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autoCompressPictures="0"/>
  <mc:AlternateContent xmlns:mc="http://schemas.openxmlformats.org/markup-compatibility/2006">
    <mc:Choice Requires="x15">
      <x15ac:absPath xmlns:x15ac="http://schemas.microsoft.com/office/spreadsheetml/2010/11/ac" url="C:\Users\Ildar\Downloads\"/>
    </mc:Choice>
  </mc:AlternateContent>
  <xr:revisionPtr revIDLastSave="0" documentId="13_ncr:1_{36360961-E611-4DA8-A878-B14B9A6303E3}" xr6:coauthVersionLast="33" xr6:coauthVersionMax="33" xr10:uidLastSave="{00000000-0000-0000-0000-000000000000}"/>
  <bookViews>
    <workbookView xWindow="0" yWindow="0" windowWidth="21570" windowHeight="7980" tabRatio="782" activeTab="2" xr2:uid="{00000000-000D-0000-FFFF-FFFF00000000}"/>
  </bookViews>
  <sheets>
    <sheet name="Instructions" sheetId="21" r:id="rId1"/>
    <sheet name="Definitions" sheetId="18" r:id="rId2"/>
    <sheet name="Item Catalog Template" sheetId="19" r:id="rId3"/>
    <sheet name="Taxonomy" sheetId="16" state="hidden" r:id="rId4"/>
    <sheet name="ValidNew" sheetId="27" state="hidden" r:id="rId5"/>
    <sheet name="Cat_SubCat" sheetId="31" state="hidden" r:id="rId6"/>
    <sheet name="SubCat_Class" sheetId="32" state="hidden" r:id="rId7"/>
    <sheet name="Class_SubClass" sheetId="33" state="hidden" r:id="rId8"/>
  </sheets>
  <definedNames>
    <definedName name="_xlnm._FilterDatabase" localSheetId="5" hidden="1">Cat_SubCat!#REF!</definedName>
    <definedName name="_xlnm._FilterDatabase" localSheetId="7" hidden="1">Class_SubClass!$D$1:$D$2443</definedName>
    <definedName name="_xlnm._FilterDatabase" localSheetId="6" hidden="1">SubCat_Class!$A$1:$C$4823</definedName>
    <definedName name="_xlnm._FilterDatabase" localSheetId="3" hidden="1">Taxonomy!$A$1:$H$3140</definedName>
    <definedName name="Apparel_Accessories_Cold_Weather_Men_s_Winter_Gloves" localSheetId="3">Taxonomy!#REF!+Taxonomy!$J$2:$J$3751</definedName>
    <definedName name="CatColumn">Cat_SubCat!$A$2:$A$204</definedName>
    <definedName name="CategoryStart">Cat_SubCat!$A$1</definedName>
    <definedName name="CatList">Cat_SubCat!$E$2:$E$24</definedName>
    <definedName name="CatList4">Class_SubClass!$G$2:$G$3572</definedName>
    <definedName name="Class2Column">#REF!</definedName>
    <definedName name="ClassColumn">#REF!</definedName>
    <definedName name="ClassList4">Class_SubClass!$A$2:$A$3572</definedName>
    <definedName name="ClassStart">Class_SubClass!$A$1</definedName>
    <definedName name="ClassSubCategoryColumn">#REF!</definedName>
    <definedName name="SubCatCategory">SubCat_Class!$F$2:$F$1740</definedName>
    <definedName name="SubCatColumn">SubCat_Class!$A$2:$A$1740</definedName>
    <definedName name="SubCatList">#REF!</definedName>
    <definedName name="SubCatList4">Class_SubClass!$F$2:$F$3572</definedName>
    <definedName name="SubCatStart">SubCat_Class!$A$1</definedName>
    <definedName name="SubClassColumn">#REF!</definedName>
    <definedName name="SubClassList">#REF!</definedName>
    <definedName name="SubColumn">"Cat_SubCat!$E$2:$E$24"</definedName>
    <definedName name="Taxonomy">Taxonomy!#REF!</definedName>
    <definedName name="UUID_Lookup">Taxonomy!$J:$K</definedName>
    <definedName name="UUTable">Taxonomy!$J$2:$K$3751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<sst xmlns="http://schemas.openxmlformats.org/spreadsheetml/2006/main" count="48163" uniqueCount="10474">
  <si>
    <t>Accepted Values</t>
  </si>
  <si>
    <t>Examples</t>
  </si>
  <si>
    <t>Strongly Recommended Fields</t>
  </si>
  <si>
    <t>Type</t>
  </si>
  <si>
    <t>Required</t>
  </si>
  <si>
    <t xml:space="preserve">A number, 12 characters maximum and only 2 digits allowed to the right of the decimal point. </t>
  </si>
  <si>
    <t>Jewelry</t>
  </si>
  <si>
    <t>Home</t>
  </si>
  <si>
    <t>Electronics</t>
  </si>
  <si>
    <t>Apparel</t>
  </si>
  <si>
    <t>Sports</t>
  </si>
  <si>
    <t>Toys</t>
  </si>
  <si>
    <t>URL</t>
  </si>
  <si>
    <t>Beauty</t>
  </si>
  <si>
    <t>The URL must be fully-formed and valid. Be sure to include http:// on your links.</t>
  </si>
  <si>
    <t>String</t>
  </si>
  <si>
    <t>Number</t>
  </si>
  <si>
    <t>Requirement</t>
  </si>
  <si>
    <t>Enhanced/Recommended Fields</t>
  </si>
  <si>
    <t>Category</t>
  </si>
  <si>
    <t>Brand</t>
  </si>
  <si>
    <t>Scent</t>
  </si>
  <si>
    <t>The new Worn Cherry and Worn Brown finishes give this classic model the look of a well-worn, well-loved instrument.</t>
  </si>
  <si>
    <t xml:space="preserve">5.00 or 9.99 </t>
  </si>
  <si>
    <t>Link</t>
  </si>
  <si>
    <t>Manufacturer</t>
  </si>
  <si>
    <t>An alphanumeric string; 500 characters maximum. To avoid an error, do not include any of the following: HTML tags, hard returns, quotation marks or any special characters. Some examples of special characters not to use are *, $, &amp;,+.</t>
  </si>
  <si>
    <t>Specialty</t>
  </si>
  <si>
    <t xml:space="preserve">For UPCs- A number, 12 characters.  Include any leading zeros, do not remove or insert any characters or spaces. 
For EANs- A number, 13 characters. </t>
  </si>
  <si>
    <t>798888465012, 068381012098 or 2346590919923</t>
  </si>
  <si>
    <t>Grocery</t>
  </si>
  <si>
    <t>Home Improvement</t>
  </si>
  <si>
    <t>Musical Instruments</t>
  </si>
  <si>
    <t>Office Products</t>
  </si>
  <si>
    <t>Shoes</t>
  </si>
  <si>
    <t>Watches</t>
  </si>
  <si>
    <t>Accessories</t>
  </si>
  <si>
    <t>Bibs</t>
  </si>
  <si>
    <t>Hats &amp; Caps</t>
  </si>
  <si>
    <t>Leg Warmers</t>
  </si>
  <si>
    <t>Socks</t>
  </si>
  <si>
    <t>Sunglasses</t>
  </si>
  <si>
    <t>Sets</t>
  </si>
  <si>
    <t>Training Pants</t>
  </si>
  <si>
    <t>Undershirts</t>
  </si>
  <si>
    <t>Bottoms</t>
  </si>
  <si>
    <t>Pants</t>
  </si>
  <si>
    <t>Shorts</t>
  </si>
  <si>
    <t>Active Hoodies</t>
  </si>
  <si>
    <t>Active Sweatshirts</t>
  </si>
  <si>
    <t>Track &amp; Active Jackets</t>
  </si>
  <si>
    <t>Outerwear</t>
  </si>
  <si>
    <t>Jackets</t>
  </si>
  <si>
    <t>Vests</t>
  </si>
  <si>
    <t>Robes</t>
  </si>
  <si>
    <t>Suits &amp; Sport Coats</t>
  </si>
  <si>
    <t>Sport Coats &amp; Blazers</t>
  </si>
  <si>
    <t>Suits</t>
  </si>
  <si>
    <t>Tuxedos</t>
  </si>
  <si>
    <t>Sweaters</t>
  </si>
  <si>
    <t>Swim</t>
  </si>
  <si>
    <t>Swim Diapers</t>
  </si>
  <si>
    <t>Tops</t>
  </si>
  <si>
    <t>Polos</t>
  </si>
  <si>
    <t>Tank Tops</t>
  </si>
  <si>
    <t>Hair Accessories</t>
  </si>
  <si>
    <t>Tights</t>
  </si>
  <si>
    <t>Dresses</t>
  </si>
  <si>
    <t>Cover-Ups</t>
  </si>
  <si>
    <t>Unisex</t>
  </si>
  <si>
    <t>Boys</t>
  </si>
  <si>
    <t>Gloves</t>
  </si>
  <si>
    <t>Mittens</t>
  </si>
  <si>
    <t>Dress Shirts</t>
  </si>
  <si>
    <t>Active Base Layers</t>
  </si>
  <si>
    <t>Active Leggings</t>
  </si>
  <si>
    <t>Active Pants</t>
  </si>
  <si>
    <t>Active Shirts &amp; Tees</t>
  </si>
  <si>
    <t>Active Shorts</t>
  </si>
  <si>
    <t>Active Underwear</t>
  </si>
  <si>
    <t>Athletic Socks</t>
  </si>
  <si>
    <t>Athletic Supporters</t>
  </si>
  <si>
    <t>Slipper Socks</t>
  </si>
  <si>
    <t>Board Shorts</t>
  </si>
  <si>
    <t>Trunks</t>
  </si>
  <si>
    <t>Underwear</t>
  </si>
  <si>
    <t>Boxer Briefs</t>
  </si>
  <si>
    <t>Boxers</t>
  </si>
  <si>
    <t>Briefs</t>
  </si>
  <si>
    <t>Girls</t>
  </si>
  <si>
    <t>Scooters</t>
  </si>
  <si>
    <t>Skirts</t>
  </si>
  <si>
    <t>Leggings</t>
  </si>
  <si>
    <t>One-Pieces</t>
  </si>
  <si>
    <t>Panties</t>
  </si>
  <si>
    <t>Slips</t>
  </si>
  <si>
    <t>Backpacks</t>
  </si>
  <si>
    <t>Briefcases</t>
  </si>
  <si>
    <t>Luggage</t>
  </si>
  <si>
    <t>Umbrellas</t>
  </si>
  <si>
    <t>Men</t>
  </si>
  <si>
    <t>Money Clips</t>
  </si>
  <si>
    <t>Active</t>
  </si>
  <si>
    <t>Shirts</t>
  </si>
  <si>
    <t>Casual Button-Down Shirts</t>
  </si>
  <si>
    <t>Sleep &amp; Lounge</t>
  </si>
  <si>
    <t>Sleep Bottoms</t>
  </si>
  <si>
    <t>Sleep Sets</t>
  </si>
  <si>
    <t>Sleep Tops</t>
  </si>
  <si>
    <t>Casual Socks</t>
  </si>
  <si>
    <t>Dress &amp; Trouser Socks</t>
  </si>
  <si>
    <t>Suit Jackets</t>
  </si>
  <si>
    <t>Suit Pants</t>
  </si>
  <si>
    <t>Tuxedo Jackets</t>
  </si>
  <si>
    <t>Tuxedo Pants</t>
  </si>
  <si>
    <t>Cardigans</t>
  </si>
  <si>
    <t>Pullovers</t>
  </si>
  <si>
    <t>Rash Guards</t>
  </si>
  <si>
    <t>Henleys</t>
  </si>
  <si>
    <t>Bikinis</t>
  </si>
  <si>
    <t>G-Strings &amp; Thongs</t>
  </si>
  <si>
    <t>Costumes</t>
  </si>
  <si>
    <t>Women</t>
  </si>
  <si>
    <t>Masks</t>
  </si>
  <si>
    <t>Wigs</t>
  </si>
  <si>
    <t>Bras</t>
  </si>
  <si>
    <t>Hosiery</t>
  </si>
  <si>
    <t>Lingerie Sets</t>
  </si>
  <si>
    <t>Ties</t>
  </si>
  <si>
    <t>Aprons</t>
  </si>
  <si>
    <t>Sports Bras</t>
  </si>
  <si>
    <t>Intimates</t>
  </si>
  <si>
    <t>Straps</t>
  </si>
  <si>
    <t>Shapewear</t>
  </si>
  <si>
    <t>Tankinis</t>
  </si>
  <si>
    <t>Socks &amp; Hosiery</t>
  </si>
  <si>
    <t>Peds &amp; Liners</t>
  </si>
  <si>
    <t>Tunics</t>
  </si>
  <si>
    <t>Aromatherapy</t>
  </si>
  <si>
    <t>Bathroom Safety</t>
  </si>
  <si>
    <t>Bubble Bath</t>
  </si>
  <si>
    <t>Gift Sets</t>
  </si>
  <si>
    <t>Shampoo</t>
  </si>
  <si>
    <t>Skin Care</t>
  </si>
  <si>
    <t>Lotions</t>
  </si>
  <si>
    <t>Oils</t>
  </si>
  <si>
    <t>Powders</t>
  </si>
  <si>
    <t>Body Wash</t>
  </si>
  <si>
    <t>Washcloths &amp; Towels</t>
  </si>
  <si>
    <t>Washcloths</t>
  </si>
  <si>
    <t>Car Seats</t>
  </si>
  <si>
    <t>Infant</t>
  </si>
  <si>
    <t>Toddler</t>
  </si>
  <si>
    <t>Mirrors</t>
  </si>
  <si>
    <t>Changing Tables</t>
  </si>
  <si>
    <t>Cloth Diapers</t>
  </si>
  <si>
    <t>Covers</t>
  </si>
  <si>
    <t>Diaper Bags</t>
  </si>
  <si>
    <t>Liners</t>
  </si>
  <si>
    <t>Portable Changing Pads</t>
  </si>
  <si>
    <t>Disposable</t>
  </si>
  <si>
    <t>Feeding</t>
  </si>
  <si>
    <t>Bottles</t>
  </si>
  <si>
    <t>Nipples</t>
  </si>
  <si>
    <t>Breastfeeding</t>
  </si>
  <si>
    <t>Breast Pumps</t>
  </si>
  <si>
    <t>Food Storage</t>
  </si>
  <si>
    <t>Highchairs</t>
  </si>
  <si>
    <t>Pacifiers</t>
  </si>
  <si>
    <t>Pillows</t>
  </si>
  <si>
    <t>Stools</t>
  </si>
  <si>
    <t>Cups</t>
  </si>
  <si>
    <t>Dishes</t>
  </si>
  <si>
    <t>Utensils</t>
  </si>
  <si>
    <t>Vitamins</t>
  </si>
  <si>
    <t>Gear</t>
  </si>
  <si>
    <t>Shopping Cart Covers</t>
  </si>
  <si>
    <t>Bouncers</t>
  </si>
  <si>
    <t>Swings</t>
  </si>
  <si>
    <t>Walkers</t>
  </si>
  <si>
    <t>Bedding</t>
  </si>
  <si>
    <t>Teethers</t>
  </si>
  <si>
    <t>Nursery</t>
  </si>
  <si>
    <t>Bumpers</t>
  </si>
  <si>
    <t>Mattress Pads</t>
  </si>
  <si>
    <t>Sheets</t>
  </si>
  <si>
    <t>Blankets</t>
  </si>
  <si>
    <t>Furniture</t>
  </si>
  <si>
    <t>Cradles</t>
  </si>
  <si>
    <t>Cribs</t>
  </si>
  <si>
    <t>Mattresses</t>
  </si>
  <si>
    <t>Crib Mattresses</t>
  </si>
  <si>
    <t>Hampers</t>
  </si>
  <si>
    <t>Step Stools</t>
  </si>
  <si>
    <t>Toddler Beds</t>
  </si>
  <si>
    <t>Clocks</t>
  </si>
  <si>
    <t>Diaper Stackers</t>
  </si>
  <si>
    <t>Lamps &amp; Shades</t>
  </si>
  <si>
    <t>Mobiles</t>
  </si>
  <si>
    <t>Night Lights</t>
  </si>
  <si>
    <t>Picture Frames</t>
  </si>
  <si>
    <t>Rugs</t>
  </si>
  <si>
    <t>Slipcovers</t>
  </si>
  <si>
    <t>Window Treatments</t>
  </si>
  <si>
    <t>Potty Training</t>
  </si>
  <si>
    <t>Seat Covers</t>
  </si>
  <si>
    <t>Maternity Pillows</t>
  </si>
  <si>
    <t>Safety</t>
  </si>
  <si>
    <t>Edge &amp; Corner Guards</t>
  </si>
  <si>
    <t>Monitors</t>
  </si>
  <si>
    <t>Sleep Positioners</t>
  </si>
  <si>
    <t>Strollers</t>
  </si>
  <si>
    <t>Organizers</t>
  </si>
  <si>
    <t>Standard</t>
  </si>
  <si>
    <t>Bath &amp; Body</t>
  </si>
  <si>
    <t>Bath</t>
  </si>
  <si>
    <t>Eye Masks</t>
  </si>
  <si>
    <t>Cleansers</t>
  </si>
  <si>
    <t>Fragrance</t>
  </si>
  <si>
    <t>Men's</t>
  </si>
  <si>
    <t>Women's</t>
  </si>
  <si>
    <t>Hair Care</t>
  </si>
  <si>
    <t>Hair Color</t>
  </si>
  <si>
    <t>Highlights</t>
  </si>
  <si>
    <t>Hair Extensions</t>
  </si>
  <si>
    <t>Styling Tools</t>
  </si>
  <si>
    <t>Brushes</t>
  </si>
  <si>
    <t>Scissors</t>
  </si>
  <si>
    <t>Makeup</t>
  </si>
  <si>
    <t>Body</t>
  </si>
  <si>
    <t>Concealer</t>
  </si>
  <si>
    <t>Temporary Tattoos</t>
  </si>
  <si>
    <t>Brushes &amp; Applicators</t>
  </si>
  <si>
    <t>Face</t>
  </si>
  <si>
    <t>Lips</t>
  </si>
  <si>
    <t>Eyes</t>
  </si>
  <si>
    <t>Eyeliner</t>
  </si>
  <si>
    <t>Blush</t>
  </si>
  <si>
    <t>Foundation</t>
  </si>
  <si>
    <t>Powder</t>
  </si>
  <si>
    <t>Lipstick</t>
  </si>
  <si>
    <t>Nails</t>
  </si>
  <si>
    <t>Nail Polish</t>
  </si>
  <si>
    <t>Moisturizers</t>
  </si>
  <si>
    <t>Pads</t>
  </si>
  <si>
    <t>Polishes</t>
  </si>
  <si>
    <t>Peels</t>
  </si>
  <si>
    <t>Cosmetic Bags</t>
  </si>
  <si>
    <t>Train Cases</t>
  </si>
  <si>
    <t>Cases</t>
  </si>
  <si>
    <t>Headphones</t>
  </si>
  <si>
    <t>Lamps</t>
  </si>
  <si>
    <t>Switches</t>
  </si>
  <si>
    <t>Power Strips</t>
  </si>
  <si>
    <t>Cables</t>
  </si>
  <si>
    <t>Car Electronics</t>
  </si>
  <si>
    <t>GPS</t>
  </si>
  <si>
    <t>Mounts</t>
  </si>
  <si>
    <t>Ink &amp; Toner</t>
  </si>
  <si>
    <t>Filters</t>
  </si>
  <si>
    <t>Cleaners</t>
  </si>
  <si>
    <t>Lighting</t>
  </si>
  <si>
    <t>Flags</t>
  </si>
  <si>
    <t>Reflectors</t>
  </si>
  <si>
    <t>Lenses</t>
  </si>
  <si>
    <t>Viewfinders</t>
  </si>
  <si>
    <t>Binoculars</t>
  </si>
  <si>
    <t>Camcorders</t>
  </si>
  <si>
    <t>Flashes</t>
  </si>
  <si>
    <t>Cameras</t>
  </si>
  <si>
    <t>Satellite Radio</t>
  </si>
  <si>
    <t>Car Security</t>
  </si>
  <si>
    <t>Car Video</t>
  </si>
  <si>
    <t>Fishfinders</t>
  </si>
  <si>
    <t>Radar Detectors</t>
  </si>
  <si>
    <t>Carpet</t>
  </si>
  <si>
    <t>Vehicle GPS</t>
  </si>
  <si>
    <t>Keyboards</t>
  </si>
  <si>
    <t>Mice</t>
  </si>
  <si>
    <t>Screen Protectors</t>
  </si>
  <si>
    <t>Printer Ink &amp; Toner</t>
  </si>
  <si>
    <t>Grills</t>
  </si>
  <si>
    <t>Laptops</t>
  </si>
  <si>
    <t>Routers</t>
  </si>
  <si>
    <t>Printers</t>
  </si>
  <si>
    <t>GPS Trackers</t>
  </si>
  <si>
    <t>Speakers</t>
  </si>
  <si>
    <t>Portable Audio &amp; Video</t>
  </si>
  <si>
    <t>MP3 Players</t>
  </si>
  <si>
    <t>Security &amp; Surveillance</t>
  </si>
  <si>
    <t>Complete Surveillance Systems</t>
  </si>
  <si>
    <t>Home Security Systems</t>
  </si>
  <si>
    <t>Security Sensors</t>
  </si>
  <si>
    <t>Receivers</t>
  </si>
  <si>
    <t>Cleaning</t>
  </si>
  <si>
    <t>Televisions</t>
  </si>
  <si>
    <t>Baby Food</t>
  </si>
  <si>
    <t>Beverages</t>
  </si>
  <si>
    <t>Cereal</t>
  </si>
  <si>
    <t>Dinners</t>
  </si>
  <si>
    <t>Fruit</t>
  </si>
  <si>
    <t>Meat</t>
  </si>
  <si>
    <t>Vegetables</t>
  </si>
  <si>
    <t>Beans &amp; Grains</t>
  </si>
  <si>
    <t>Beans</t>
  </si>
  <si>
    <t>Couscous</t>
  </si>
  <si>
    <t>Grains</t>
  </si>
  <si>
    <t>Lentils</t>
  </si>
  <si>
    <t>Peas</t>
  </si>
  <si>
    <t>Rice</t>
  </si>
  <si>
    <t>Cocktail Mixers</t>
  </si>
  <si>
    <t>Coffee</t>
  </si>
  <si>
    <t>Coffee Gifts</t>
  </si>
  <si>
    <t>Tea</t>
  </si>
  <si>
    <t>Tea Gifts</t>
  </si>
  <si>
    <t>Energy Drinks</t>
  </si>
  <si>
    <t>Juices</t>
  </si>
  <si>
    <t>Powdered Drink Mixes</t>
  </si>
  <si>
    <t>Instant Breakfast Drinks</t>
  </si>
  <si>
    <t>Soda</t>
  </si>
  <si>
    <t>Sports Drinks</t>
  </si>
  <si>
    <t>Water</t>
  </si>
  <si>
    <t>Breads &amp; Bakery</t>
  </si>
  <si>
    <t>Bagels</t>
  </si>
  <si>
    <t>Breadcrumbs</t>
  </si>
  <si>
    <t>Breads</t>
  </si>
  <si>
    <t>Breadsticks</t>
  </si>
  <si>
    <t>Cakes</t>
  </si>
  <si>
    <t>Cookies</t>
  </si>
  <si>
    <t>Croissants</t>
  </si>
  <si>
    <t>Dessert Gifts</t>
  </si>
  <si>
    <t>Pastries</t>
  </si>
  <si>
    <t>Toaster Pastries</t>
  </si>
  <si>
    <t>Pizza Crusts</t>
  </si>
  <si>
    <t>Stuffing</t>
  </si>
  <si>
    <t>Taco Shells</t>
  </si>
  <si>
    <t>Tortillas</t>
  </si>
  <si>
    <t>Breakfast Foods</t>
  </si>
  <si>
    <t>Breakfast &amp; Cereal Bars</t>
  </si>
  <si>
    <t>Pancake &amp; Waffle Mixes</t>
  </si>
  <si>
    <t>Candy</t>
  </si>
  <si>
    <t>Candy Brittle</t>
  </si>
  <si>
    <t>Candy Gifts</t>
  </si>
  <si>
    <t>Caramels</t>
  </si>
  <si>
    <t>Fudge</t>
  </si>
  <si>
    <t>Gum</t>
  </si>
  <si>
    <t>Gummy Candies</t>
  </si>
  <si>
    <t>Halva</t>
  </si>
  <si>
    <t>Hard Candies</t>
  </si>
  <si>
    <t>Jelly Beans</t>
  </si>
  <si>
    <t>Licorice</t>
  </si>
  <si>
    <t>Marshmallows</t>
  </si>
  <si>
    <t>Mints</t>
  </si>
  <si>
    <t>Nut Clusters</t>
  </si>
  <si>
    <t>Suckers &amp; Lollipops</t>
  </si>
  <si>
    <t>Taffy</t>
  </si>
  <si>
    <t>Toffee</t>
  </si>
  <si>
    <t>Chocolate</t>
  </si>
  <si>
    <t>Chocolate Assortments</t>
  </si>
  <si>
    <t>Chocolate Bars</t>
  </si>
  <si>
    <t>Chocolate Covered Fruit</t>
  </si>
  <si>
    <t>Chocolate Covered Nuts</t>
  </si>
  <si>
    <t>Chocolate Gifts</t>
  </si>
  <si>
    <t>Chocolate Pretzels</t>
  </si>
  <si>
    <t>Chocolate Truffles</t>
  </si>
  <si>
    <t>Condiments</t>
  </si>
  <si>
    <t>Capers</t>
  </si>
  <si>
    <t>Chile Verde</t>
  </si>
  <si>
    <t>Chutneys</t>
  </si>
  <si>
    <t>Horseradish</t>
  </si>
  <si>
    <t>Ketchup</t>
  </si>
  <si>
    <t>Mayonnaise</t>
  </si>
  <si>
    <t>Mustard</t>
  </si>
  <si>
    <t>Pickles</t>
  </si>
  <si>
    <t>Relishes</t>
  </si>
  <si>
    <t>Salad Toppings</t>
  </si>
  <si>
    <t>Sandwich Spreads</t>
  </si>
  <si>
    <t>Wasabi</t>
  </si>
  <si>
    <t>Baking Mixes</t>
  </si>
  <si>
    <t>Baking Powder</t>
  </si>
  <si>
    <t>Carob</t>
  </si>
  <si>
    <t>Coatings &amp; Batters</t>
  </si>
  <si>
    <t>Coconut Flakes</t>
  </si>
  <si>
    <t>Cooking Sprays</t>
  </si>
  <si>
    <t>Dessert Toppings</t>
  </si>
  <si>
    <t>Doughs &amp; Crusts</t>
  </si>
  <si>
    <t>Extracts &amp; Flavoring</t>
  </si>
  <si>
    <t>Flours &amp; Meals</t>
  </si>
  <si>
    <t>Food Coloring</t>
  </si>
  <si>
    <t>Icings</t>
  </si>
  <si>
    <t>Leaveners &amp; Yeasts</t>
  </si>
  <si>
    <t>Marzipan</t>
  </si>
  <si>
    <t>Nuts &amp; Seeds</t>
  </si>
  <si>
    <t>Pastry Decorations</t>
  </si>
  <si>
    <t>Pie &amp; Cobbler Fillings</t>
  </si>
  <si>
    <t>Sugar Substitutes</t>
  </si>
  <si>
    <t>Sugars &amp; Sweeteners</t>
  </si>
  <si>
    <t>Syrups</t>
  </si>
  <si>
    <t>Thickeners</t>
  </si>
  <si>
    <t>Dairy &amp; Eggs</t>
  </si>
  <si>
    <t>Butter</t>
  </si>
  <si>
    <t>Cheese</t>
  </si>
  <si>
    <t>Cheese Gifts</t>
  </si>
  <si>
    <t>Eggs</t>
  </si>
  <si>
    <t>Ice Cream &amp; Frozen Desserts</t>
  </si>
  <si>
    <t>Milk</t>
  </si>
  <si>
    <t>Milk Substitutes</t>
  </si>
  <si>
    <t>Yogurt</t>
  </si>
  <si>
    <t>Fresh Flowers &amp; Indoor Plants</t>
  </si>
  <si>
    <t>Fresh Cut Flowers</t>
  </si>
  <si>
    <t>Indoor Plants</t>
  </si>
  <si>
    <t>Fruits</t>
  </si>
  <si>
    <t>Apples</t>
  </si>
  <si>
    <t>Apricots</t>
  </si>
  <si>
    <t>Bananas</t>
  </si>
  <si>
    <t>Blueberries</t>
  </si>
  <si>
    <t>Cherries</t>
  </si>
  <si>
    <t>Cranberries</t>
  </si>
  <si>
    <t>Dates</t>
  </si>
  <si>
    <t>Figs</t>
  </si>
  <si>
    <t>Fruit Gifts</t>
  </si>
  <si>
    <t>Fruit Sauces</t>
  </si>
  <si>
    <t>Grapefruit</t>
  </si>
  <si>
    <t>Grapes</t>
  </si>
  <si>
    <t>Lemons</t>
  </si>
  <si>
    <t>Mangos</t>
  </si>
  <si>
    <t>Melons</t>
  </si>
  <si>
    <t>Nectarines</t>
  </si>
  <si>
    <t>Oranges</t>
  </si>
  <si>
    <t>Papayas</t>
  </si>
  <si>
    <t>Peaches</t>
  </si>
  <si>
    <t>Pears</t>
  </si>
  <si>
    <t>Pineapple</t>
  </si>
  <si>
    <t>Plums</t>
  </si>
  <si>
    <t>Prunes</t>
  </si>
  <si>
    <t>Raisins</t>
  </si>
  <si>
    <t>Raspberries</t>
  </si>
  <si>
    <t>Strawberries</t>
  </si>
  <si>
    <t>Tangerines</t>
  </si>
  <si>
    <t>Gourmet Gifts</t>
  </si>
  <si>
    <t>Jams &amp; Preserves Gifts</t>
  </si>
  <si>
    <t>Meat Gifts</t>
  </si>
  <si>
    <t>Sauces Gifts</t>
  </si>
  <si>
    <t>Seafood Gifts</t>
  </si>
  <si>
    <t>Snack Gifts</t>
  </si>
  <si>
    <t>Spices Gifts</t>
  </si>
  <si>
    <t>Herbs, Spices &amp; Seasonings</t>
  </si>
  <si>
    <t>Mixed Spices &amp; Seasonings</t>
  </si>
  <si>
    <t>Pepper &amp; Peppercorns</t>
  </si>
  <si>
    <t>Salt &amp; Salt Substitutes</t>
  </si>
  <si>
    <t>Single Herbs &amp; Spices</t>
  </si>
  <si>
    <t>Garlic</t>
  </si>
  <si>
    <t>Home Brewing &amp; Wine Making</t>
  </si>
  <si>
    <t>Beer Brewing Ingredients</t>
  </si>
  <si>
    <t>Beer Brewing Recipe Kits</t>
  </si>
  <si>
    <t>Wine Making Ingredients</t>
  </si>
  <si>
    <t>Jams, Jellies &amp; Spreads</t>
  </si>
  <si>
    <t>Fruit Butters</t>
  </si>
  <si>
    <t>Honey</t>
  </si>
  <si>
    <t>Jams &amp; Jellies</t>
  </si>
  <si>
    <t>Marmalades</t>
  </si>
  <si>
    <t>Nut Butters</t>
  </si>
  <si>
    <t>Meat &amp; Poultry</t>
  </si>
  <si>
    <t>Beef</t>
  </si>
  <si>
    <t>Cold Cuts</t>
  </si>
  <si>
    <t>Exotic Meats</t>
  </si>
  <si>
    <t>Foie Gras</t>
  </si>
  <si>
    <t>Jerky</t>
  </si>
  <si>
    <t>Lamb</t>
  </si>
  <si>
    <t>Meat Alternatives</t>
  </si>
  <si>
    <t>Pork</t>
  </si>
  <si>
    <t>Poultry</t>
  </si>
  <si>
    <t>Sausages</t>
  </si>
  <si>
    <t>Udon</t>
  </si>
  <si>
    <t>Salad Dressings</t>
  </si>
  <si>
    <t>Vinegars</t>
  </si>
  <si>
    <t>Pasta</t>
  </si>
  <si>
    <t>Bow-Tie Pasta</t>
  </si>
  <si>
    <t>Capellini</t>
  </si>
  <si>
    <t>Egg Noodles</t>
  </si>
  <si>
    <t>Fettuccine</t>
  </si>
  <si>
    <t>Fusilli</t>
  </si>
  <si>
    <t>Gnocchi</t>
  </si>
  <si>
    <t>Lasagna</t>
  </si>
  <si>
    <t>Linguine</t>
  </si>
  <si>
    <t>Orzo</t>
  </si>
  <si>
    <t>Penne</t>
  </si>
  <si>
    <t>Rigatoni</t>
  </si>
  <si>
    <t>Rotini</t>
  </si>
  <si>
    <t>Spaghetti</t>
  </si>
  <si>
    <t>Tagliatelle</t>
  </si>
  <si>
    <t>Tortellini</t>
  </si>
  <si>
    <t>Ziti</t>
  </si>
  <si>
    <t>Prepared Food</t>
  </si>
  <si>
    <t>Appetizers &amp; Hors D'Oeuvres</t>
  </si>
  <si>
    <t>Indian Dishes</t>
  </si>
  <si>
    <t>Meat Dishes</t>
  </si>
  <si>
    <t>Mexican Dishes</t>
  </si>
  <si>
    <t>Pasta &amp; Noodle Dishes</t>
  </si>
  <si>
    <t>Pizza</t>
  </si>
  <si>
    <t>Rice Dishes</t>
  </si>
  <si>
    <t>Seafood Dishes</t>
  </si>
  <si>
    <t>Soups, Stews &amp; Stocks</t>
  </si>
  <si>
    <t>Vegetable Dishes</t>
  </si>
  <si>
    <t>Potatoes</t>
  </si>
  <si>
    <t>Sauces &amp; Dips</t>
  </si>
  <si>
    <t>Dips</t>
  </si>
  <si>
    <t>Salsas</t>
  </si>
  <si>
    <t>Sauces</t>
  </si>
  <si>
    <t>Seafood</t>
  </si>
  <si>
    <t>Caviars &amp; Roes</t>
  </si>
  <si>
    <t>Clams</t>
  </si>
  <si>
    <t>Crab</t>
  </si>
  <si>
    <t>Fish</t>
  </si>
  <si>
    <t>Lobster</t>
  </si>
  <si>
    <t>Mussels</t>
  </si>
  <si>
    <t>Oysters</t>
  </si>
  <si>
    <t>Scallops</t>
  </si>
  <si>
    <t>Shrimp &amp; Prawns</t>
  </si>
  <si>
    <t>Snack Food</t>
  </si>
  <si>
    <t>Chips</t>
  </si>
  <si>
    <t>Crackers</t>
  </si>
  <si>
    <t>Dried Fruit</t>
  </si>
  <si>
    <t>Fruit Leather</t>
  </si>
  <si>
    <t>Granola Bars</t>
  </si>
  <si>
    <t>Party Mix</t>
  </si>
  <si>
    <t>Popcorn</t>
  </si>
  <si>
    <t>Pork Rinds</t>
  </si>
  <si>
    <t>Pretzels</t>
  </si>
  <si>
    <t>Pudding</t>
  </si>
  <si>
    <t>Puffed Snacks</t>
  </si>
  <si>
    <t>Rice Cakes</t>
  </si>
  <si>
    <t>Trail Mix</t>
  </si>
  <si>
    <t>Artichokes</t>
  </si>
  <si>
    <t>Asparagus</t>
  </si>
  <si>
    <t>Beets</t>
  </si>
  <si>
    <t>Chile Peppers</t>
  </si>
  <si>
    <t>Corn</t>
  </si>
  <si>
    <t>Eggplants</t>
  </si>
  <si>
    <t>Green Beans</t>
  </si>
  <si>
    <t>Mushrooms &amp; Truffles</t>
  </si>
  <si>
    <t>Olives</t>
  </si>
  <si>
    <t>Onions</t>
  </si>
  <si>
    <t>Sea Vegetables</t>
  </si>
  <si>
    <t>Sweet Peppers</t>
  </si>
  <si>
    <t>Tomatoes</t>
  </si>
  <si>
    <t>Beer</t>
  </si>
  <si>
    <t>Spirits</t>
  </si>
  <si>
    <t>Wine</t>
  </si>
  <si>
    <t>Bandages</t>
  </si>
  <si>
    <t>Children's Vitamins</t>
  </si>
  <si>
    <t>Personal Care</t>
  </si>
  <si>
    <t>Toothpaste</t>
  </si>
  <si>
    <t>Vitamins &amp; Supplements</t>
  </si>
  <si>
    <t>Herbal Supplements</t>
  </si>
  <si>
    <t>Weight Loss Products</t>
  </si>
  <si>
    <t>Appetite Control &amp; Suppressants</t>
  </si>
  <si>
    <t>Light Therapy</t>
  </si>
  <si>
    <t>Pregnancy Tests</t>
  </si>
  <si>
    <t>First Aid</t>
  </si>
  <si>
    <t>Burn Care</t>
  </si>
  <si>
    <t>First Aid Kits</t>
  </si>
  <si>
    <t>Heating Pads</t>
  </si>
  <si>
    <t>Foot Care</t>
  </si>
  <si>
    <t>Wart Removal</t>
  </si>
  <si>
    <t>Incontinence</t>
  </si>
  <si>
    <t>Candles</t>
  </si>
  <si>
    <t>Handheld Massagers</t>
  </si>
  <si>
    <t>Massage Tools</t>
  </si>
  <si>
    <t>Chairs</t>
  </si>
  <si>
    <t>Tables</t>
  </si>
  <si>
    <t>Treatments</t>
  </si>
  <si>
    <t>Smoking Cessation</t>
  </si>
  <si>
    <t>Thermometers</t>
  </si>
  <si>
    <t>Fertility</t>
  </si>
  <si>
    <t>Air Fresheners</t>
  </si>
  <si>
    <t>Electric</t>
  </si>
  <si>
    <t>Caddies</t>
  </si>
  <si>
    <t>Squeegees</t>
  </si>
  <si>
    <t>Brooms</t>
  </si>
  <si>
    <t>Dishwasher Detergent</t>
  </si>
  <si>
    <t>Scouring Pads</t>
  </si>
  <si>
    <t>Carpet Cleaners</t>
  </si>
  <si>
    <t>Glass Cleaners</t>
  </si>
  <si>
    <t>Upholstery Cleaners</t>
  </si>
  <si>
    <t>Laundry</t>
  </si>
  <si>
    <t>Facial Tissues</t>
  </si>
  <si>
    <t>Napkins</t>
  </si>
  <si>
    <t>Paper Towels</t>
  </si>
  <si>
    <t>Bowls</t>
  </si>
  <si>
    <t>Knives</t>
  </si>
  <si>
    <t>Plates</t>
  </si>
  <si>
    <t>Trash Bags</t>
  </si>
  <si>
    <t>Daily Living Aids</t>
  </si>
  <si>
    <t>Cleansing Brushes</t>
  </si>
  <si>
    <t>Dinnerware</t>
  </si>
  <si>
    <t>Health Monitors</t>
  </si>
  <si>
    <t>Wheels</t>
  </si>
  <si>
    <t>Wheelchairs</t>
  </si>
  <si>
    <t>Exercise Bands</t>
  </si>
  <si>
    <t>Drug Tests</t>
  </si>
  <si>
    <t>Cholesterol Tests</t>
  </si>
  <si>
    <t>Earplugs</t>
  </si>
  <si>
    <t>Eye Care</t>
  </si>
  <si>
    <t>Reading Glasses</t>
  </si>
  <si>
    <t>Panty Liners</t>
  </si>
  <si>
    <t>Tampons</t>
  </si>
  <si>
    <t>Odor Control</t>
  </si>
  <si>
    <t>Sunscreen</t>
  </si>
  <si>
    <t>Denture Care</t>
  </si>
  <si>
    <t>Manual Toothbrushes</t>
  </si>
  <si>
    <t>Teeth Whitening</t>
  </si>
  <si>
    <t>Razor Blades</t>
  </si>
  <si>
    <t>Hair Removal</t>
  </si>
  <si>
    <t>Epilators</t>
  </si>
  <si>
    <t>Tweezers</t>
  </si>
  <si>
    <t>Wax</t>
  </si>
  <si>
    <t>Shaving Sets</t>
  </si>
  <si>
    <t>Hair Clippers</t>
  </si>
  <si>
    <t>Hats</t>
  </si>
  <si>
    <t>Appliances</t>
  </si>
  <si>
    <t>Parts &amp; Accessories</t>
  </si>
  <si>
    <t>Slider Casement</t>
  </si>
  <si>
    <t>Window</t>
  </si>
  <si>
    <t>Cooktops</t>
  </si>
  <si>
    <t>Dishwashers</t>
  </si>
  <si>
    <t>Freezers</t>
  </si>
  <si>
    <t>Humidifiers</t>
  </si>
  <si>
    <t>Baskets</t>
  </si>
  <si>
    <t>Doors</t>
  </si>
  <si>
    <t>Fasteners</t>
  </si>
  <si>
    <t>Crayons</t>
  </si>
  <si>
    <t>Pencils</t>
  </si>
  <si>
    <t>Pens</t>
  </si>
  <si>
    <t>Kits</t>
  </si>
  <si>
    <t>Charms</t>
  </si>
  <si>
    <t>Paper</t>
  </si>
  <si>
    <t>Hooks</t>
  </si>
  <si>
    <t>Waxes</t>
  </si>
  <si>
    <t>Easels</t>
  </si>
  <si>
    <t>Rulers</t>
  </si>
  <si>
    <t>Tool Sets</t>
  </si>
  <si>
    <t>Tools</t>
  </si>
  <si>
    <t>Protective Gear</t>
  </si>
  <si>
    <t>Refills</t>
  </si>
  <si>
    <t>Stickers</t>
  </si>
  <si>
    <t>Tape</t>
  </si>
  <si>
    <t>Parts</t>
  </si>
  <si>
    <t>Sewing Machines</t>
  </si>
  <si>
    <t>Dispensers</t>
  </si>
  <si>
    <t>Scales</t>
  </si>
  <si>
    <t>Shower Curtains</t>
  </si>
  <si>
    <t>Towels</t>
  </si>
  <si>
    <t>Bedspreads &amp; Coverlets</t>
  </si>
  <si>
    <t>Throws</t>
  </si>
  <si>
    <t>Comforter Sets</t>
  </si>
  <si>
    <t>Comforters</t>
  </si>
  <si>
    <t>Decorative Pillows, Inserts &amp; Covers</t>
  </si>
  <si>
    <t>Duvet Covers &amp; Sets</t>
  </si>
  <si>
    <t>Feather Bed Covers</t>
  </si>
  <si>
    <t>Feather Beds</t>
  </si>
  <si>
    <t>Pumps</t>
  </si>
  <si>
    <t>Pillow Shams</t>
  </si>
  <si>
    <t>Quilts</t>
  </si>
  <si>
    <t>Shams, Bed Skirts &amp; Bed Frame Draperies</t>
  </si>
  <si>
    <t>Bedroom Furniture</t>
  </si>
  <si>
    <t>Mattresses &amp; Box Springs</t>
  </si>
  <si>
    <t>Dining Room Furniture</t>
  </si>
  <si>
    <t>Home Bar Furniture</t>
  </si>
  <si>
    <t>Home Entertainment Furniture</t>
  </si>
  <si>
    <t>Home Office Furniture</t>
  </si>
  <si>
    <t>Kids' Furniture</t>
  </si>
  <si>
    <t>Bed Frames, Headboards &amp; Footboards</t>
  </si>
  <si>
    <t>Benches</t>
  </si>
  <si>
    <t>Desks</t>
  </si>
  <si>
    <t>Ottomans</t>
  </si>
  <si>
    <t>Sofas</t>
  </si>
  <si>
    <t>Kitchen Furniture</t>
  </si>
  <si>
    <t>Living Room Furniture</t>
  </si>
  <si>
    <t>Other Furniture</t>
  </si>
  <si>
    <t>Gliders</t>
  </si>
  <si>
    <t>Storage Benches</t>
  </si>
  <si>
    <t>Area Rugs &amp; Pads</t>
  </si>
  <si>
    <t>Candles &amp; Holders</t>
  </si>
  <si>
    <t>Cuckoo Clocks</t>
  </si>
  <si>
    <t>Decorative Pillows</t>
  </si>
  <si>
    <t>Draft Stoppers</t>
  </si>
  <si>
    <t>Collectible Buildings &amp; Accessories</t>
  </si>
  <si>
    <t>Collectible Figurines</t>
  </si>
  <si>
    <t>Ornaments</t>
  </si>
  <si>
    <t>Plaques</t>
  </si>
  <si>
    <t>Snow Globes</t>
  </si>
  <si>
    <t>Home Fragrance</t>
  </si>
  <si>
    <t>Indoor Fountains &amp; Accessories</t>
  </si>
  <si>
    <t>Lamp Shades</t>
  </si>
  <si>
    <t>Photo Frames</t>
  </si>
  <si>
    <t>Tapestries</t>
  </si>
  <si>
    <t>Vases</t>
  </si>
  <si>
    <t>Weather Instruments</t>
  </si>
  <si>
    <t>Bakeware</t>
  </si>
  <si>
    <t>Coffee, Tea &amp; Espresso</t>
  </si>
  <si>
    <t>Cookware</t>
  </si>
  <si>
    <t>Cookware Accessories</t>
  </si>
  <si>
    <t>Pressure Cookers</t>
  </si>
  <si>
    <t>Cutlery Sets</t>
  </si>
  <si>
    <t>Cutting Boards</t>
  </si>
  <si>
    <t>Spreaders</t>
  </si>
  <si>
    <t>Timers</t>
  </si>
  <si>
    <t>Roasters</t>
  </si>
  <si>
    <t>Toasters</t>
  </si>
  <si>
    <t>Storage &amp; Organization</t>
  </si>
  <si>
    <t>Tabletop</t>
  </si>
  <si>
    <t>Flatware</t>
  </si>
  <si>
    <t>Water Coolers &amp; Filters</t>
  </si>
  <si>
    <t>Artificial Snow</t>
  </si>
  <si>
    <t>Christmas Tree Stands</t>
  </si>
  <si>
    <t>Greeting Card Holders</t>
  </si>
  <si>
    <t>Nutcrackers</t>
  </si>
  <si>
    <t>Seasonal Lighting</t>
  </si>
  <si>
    <t>Stockings &amp; Holders</t>
  </si>
  <si>
    <t>Tree Skirts</t>
  </si>
  <si>
    <t>Tree Toppers</t>
  </si>
  <si>
    <t>Trees</t>
  </si>
  <si>
    <t>Wreaths &amp; Garlands</t>
  </si>
  <si>
    <t>Baskets &amp; Bins</t>
  </si>
  <si>
    <t>Bathroom Storage &amp; Organization</t>
  </si>
  <si>
    <t>Clothing &amp; Closet Storage</t>
  </si>
  <si>
    <t>Hardware</t>
  </si>
  <si>
    <t>Rods</t>
  </si>
  <si>
    <t>Home Storage Hooks</t>
  </si>
  <si>
    <t>Kitchen Storage &amp; Organization</t>
  </si>
  <si>
    <t>Laundry Storage &amp; Organization</t>
  </si>
  <si>
    <t>Racks, Shelves &amp; Drawers</t>
  </si>
  <si>
    <t>Trash &amp; Recycling</t>
  </si>
  <si>
    <t>Trash Cans</t>
  </si>
  <si>
    <t>Vacuums &amp; Floor Care</t>
  </si>
  <si>
    <t>Carpet Steamer Accessories</t>
  </si>
  <si>
    <t>Carpet Steamers</t>
  </si>
  <si>
    <t>Carpet Sweepers</t>
  </si>
  <si>
    <t>Floor Polishers</t>
  </si>
  <si>
    <t>Vacuum Accessories</t>
  </si>
  <si>
    <t>Vacuums</t>
  </si>
  <si>
    <t>Drawings</t>
  </si>
  <si>
    <t>Patio, Lawn &amp; Garden</t>
  </si>
  <si>
    <t>Bats</t>
  </si>
  <si>
    <t>Birds</t>
  </si>
  <si>
    <t>Birdbaths</t>
  </si>
  <si>
    <t>Food</t>
  </si>
  <si>
    <t>Butterflies</t>
  </si>
  <si>
    <t>Squirrels</t>
  </si>
  <si>
    <t>Gardening</t>
  </si>
  <si>
    <t>Garden Sculptures &amp; Statues</t>
  </si>
  <si>
    <t>Garden Structures</t>
  </si>
  <si>
    <t>Gardening Accessories</t>
  </si>
  <si>
    <t>Gardening Tools</t>
  </si>
  <si>
    <t>Saws</t>
  </si>
  <si>
    <t>Greenhouses</t>
  </si>
  <si>
    <t>Outdoor Carts &amp; Bins</t>
  </si>
  <si>
    <t>Plant Container Accessories</t>
  </si>
  <si>
    <t>Plant Containers</t>
  </si>
  <si>
    <t>Plant Covers</t>
  </si>
  <si>
    <t>Plant Germination Equipment</t>
  </si>
  <si>
    <t>Plants, Seeds &amp; Bulbs</t>
  </si>
  <si>
    <t>Soils, Fertilizers &amp; Mulches</t>
  </si>
  <si>
    <t>Sprayer Accessories</t>
  </si>
  <si>
    <t>Sprayers</t>
  </si>
  <si>
    <t>Water Gardens &amp; Ponds</t>
  </si>
  <si>
    <t>Watering Equipment</t>
  </si>
  <si>
    <t>Reels</t>
  </si>
  <si>
    <t>Weed &amp; Moss Control</t>
  </si>
  <si>
    <t>Generators &amp; Portable Power</t>
  </si>
  <si>
    <t>Generator Accessories</t>
  </si>
  <si>
    <t>Generator Replacement Parts</t>
  </si>
  <si>
    <t>Generators</t>
  </si>
  <si>
    <t>Rechargeable Power Supplies</t>
  </si>
  <si>
    <t>Solar &amp; Wind Power</t>
  </si>
  <si>
    <t>Grills &amp; Outdoor Cooking</t>
  </si>
  <si>
    <t>Barbecue Utensils</t>
  </si>
  <si>
    <t>Combination Grill-Smokers</t>
  </si>
  <si>
    <t>Grill &amp; Smoker Accessories</t>
  </si>
  <si>
    <t>Grill Replacement Parts</t>
  </si>
  <si>
    <t>Outdoor Fryer Accessories</t>
  </si>
  <si>
    <t>Outdoor Kitchens</t>
  </si>
  <si>
    <t>Picnic Baskets &amp; Accessories</t>
  </si>
  <si>
    <t>Smokers</t>
  </si>
  <si>
    <t>Turkey Fryers &amp; Outdoor Cookers</t>
  </si>
  <si>
    <t>Mowers &amp; Outdoor Power Tools</t>
  </si>
  <si>
    <t>Mower Parts &amp; Accessories</t>
  </si>
  <si>
    <t>Seats</t>
  </si>
  <si>
    <t>Mowers &amp; Tractors</t>
  </si>
  <si>
    <t>Outdoor Power Tool Accessories</t>
  </si>
  <si>
    <t>Gauges</t>
  </si>
  <si>
    <t>Regulators</t>
  </si>
  <si>
    <t>Valves</t>
  </si>
  <si>
    <t>Lines</t>
  </si>
  <si>
    <t>Outdoor Power Tool Replacement Parts</t>
  </si>
  <si>
    <t>Outdoor Power Tools</t>
  </si>
  <si>
    <t>Shredders</t>
  </si>
  <si>
    <t>Chimes</t>
  </si>
  <si>
    <t>Cupolas &amp; Accessories</t>
  </si>
  <si>
    <t>Decorative Fences</t>
  </si>
  <si>
    <t>Doormats</t>
  </si>
  <si>
    <t>Flagpole Hardware</t>
  </si>
  <si>
    <t>Fountain Accessories</t>
  </si>
  <si>
    <t>Fountains</t>
  </si>
  <si>
    <t>Outdoor Clocks</t>
  </si>
  <si>
    <t>Outdoor Curtains</t>
  </si>
  <si>
    <t>Outdoor Thermometers</t>
  </si>
  <si>
    <t>Rain Chains</t>
  </si>
  <si>
    <t>Rain Gauges</t>
  </si>
  <si>
    <t>Sundials</t>
  </si>
  <si>
    <t>Weathervanes</t>
  </si>
  <si>
    <t>Wind Gauges</t>
  </si>
  <si>
    <t>Wind Sculptures &amp; Spinners</t>
  </si>
  <si>
    <t>Yard Signs</t>
  </si>
  <si>
    <t>Outdoor Heaters &amp; Fire Pits</t>
  </si>
  <si>
    <t>Chimineas</t>
  </si>
  <si>
    <t>Fire Pits &amp; Bowls</t>
  </si>
  <si>
    <t>Outdoor Fireplace Accessories</t>
  </si>
  <si>
    <t>Outdoor Fireplaces</t>
  </si>
  <si>
    <t>Outdoor Heater Accessories</t>
  </si>
  <si>
    <t>Outdoor Heaters</t>
  </si>
  <si>
    <t>Outdoor Storage</t>
  </si>
  <si>
    <t>Deck Boxes</t>
  </si>
  <si>
    <t>Storage Sheds</t>
  </si>
  <si>
    <t>Patio Furniture &amp; Accessories</t>
  </si>
  <si>
    <t>Cushions</t>
  </si>
  <si>
    <t>Hammocks, Stands &amp; Accessories</t>
  </si>
  <si>
    <t>Loveseats</t>
  </si>
  <si>
    <t>Patio Furniture Covers</t>
  </si>
  <si>
    <t>Patio Furniture Sets</t>
  </si>
  <si>
    <t>Porch Swings</t>
  </si>
  <si>
    <t>Umbrellas, Canopies &amp; Shade</t>
  </si>
  <si>
    <t>Pest Control</t>
  </si>
  <si>
    <t>Beneficial Insects</t>
  </si>
  <si>
    <t>Foggers</t>
  </si>
  <si>
    <t>Insect Zappers</t>
  </si>
  <si>
    <t>Lures</t>
  </si>
  <si>
    <t>Repellents</t>
  </si>
  <si>
    <t>Traps</t>
  </si>
  <si>
    <t>Pools, Hot Tubs &amp; Supplies</t>
  </si>
  <si>
    <t>Chemicals &amp; Water Testing Products</t>
  </si>
  <si>
    <t>Cleaning Tools &amp; Attachments</t>
  </si>
  <si>
    <t>Filter Cartridges &amp; Media</t>
  </si>
  <si>
    <t>Heaters &amp; Accessories</t>
  </si>
  <si>
    <t>Hot Tubs</t>
  </si>
  <si>
    <t>Lighting Products</t>
  </si>
  <si>
    <t>Pool &amp; Deck Repair Products</t>
  </si>
  <si>
    <t>Safety Products</t>
  </si>
  <si>
    <t>Saunas</t>
  </si>
  <si>
    <t>Slides, Ladders &amp; Diving Boards</t>
  </si>
  <si>
    <t>Storage Products</t>
  </si>
  <si>
    <t>Snow Removal</t>
  </si>
  <si>
    <t>De-Icers &amp; Salt Spreaders</t>
  </si>
  <si>
    <t>Snow Rakes</t>
  </si>
  <si>
    <t>Snow Shovels</t>
  </si>
  <si>
    <t>Snow Thrower Accessories</t>
  </si>
  <si>
    <t>Snow Throwers</t>
  </si>
  <si>
    <t>Furnace Filters</t>
  </si>
  <si>
    <t>Gates</t>
  </si>
  <si>
    <t>Glass</t>
  </si>
  <si>
    <t>Windows</t>
  </si>
  <si>
    <t>Material Handling</t>
  </si>
  <si>
    <t>Drywall Lifts</t>
  </si>
  <si>
    <t>Hand Trucks</t>
  </si>
  <si>
    <t>Electrical</t>
  </si>
  <si>
    <t>Electric Motors</t>
  </si>
  <si>
    <t>Electrical Boxes</t>
  </si>
  <si>
    <t>Electrical Wire</t>
  </si>
  <si>
    <t>Light Bulbs</t>
  </si>
  <si>
    <t>Light Sockets</t>
  </si>
  <si>
    <t>Recessed Lighting</t>
  </si>
  <si>
    <t>Wire Strippers</t>
  </si>
  <si>
    <t>Cabinet Hardware</t>
  </si>
  <si>
    <t>Locks</t>
  </si>
  <si>
    <t>Flashlights</t>
  </si>
  <si>
    <t>Headlamps</t>
  </si>
  <si>
    <t>Furniture Hardware</t>
  </si>
  <si>
    <t>Gate Hardware</t>
  </si>
  <si>
    <t>Mailboxes</t>
  </si>
  <si>
    <t>Security Mailboxes</t>
  </si>
  <si>
    <t>Tarps &amp; Tie-Downs</t>
  </si>
  <si>
    <t>Window Hardware</t>
  </si>
  <si>
    <t>Ceiling Fans &amp; Accessories</t>
  </si>
  <si>
    <t>Lighting Accessories</t>
  </si>
  <si>
    <t>Outdoor Lighting</t>
  </si>
  <si>
    <t>Spotlights</t>
  </si>
  <si>
    <t>Paint Rollers</t>
  </si>
  <si>
    <t>Paint Sprayers</t>
  </si>
  <si>
    <t>Primer</t>
  </si>
  <si>
    <t>Stain</t>
  </si>
  <si>
    <t>Prep Materials</t>
  </si>
  <si>
    <t>Respirators</t>
  </si>
  <si>
    <t>Wall Repair</t>
  </si>
  <si>
    <t>Hand Tools</t>
  </si>
  <si>
    <t>Chisels</t>
  </si>
  <si>
    <t>Hammers</t>
  </si>
  <si>
    <t>Handsaws</t>
  </si>
  <si>
    <t>Multitools</t>
  </si>
  <si>
    <t>Pliers</t>
  </si>
  <si>
    <t>Screwdrivers</t>
  </si>
  <si>
    <t>Sockets &amp; Socket Sets</t>
  </si>
  <si>
    <t>Wrenches</t>
  </si>
  <si>
    <t>Lubricants</t>
  </si>
  <si>
    <t>Power Tools</t>
  </si>
  <si>
    <t>Combo Kits</t>
  </si>
  <si>
    <t>Drill Presses</t>
  </si>
  <si>
    <t>Drills</t>
  </si>
  <si>
    <t>Grinders</t>
  </si>
  <si>
    <t>Oscillating Tools</t>
  </si>
  <si>
    <t>Planers</t>
  </si>
  <si>
    <t>Sanders</t>
  </si>
  <si>
    <t>Tool Organizers</t>
  </si>
  <si>
    <t>Rough Plumbing</t>
  </si>
  <si>
    <t>Faucet Parts</t>
  </si>
  <si>
    <t>Toilet Parts</t>
  </si>
  <si>
    <t>Water Heaters &amp; Parts</t>
  </si>
  <si>
    <t>Water Pumps &amp; Accessories</t>
  </si>
  <si>
    <t>Fire Safety</t>
  </si>
  <si>
    <t>Fire Extinguishers</t>
  </si>
  <si>
    <t>Household Sensors &amp; Alarms</t>
  </si>
  <si>
    <t>Safes</t>
  </si>
  <si>
    <t>Work Gloves</t>
  </si>
  <si>
    <t>Storage Lockers</t>
  </si>
  <si>
    <t>Utility Shelves</t>
  </si>
  <si>
    <t>Cleaning &amp; Care</t>
  </si>
  <si>
    <t>Jewelry Boxes &amp; Organizers</t>
  </si>
  <si>
    <t>Anklets</t>
  </si>
  <si>
    <t>Body Jewelry</t>
  </si>
  <si>
    <t>Bracelets &amp; Bangles</t>
  </si>
  <si>
    <t>Bangle</t>
  </si>
  <si>
    <t>Charm</t>
  </si>
  <si>
    <t>Cuff</t>
  </si>
  <si>
    <t>Stretch</t>
  </si>
  <si>
    <t>Tennis</t>
  </si>
  <si>
    <t>Wrap</t>
  </si>
  <si>
    <t>Brooches &amp; Pins</t>
  </si>
  <si>
    <t>Children's Jewelry</t>
  </si>
  <si>
    <t>Bracelets</t>
  </si>
  <si>
    <t>Necklaces</t>
  </si>
  <si>
    <t>Rings</t>
  </si>
  <si>
    <t>Girls' Jewelry</t>
  </si>
  <si>
    <t>Earrings</t>
  </si>
  <si>
    <t>Drop &amp; Dangle</t>
  </si>
  <si>
    <t>Hoop</t>
  </si>
  <si>
    <t>Stud</t>
  </si>
  <si>
    <t>Necklaces &amp; Pendants</t>
  </si>
  <si>
    <t>Chains</t>
  </si>
  <si>
    <t>Pendants</t>
  </si>
  <si>
    <t>Clip-Ons</t>
  </si>
  <si>
    <t>Cuffs &amp; Wraps</t>
  </si>
  <si>
    <t>Earring Jackets</t>
  </si>
  <si>
    <t>Jewelry Sets</t>
  </si>
  <si>
    <t>Men's Jewelry</t>
  </si>
  <si>
    <t>Pearl Strands</t>
  </si>
  <si>
    <t>Strands</t>
  </si>
  <si>
    <t>Torque</t>
  </si>
  <si>
    <t>Y-Necklaces</t>
  </si>
  <si>
    <t>Wedding &amp; Engagement Rings</t>
  </si>
  <si>
    <t>Anniversary Rings</t>
  </si>
  <si>
    <t>Bridal Sets</t>
  </si>
  <si>
    <t>Engagement Rings</t>
  </si>
  <si>
    <t>Promise Rings</t>
  </si>
  <si>
    <t>Wedding Bands</t>
  </si>
  <si>
    <t>Band &amp; Orchestra</t>
  </si>
  <si>
    <t>Pocket</t>
  </si>
  <si>
    <t>Bass Guitars</t>
  </si>
  <si>
    <t>Upright</t>
  </si>
  <si>
    <t>Drums &amp; Percussion</t>
  </si>
  <si>
    <t>Rattles</t>
  </si>
  <si>
    <t>Blocks</t>
  </si>
  <si>
    <t>Folk &amp; World Instruments</t>
  </si>
  <si>
    <t>Guitars</t>
  </si>
  <si>
    <t>Instrument Accessories</t>
  </si>
  <si>
    <t>Carriers</t>
  </si>
  <si>
    <t>Flash Cards</t>
  </si>
  <si>
    <t>Bags</t>
  </si>
  <si>
    <t>Compression</t>
  </si>
  <si>
    <t>Pianos</t>
  </si>
  <si>
    <t>Live Sound &amp; Stage</t>
  </si>
  <si>
    <t>Office &amp; School Supplies</t>
  </si>
  <si>
    <t>Binders</t>
  </si>
  <si>
    <t>Cutting &amp; Measuring Devices</t>
  </si>
  <si>
    <t>Filing Products</t>
  </si>
  <si>
    <t>Record Storage Boxes</t>
  </si>
  <si>
    <t>Calculators</t>
  </si>
  <si>
    <t>Markers &amp; Highlighters</t>
  </si>
  <si>
    <t>Compasses</t>
  </si>
  <si>
    <t>Envelopes</t>
  </si>
  <si>
    <t>Books</t>
  </si>
  <si>
    <t>Label Makers</t>
  </si>
  <si>
    <t>Office Storage Supplies</t>
  </si>
  <si>
    <t>Storage Crates</t>
  </si>
  <si>
    <t>Graph Paper</t>
  </si>
  <si>
    <t>Photo Paper</t>
  </si>
  <si>
    <t>Presentation Boards</t>
  </si>
  <si>
    <t>Staplers &amp; Punches</t>
  </si>
  <si>
    <t>Tape, Adhesives &amp; Fasteners</t>
  </si>
  <si>
    <t>Office Electronics</t>
  </si>
  <si>
    <t>Other Office Equipment</t>
  </si>
  <si>
    <t>Telephones &amp; Accessories</t>
  </si>
  <si>
    <t>Phones</t>
  </si>
  <si>
    <t>Office Furniture &amp; Lighting</t>
  </si>
  <si>
    <t>Storage Cabinets</t>
  </si>
  <si>
    <t>Doorstops</t>
  </si>
  <si>
    <t>Feeding &amp; Watering Supplies</t>
  </si>
  <si>
    <t>Water Bottles</t>
  </si>
  <si>
    <t>Health Supplies</t>
  </si>
  <si>
    <t>Treats</t>
  </si>
  <si>
    <t>Cats</t>
  </si>
  <si>
    <t>Beds &amp; Furniture</t>
  </si>
  <si>
    <t>Cages</t>
  </si>
  <si>
    <t>Collars, Harnesses &amp; Leashes</t>
  </si>
  <si>
    <t>Harnesses</t>
  </si>
  <si>
    <t>Leashes</t>
  </si>
  <si>
    <t>Grooming</t>
  </si>
  <si>
    <t>Flea, Lice &amp; Tick Control</t>
  </si>
  <si>
    <t>Balls</t>
  </si>
  <si>
    <t>Dogs</t>
  </si>
  <si>
    <t>Boots</t>
  </si>
  <si>
    <t>Diapers</t>
  </si>
  <si>
    <t>Aquariums</t>
  </si>
  <si>
    <t>Fish Bowls</t>
  </si>
  <si>
    <t>Pumps &amp; Filters</t>
  </si>
  <si>
    <t>Reptiles &amp; Amphibians</t>
  </si>
  <si>
    <t>Terrariums</t>
  </si>
  <si>
    <t>Small Animals</t>
  </si>
  <si>
    <t>Athletic &amp; Outdoor</t>
  </si>
  <si>
    <t>Basketball</t>
  </si>
  <si>
    <t>Boating</t>
  </si>
  <si>
    <t>Cycling</t>
  </si>
  <si>
    <t>Football</t>
  </si>
  <si>
    <t>Golf</t>
  </si>
  <si>
    <t>Hunting</t>
  </si>
  <si>
    <t>Running</t>
  </si>
  <si>
    <t>Skateboarding</t>
  </si>
  <si>
    <t>Soccer</t>
  </si>
  <si>
    <t>Cross Country</t>
  </si>
  <si>
    <t>Walking</t>
  </si>
  <si>
    <t>Clogs &amp; Mules</t>
  </si>
  <si>
    <t>Crib Shoes</t>
  </si>
  <si>
    <t>First Walkers</t>
  </si>
  <si>
    <t>Loafers</t>
  </si>
  <si>
    <t>Oxfords</t>
  </si>
  <si>
    <t>Sandals</t>
  </si>
  <si>
    <t>Slippers</t>
  </si>
  <si>
    <t>Sneakers</t>
  </si>
  <si>
    <t>Uniform &amp; School Shoes</t>
  </si>
  <si>
    <t>Flats</t>
  </si>
  <si>
    <t>Handbags</t>
  </si>
  <si>
    <t>Fashion Sneakers</t>
  </si>
  <si>
    <t>Loafers &amp; Slip-Ons</t>
  </si>
  <si>
    <t>Mules &amp; Clogs</t>
  </si>
  <si>
    <t>Work &amp; Safety</t>
  </si>
  <si>
    <t>Sports &amp; Outdoors</t>
  </si>
  <si>
    <t>Bike Racks</t>
  </si>
  <si>
    <t>Cycling Accessories</t>
  </si>
  <si>
    <t>Heart Rate Monitors</t>
  </si>
  <si>
    <t>Lawn Games</t>
  </si>
  <si>
    <t>Bocce</t>
  </si>
  <si>
    <t>Croquet</t>
  </si>
  <si>
    <t>Horseshoes</t>
  </si>
  <si>
    <t>Paddles</t>
  </si>
  <si>
    <t>Tetherball</t>
  </si>
  <si>
    <t>Trampolines</t>
  </si>
  <si>
    <t>Reflective Gear</t>
  </si>
  <si>
    <t>Hot &amp; Cold Therapy</t>
  </si>
  <si>
    <t>Action Sports</t>
  </si>
  <si>
    <t>Bikes</t>
  </si>
  <si>
    <t>Racing</t>
  </si>
  <si>
    <t>Helmets</t>
  </si>
  <si>
    <t>Clothing</t>
  </si>
  <si>
    <t>Equipment Bags</t>
  </si>
  <si>
    <t>Ramps &amp; Rails</t>
  </si>
  <si>
    <t>Skateboards</t>
  </si>
  <si>
    <t>Skiing</t>
  </si>
  <si>
    <t>Bindings</t>
  </si>
  <si>
    <t>Goggles</t>
  </si>
  <si>
    <t>Snowboarding</t>
  </si>
  <si>
    <t>Board Bags</t>
  </si>
  <si>
    <t>Surfing</t>
  </si>
  <si>
    <t>Bodyboards</t>
  </si>
  <si>
    <t>Surfboard Racks</t>
  </si>
  <si>
    <t>Surfboards</t>
  </si>
  <si>
    <t>Surfing Fins</t>
  </si>
  <si>
    <t>Wetsuits</t>
  </si>
  <si>
    <t>Wakeboarding</t>
  </si>
  <si>
    <t>Wakeboards</t>
  </si>
  <si>
    <t>Bike Trainers</t>
  </si>
  <si>
    <t>Unicycles</t>
  </si>
  <si>
    <t>Suspension</t>
  </si>
  <si>
    <t>Kids' Bikes</t>
  </si>
  <si>
    <t>Kids' Helmets</t>
  </si>
  <si>
    <t>Kids' Protective Gear</t>
  </si>
  <si>
    <t>Lights &amp; Reflectors</t>
  </si>
  <si>
    <t>Boating &amp; Water Sports</t>
  </si>
  <si>
    <t>Tie-Downs</t>
  </si>
  <si>
    <t>Steering Wheels</t>
  </si>
  <si>
    <t>Canoeing</t>
  </si>
  <si>
    <t>Canoe Car Racks</t>
  </si>
  <si>
    <t>Canoes</t>
  </si>
  <si>
    <t>Diving &amp; Snorkeling</t>
  </si>
  <si>
    <t>Communication Devices</t>
  </si>
  <si>
    <t>Diving Fins</t>
  </si>
  <si>
    <t>Diving Gloves</t>
  </si>
  <si>
    <t>Diving Hoods</t>
  </si>
  <si>
    <t>Diving Lights</t>
  </si>
  <si>
    <t>Diving Masks</t>
  </si>
  <si>
    <t>Diving Suits</t>
  </si>
  <si>
    <t>Dry Boxes</t>
  </si>
  <si>
    <t>Safety Gear</t>
  </si>
  <si>
    <t>Snorkels</t>
  </si>
  <si>
    <t>Swimming</t>
  </si>
  <si>
    <t>Swimwear</t>
  </si>
  <si>
    <t>Training Equipment</t>
  </si>
  <si>
    <t>Kickboards</t>
  </si>
  <si>
    <t>Clippers</t>
  </si>
  <si>
    <t>Exercise &amp; Fitness</t>
  </si>
  <si>
    <t>Fitness Planners</t>
  </si>
  <si>
    <t>Jump Ropes</t>
  </si>
  <si>
    <t>Medicine Balls</t>
  </si>
  <si>
    <t>Sauna Suits</t>
  </si>
  <si>
    <t>Step Platforms</t>
  </si>
  <si>
    <t>Wraps</t>
  </si>
  <si>
    <t>Balance Trainers</t>
  </si>
  <si>
    <t>Balance Boards</t>
  </si>
  <si>
    <t>Foam Rollers</t>
  </si>
  <si>
    <t>Cardio Training</t>
  </si>
  <si>
    <t>Exercise Bikes</t>
  </si>
  <si>
    <t>Rowers</t>
  </si>
  <si>
    <t>Step Machines</t>
  </si>
  <si>
    <t>Treadmills</t>
  </si>
  <si>
    <t>Exercise Videos</t>
  </si>
  <si>
    <t>Fitness Technology</t>
  </si>
  <si>
    <t>Pilates</t>
  </si>
  <si>
    <t>Fitness Circles</t>
  </si>
  <si>
    <t>Flexbands</t>
  </si>
  <si>
    <t>Reformers</t>
  </si>
  <si>
    <t>Hydration Packs</t>
  </si>
  <si>
    <t>Waist Packs</t>
  </si>
  <si>
    <t>Ankle Weights</t>
  </si>
  <si>
    <t>Arm Machines</t>
  </si>
  <si>
    <t>Back Machines</t>
  </si>
  <si>
    <t>Dumbbells</t>
  </si>
  <si>
    <t>Hand Strengtheners</t>
  </si>
  <si>
    <t>Home Gyms</t>
  </si>
  <si>
    <t>Inversion Equipment</t>
  </si>
  <si>
    <t>Kettlebells</t>
  </si>
  <si>
    <t>Pushup Stands</t>
  </si>
  <si>
    <t>Weight Belts</t>
  </si>
  <si>
    <t>Weight Racks</t>
  </si>
  <si>
    <t>Weight Vests</t>
  </si>
  <si>
    <t>Weights</t>
  </si>
  <si>
    <t>Wrist Weights</t>
  </si>
  <si>
    <t>Yoga</t>
  </si>
  <si>
    <t>Foam Wedges</t>
  </si>
  <si>
    <t>Mat Bags</t>
  </si>
  <si>
    <t>Mats</t>
  </si>
  <si>
    <t>Starter Sets</t>
  </si>
  <si>
    <t>Fan Shop</t>
  </si>
  <si>
    <t>License Plate Covers</t>
  </si>
  <si>
    <t>Footwear</t>
  </si>
  <si>
    <t>Bath Accessories</t>
  </si>
  <si>
    <t>Area Rugs</t>
  </si>
  <si>
    <t>Curtains</t>
  </si>
  <si>
    <t>Lunchboxes</t>
  </si>
  <si>
    <t>Calendars &amp; Planners</t>
  </si>
  <si>
    <t>Basketballs</t>
  </si>
  <si>
    <t>Footballs</t>
  </si>
  <si>
    <t>Golf Balls</t>
  </si>
  <si>
    <t>Toys &amp; Games</t>
  </si>
  <si>
    <t>Games</t>
  </si>
  <si>
    <t>Rangefinders</t>
  </si>
  <si>
    <t>Hunting &amp; Fishing</t>
  </si>
  <si>
    <t>Magazines</t>
  </si>
  <si>
    <t>Rails</t>
  </si>
  <si>
    <t>Air Guns</t>
  </si>
  <si>
    <t>Archery</t>
  </si>
  <si>
    <t>Fishing</t>
  </si>
  <si>
    <t>Fly Fishing</t>
  </si>
  <si>
    <t>Terminal Tackle</t>
  </si>
  <si>
    <t>Hunting Knives</t>
  </si>
  <si>
    <t>Hunting Optics</t>
  </si>
  <si>
    <t>Leisure Sports &amp; Games</t>
  </si>
  <si>
    <t>Training Aids</t>
  </si>
  <si>
    <t>Camping &amp; Hiking</t>
  </si>
  <si>
    <t>Sleeping Pads</t>
  </si>
  <si>
    <t>Camp Kitchen</t>
  </si>
  <si>
    <t>Knives &amp; Tools</t>
  </si>
  <si>
    <t>Lanterns</t>
  </si>
  <si>
    <t>Insect Repellent</t>
  </si>
  <si>
    <t>Trekking Poles</t>
  </si>
  <si>
    <t>Remotes</t>
  </si>
  <si>
    <t>Snow Sports</t>
  </si>
  <si>
    <t>Snowshoeing</t>
  </si>
  <si>
    <t>Team Sports</t>
  </si>
  <si>
    <t>Batting Gloves</t>
  </si>
  <si>
    <t>Goals</t>
  </si>
  <si>
    <t>Ice Hockey</t>
  </si>
  <si>
    <t>Pucks</t>
  </si>
  <si>
    <t>Skates</t>
  </si>
  <si>
    <t>Action &amp; Toy Figures</t>
  </si>
  <si>
    <t>Vehicles</t>
  </si>
  <si>
    <t>Figures</t>
  </si>
  <si>
    <t>Playsets</t>
  </si>
  <si>
    <t>Arts &amp; Crafts</t>
  </si>
  <si>
    <t>Aprons &amp; Smocks</t>
  </si>
  <si>
    <t>Art &amp; Craft Sets</t>
  </si>
  <si>
    <t>Beads</t>
  </si>
  <si>
    <t>Blackboards &amp; Whiteboards</t>
  </si>
  <si>
    <t>Charcoals &amp; Pastels</t>
  </si>
  <si>
    <t>Clay &amp; Dough</t>
  </si>
  <si>
    <t>Craft Kits</t>
  </si>
  <si>
    <t>Fashion</t>
  </si>
  <si>
    <t>Drawing &amp; Painting Supplies</t>
  </si>
  <si>
    <t>Drawing &amp; Sketching Tablets</t>
  </si>
  <si>
    <t>Fuse Beads</t>
  </si>
  <si>
    <t>Glue</t>
  </si>
  <si>
    <t>Molding &amp; Sculpting Sticks</t>
  </si>
  <si>
    <t>Printing &amp; Stamping</t>
  </si>
  <si>
    <t>Baby &amp; Toddler Toys</t>
  </si>
  <si>
    <t>Bath Toys</t>
  </si>
  <si>
    <t>Car Seat &amp; Stroller Toys</t>
  </si>
  <si>
    <t>Crib Toys &amp; Attachments</t>
  </si>
  <si>
    <t>Electronic Toys</t>
  </si>
  <si>
    <t>Hammering &amp; Pounding Toys</t>
  </si>
  <si>
    <t>Hand &amp; Feet Finders</t>
  </si>
  <si>
    <t>Indoor Climbers &amp; Play Structures</t>
  </si>
  <si>
    <t>Music &amp; Sound</t>
  </si>
  <si>
    <t>Push &amp; Pull Toys</t>
  </si>
  <si>
    <t>Rocking &amp; Spring Ride-Ons</t>
  </si>
  <si>
    <t>Shape Sorters</t>
  </si>
  <si>
    <t>Stacking &amp; Nesting Toys</t>
  </si>
  <si>
    <t>Stuffed Animals &amp; Toys</t>
  </si>
  <si>
    <t>Teaching Clocks</t>
  </si>
  <si>
    <t>Building Sets</t>
  </si>
  <si>
    <t>Gear Sets</t>
  </si>
  <si>
    <t>Marble Runs</t>
  </si>
  <si>
    <t>Stacking Blocks</t>
  </si>
  <si>
    <t>Doll Accessories</t>
  </si>
  <si>
    <t>Dollhouse Accessories</t>
  </si>
  <si>
    <t>Dollhouses</t>
  </si>
  <si>
    <t>Dolls</t>
  </si>
  <si>
    <t>Beauty &amp; Fashion</t>
  </si>
  <si>
    <t>Jewelry Music Boxes</t>
  </si>
  <si>
    <t>Makeup Heads &amp; Hair Dressing Heads</t>
  </si>
  <si>
    <t>Purses</t>
  </si>
  <si>
    <t>Vanity Cases</t>
  </si>
  <si>
    <t>Hair &amp; Nails</t>
  </si>
  <si>
    <t>Pretend Play</t>
  </si>
  <si>
    <t>Construction Tools</t>
  </si>
  <si>
    <t>Grocery Shopping</t>
  </si>
  <si>
    <t>Housekeeping</t>
  </si>
  <si>
    <t>Kitchen Toys</t>
  </si>
  <si>
    <t>Magnet &amp; Felt Playboards</t>
  </si>
  <si>
    <t>Medical Kits</t>
  </si>
  <si>
    <t>Money &amp; Banking</t>
  </si>
  <si>
    <t>Paper &amp; Magnetic Dolls</t>
  </si>
  <si>
    <t>Pretend Electronics</t>
  </si>
  <si>
    <t>Electronics for Kids</t>
  </si>
  <si>
    <t>Dance Mats</t>
  </si>
  <si>
    <t>Electronic Pets</t>
  </si>
  <si>
    <t>Karaoke</t>
  </si>
  <si>
    <t>Music</t>
  </si>
  <si>
    <t>RC Figures &amp; Robots</t>
  </si>
  <si>
    <t>Safes &amp; Security Devices</t>
  </si>
  <si>
    <t>Walkie Talkies</t>
  </si>
  <si>
    <t>Board Games</t>
  </si>
  <si>
    <t>Card Games</t>
  </si>
  <si>
    <t>Dice &amp; Gaming Dice</t>
  </si>
  <si>
    <t>Game Collections</t>
  </si>
  <si>
    <t>Stacking Games</t>
  </si>
  <si>
    <t>Standard Playing Card Decks</t>
  </si>
  <si>
    <t>Travel Games</t>
  </si>
  <si>
    <t>Hobbies</t>
  </si>
  <si>
    <t>Action &amp; Toy Figure Display Cases</t>
  </si>
  <si>
    <t>Coin Collecting</t>
  </si>
  <si>
    <t>Model Building Kits</t>
  </si>
  <si>
    <t>Radio Control</t>
  </si>
  <si>
    <t>Engines</t>
  </si>
  <si>
    <t>Rockets</t>
  </si>
  <si>
    <t>Scaled Model Vehicles</t>
  </si>
  <si>
    <t>Stamp Collecting</t>
  </si>
  <si>
    <t>Trains &amp; Accessories</t>
  </si>
  <si>
    <t>Outdoor Furniture</t>
  </si>
  <si>
    <t>Storage Racks &amp; Chests</t>
  </si>
  <si>
    <t>Tents &amp; Tunnels</t>
  </si>
  <si>
    <t>Learning &amp; Education</t>
  </si>
  <si>
    <t>Early Development Toys</t>
  </si>
  <si>
    <t>Geography</t>
  </si>
  <si>
    <t>Habitats</t>
  </si>
  <si>
    <t>Handwriting Aids</t>
  </si>
  <si>
    <t>History</t>
  </si>
  <si>
    <t>Languages</t>
  </si>
  <si>
    <t>Mathematics &amp; Counting</t>
  </si>
  <si>
    <t>Guitars &amp; Strings</t>
  </si>
  <si>
    <t>Reading &amp; Writing</t>
  </si>
  <si>
    <t>Science</t>
  </si>
  <si>
    <t>Solar</t>
  </si>
  <si>
    <t>Speech Aids</t>
  </si>
  <si>
    <t>Novelty &amp; Gag Toys</t>
  </si>
  <si>
    <t>Flying Toys</t>
  </si>
  <si>
    <t>Fortune Telling Toys</t>
  </si>
  <si>
    <t>Gag Toys &amp; Practical Jokes</t>
  </si>
  <si>
    <t>Magic Kits &amp; Accessories</t>
  </si>
  <si>
    <t>Money Banks</t>
  </si>
  <si>
    <t>Popping &amp; Jumping Toys</t>
  </si>
  <si>
    <t>Prisms &amp; Kaleidoscopes</t>
  </si>
  <si>
    <t>Slime &amp; Putty Toys</t>
  </si>
  <si>
    <t>Spy Gadgets</t>
  </si>
  <si>
    <t>Tarot Cards</t>
  </si>
  <si>
    <t>Toy Balls</t>
  </si>
  <si>
    <t>Water Balloons</t>
  </si>
  <si>
    <t>Wind-Up Toys</t>
  </si>
  <si>
    <t>Puzzles</t>
  </si>
  <si>
    <t>3-D Puzzles</t>
  </si>
  <si>
    <t>Brain Teasers</t>
  </si>
  <si>
    <t>Floor Puzzles</t>
  </si>
  <si>
    <t>Jigsaw Puzzles</t>
  </si>
  <si>
    <t>Pegged Puzzles</t>
  </si>
  <si>
    <t>Puzzle Accessories</t>
  </si>
  <si>
    <t>Puzzle Play Mats</t>
  </si>
  <si>
    <t>Sudoku Puzzles</t>
  </si>
  <si>
    <t>Travel Puzzles</t>
  </si>
  <si>
    <t>Sports &amp; Outdoor Play</t>
  </si>
  <si>
    <t>Ball Pits &amp; Accessories</t>
  </si>
  <si>
    <t>Beanbags &amp; Foot Bags</t>
  </si>
  <si>
    <t>Blasters &amp; Foam Play</t>
  </si>
  <si>
    <t>Bubbles</t>
  </si>
  <si>
    <t>Fishing Combinations &amp; Accessories</t>
  </si>
  <si>
    <t>Fitness Equipment</t>
  </si>
  <si>
    <t>Gym Sets &amp; Swings</t>
  </si>
  <si>
    <t>Inflatable Bouncers</t>
  </si>
  <si>
    <t>Kickball &amp; Playground Balls</t>
  </si>
  <si>
    <t>Kites &amp; Wind Spinners</t>
  </si>
  <si>
    <t>Marble Games</t>
  </si>
  <si>
    <t>Nature Exploration Toys</t>
  </si>
  <si>
    <t>Play Tents &amp; Tunnels</t>
  </si>
  <si>
    <t>Playhouses</t>
  </si>
  <si>
    <t>Pogo Sticks &amp; Hoppers</t>
  </si>
  <si>
    <t>Pools &amp; Water Fun</t>
  </si>
  <si>
    <t>Sand &amp; Water Tables</t>
  </si>
  <si>
    <t>Sandboxes &amp; Accessories</t>
  </si>
  <si>
    <t>Slumber Bags</t>
  </si>
  <si>
    <t>Racquets</t>
  </si>
  <si>
    <t>Tennis Balls</t>
  </si>
  <si>
    <t>Stuffed Animals &amp; Plush</t>
  </si>
  <si>
    <t>Animals &amp; Figures</t>
  </si>
  <si>
    <t>Plush Backpacks &amp; Purses</t>
  </si>
  <si>
    <t>Plush Pillows</t>
  </si>
  <si>
    <t>Plush Puppets</t>
  </si>
  <si>
    <t>Marionettes</t>
  </si>
  <si>
    <t>Puppet Theaters</t>
  </si>
  <si>
    <t>Teddy Bears</t>
  </si>
  <si>
    <t>Balance Bikes</t>
  </si>
  <si>
    <t>Electric Vehicles</t>
  </si>
  <si>
    <t>Pedal Cars</t>
  </si>
  <si>
    <t>Pull-Along Wagons</t>
  </si>
  <si>
    <t>Ride-On Toys</t>
  </si>
  <si>
    <t>Die-Cast Vehicles</t>
  </si>
  <si>
    <t>Garages</t>
  </si>
  <si>
    <t>Play Trains &amp; Railway Sets</t>
  </si>
  <si>
    <t>Play Vehicles</t>
  </si>
  <si>
    <t>Pull Back Vehicles</t>
  </si>
  <si>
    <t>Radio &amp; Remote Control</t>
  </si>
  <si>
    <t>Slot Cars, Race Tracks &amp; Accessories</t>
  </si>
  <si>
    <t>Vehicle Playsets</t>
  </si>
  <si>
    <t>Repair Tools &amp; Kits</t>
  </si>
  <si>
    <t>Table</t>
  </si>
  <si>
    <t>Name</t>
  </si>
  <si>
    <t>Is Hazmat?</t>
  </si>
  <si>
    <t>MSRP</t>
  </si>
  <si>
    <t>Product's Condition</t>
  </si>
  <si>
    <t>Cartons per Pallet</t>
  </si>
  <si>
    <t>Units per Carton</t>
  </si>
  <si>
    <t>Yes, No</t>
  </si>
  <si>
    <t>Class</t>
  </si>
  <si>
    <t>Proposed Cost</t>
  </si>
  <si>
    <t>Unique Product Name</t>
  </si>
  <si>
    <t>UPC Code</t>
  </si>
  <si>
    <t>Retail site link</t>
  </si>
  <si>
    <t>MSRP site link</t>
  </si>
  <si>
    <t>Inventory On-Hand</t>
  </si>
  <si>
    <t>GTIN</t>
  </si>
  <si>
    <t>Are Pallets Stackable</t>
  </si>
  <si>
    <t>Product Height</t>
  </si>
  <si>
    <t>Product Length</t>
  </si>
  <si>
    <t>Product Width</t>
  </si>
  <si>
    <t>Product Image 1 URL</t>
  </si>
  <si>
    <t>Product Image 2 URL</t>
  </si>
  <si>
    <t>Product Image 3 URL</t>
  </si>
  <si>
    <t>Product Image 4 URL</t>
  </si>
  <si>
    <t>Product Image 5 URL</t>
  </si>
  <si>
    <t xml:space="preserve">A number, 14 characters.  Include any leading zeros, do not remove or insert any characters or spaces. 
</t>
  </si>
  <si>
    <t>79888846501332, 06838101332098</t>
  </si>
  <si>
    <t>http://www.yourcompany.com/image/25.image.jpg</t>
  </si>
  <si>
    <t>12, 64, 128</t>
  </si>
  <si>
    <t>Category #</t>
  </si>
  <si>
    <t>Subcategory #</t>
  </si>
  <si>
    <t>Subclass</t>
  </si>
  <si>
    <t>Clutches &amp; Special Occasion</t>
  </si>
  <si>
    <t>Cross Body</t>
  </si>
  <si>
    <t>Evening</t>
  </si>
  <si>
    <t>Hobo</t>
  </si>
  <si>
    <t>Satchels</t>
  </si>
  <si>
    <t>Tote</t>
  </si>
  <si>
    <t>Small Leather</t>
  </si>
  <si>
    <t>Seasonal</t>
  </si>
  <si>
    <t>Halloween Costume Accessories</t>
  </si>
  <si>
    <t>Denim</t>
  </si>
  <si>
    <t>Halloween Costumes</t>
  </si>
  <si>
    <t>Classic</t>
  </si>
  <si>
    <t>Contemporary</t>
  </si>
  <si>
    <t>Surf &amp; Skate</t>
  </si>
  <si>
    <t>Fashion Hoodies &amp; Sweatshirts</t>
  </si>
  <si>
    <t>Pullover</t>
  </si>
  <si>
    <t>Pullover Sweatshirt</t>
  </si>
  <si>
    <t>Zip Up</t>
  </si>
  <si>
    <t>Active &amp; Performance</t>
  </si>
  <si>
    <t>Down &amp; Parkas</t>
  </si>
  <si>
    <t>Fleece</t>
  </si>
  <si>
    <t>Leather &amp; Faux Leather</t>
  </si>
  <si>
    <t>Lightweight Jackets</t>
  </si>
  <si>
    <t>Trench &amp; Rain</t>
  </si>
  <si>
    <t>Wool &amp; Blends</t>
  </si>
  <si>
    <t>Work Wear</t>
  </si>
  <si>
    <t>Cargo</t>
  </si>
  <si>
    <t>Chinos</t>
  </si>
  <si>
    <t>Dress</t>
  </si>
  <si>
    <t>Twill</t>
  </si>
  <si>
    <t>Flat Front</t>
  </si>
  <si>
    <t>T-Shirts &amp; Tanks</t>
  </si>
  <si>
    <t>T-Shirts LS</t>
  </si>
  <si>
    <t>T-Shirts SS</t>
  </si>
  <si>
    <t>Thermal Underwear</t>
  </si>
  <si>
    <t>Blazers</t>
  </si>
  <si>
    <t>Casual</t>
  </si>
  <si>
    <t>Special Occasion</t>
  </si>
  <si>
    <t>Puffer</t>
  </si>
  <si>
    <t>Rain/Storm</t>
  </si>
  <si>
    <t>Trench</t>
  </si>
  <si>
    <t>Automotive</t>
  </si>
  <si>
    <t>Car Care</t>
  </si>
  <si>
    <t>Car Car Kits</t>
  </si>
  <si>
    <t>Detailing</t>
  </si>
  <si>
    <t>Microfiber</t>
  </si>
  <si>
    <t>Exterior Care</t>
  </si>
  <si>
    <t>Car Wash Equipment</t>
  </si>
  <si>
    <t>Interior</t>
  </si>
  <si>
    <t>Leather Care</t>
  </si>
  <si>
    <t>Protectants</t>
  </si>
  <si>
    <t>Vinyl Care</t>
  </si>
  <si>
    <t>Exterior Accessories</t>
  </si>
  <si>
    <t>Car Covers</t>
  </si>
  <si>
    <t>Deflectors &amp; Shields</t>
  </si>
  <si>
    <t>Grilles &amp; Grill Guards</t>
  </si>
  <si>
    <t>Lights &amp; Accessoiries</t>
  </si>
  <si>
    <t>Auxillary&amp; off Road</t>
  </si>
  <si>
    <t>Bulbs</t>
  </si>
  <si>
    <t>Decorative Lights</t>
  </si>
  <si>
    <t>Driving &amp; Fog Lights</t>
  </si>
  <si>
    <t>Head &amp; Tail Light Conversion Kits</t>
  </si>
  <si>
    <t>HID &amp; HID Kits</t>
  </si>
  <si>
    <t>Light Covers &amp; Lenses</t>
  </si>
  <si>
    <t>Running Board Lights</t>
  </si>
  <si>
    <t>Third Brake Lights</t>
  </si>
  <si>
    <t>Warning Lights</t>
  </si>
  <si>
    <t>Back Up Monitors</t>
  </si>
  <si>
    <t>Emergency Kits</t>
  </si>
  <si>
    <t>Tire Chains</t>
  </si>
  <si>
    <t>Snow and Ice</t>
  </si>
  <si>
    <t>Heaters</t>
  </si>
  <si>
    <t>Snow &amp; Ice Scrapers &amp; Brushes</t>
  </si>
  <si>
    <t>Snow Plow Attachments &amp; Accessories</t>
  </si>
  <si>
    <t>Towing Products</t>
  </si>
  <si>
    <t>Hitch Accessories</t>
  </si>
  <si>
    <t>Hitches</t>
  </si>
  <si>
    <t>Tow Hook &amp; Straps</t>
  </si>
  <si>
    <t>Truck Bed Accessories</t>
  </si>
  <si>
    <t>Truck Bed Boxes</t>
  </si>
  <si>
    <t>Interior Accessories</t>
  </si>
  <si>
    <t>Air Freshners</t>
  </si>
  <si>
    <t>Cargo Liners</t>
  </si>
  <si>
    <t>Consoles &amp; Organizers</t>
  </si>
  <si>
    <t>Dash Mats</t>
  </si>
  <si>
    <t>Floor Mats Custom</t>
  </si>
  <si>
    <t>Floor Mats Universal</t>
  </si>
  <si>
    <t>Seat Covers &amp; Accessories</t>
  </si>
  <si>
    <t>Steering Wheel Accessories</t>
  </si>
  <si>
    <t>Steering Wheel Spinners</t>
  </si>
  <si>
    <t>Motorcycle &amp; Power Sport Accessories</t>
  </si>
  <si>
    <t>Graphics</t>
  </si>
  <si>
    <t>Handle Bar Accessoires</t>
  </si>
  <si>
    <t>Braking</t>
  </si>
  <si>
    <t>Chemical &amp; Fluids</t>
  </si>
  <si>
    <t>Controls</t>
  </si>
  <si>
    <t>Drive Train</t>
  </si>
  <si>
    <t>Engine Parts</t>
  </si>
  <si>
    <t>Exhaust</t>
  </si>
  <si>
    <t>External Lighting</t>
  </si>
  <si>
    <t>Filteration</t>
  </si>
  <si>
    <t>Frame &amp; Body</t>
  </si>
  <si>
    <t>Fuel System</t>
  </si>
  <si>
    <t>Wheels &amp; Tires</t>
  </si>
  <si>
    <t>Brake System</t>
  </si>
  <si>
    <t>Exhaust System</t>
  </si>
  <si>
    <t>Ignition Parts</t>
  </si>
  <si>
    <t>Shocks and Struts</t>
  </si>
  <si>
    <t>Wiper Blades</t>
  </si>
  <si>
    <t>Fall Protection</t>
  </si>
  <si>
    <t>Chemical Resistant</t>
  </si>
  <si>
    <t>Cut Resistant</t>
  </si>
  <si>
    <t>Diposable</t>
  </si>
  <si>
    <t>Safety Goggles</t>
  </si>
  <si>
    <t>Anti Fog</t>
  </si>
  <si>
    <t>Chemical</t>
  </si>
  <si>
    <t>Clear</t>
  </si>
  <si>
    <t>Style</t>
  </si>
  <si>
    <t>Work Safety Gear</t>
  </si>
  <si>
    <t>Tires and Wheels</t>
  </si>
  <si>
    <t>Center Caps</t>
  </si>
  <si>
    <t>Repair Tools</t>
  </si>
  <si>
    <t>Valve Stems</t>
  </si>
  <si>
    <t>Wheel Seals</t>
  </si>
  <si>
    <t>Car Wheels</t>
  </si>
  <si>
    <t>Snow Chains</t>
  </si>
  <si>
    <t>ATV</t>
  </si>
  <si>
    <t>Car, Light Truck &amp; SUV</t>
  </si>
  <si>
    <t>Garden Tractor &amp; Snow Thrower</t>
  </si>
  <si>
    <t>SUV Wheels</t>
  </si>
  <si>
    <t>Truck Wheels</t>
  </si>
  <si>
    <t>Baby &amp; Kids</t>
  </si>
  <si>
    <t>Bath Safety &amp; Accessories</t>
  </si>
  <si>
    <t>Bath Tubs &amp; Seats</t>
  </si>
  <si>
    <t>Tubs</t>
  </si>
  <si>
    <t>Combs &amp; Brushes</t>
  </si>
  <si>
    <t>Bedding &amp; Blankets</t>
  </si>
  <si>
    <t>Pad Cover</t>
  </si>
  <si>
    <t>Breast Feeding</t>
  </si>
  <si>
    <t>Breast Pump, Parts &amp; Accessories</t>
  </si>
  <si>
    <t>Battery Packs &amp; Adapters</t>
  </si>
  <si>
    <t>Other Accessories</t>
  </si>
  <si>
    <t>Valves &amp; Membranes</t>
  </si>
  <si>
    <t>Breast Shields &amp; Pads</t>
  </si>
  <si>
    <t>Milk Storage</t>
  </si>
  <si>
    <t>Nipple Cream</t>
  </si>
  <si>
    <t>Nursing Coverups</t>
  </si>
  <si>
    <t>Nursing Pillows</t>
  </si>
  <si>
    <t>Cloth Diapering</t>
  </si>
  <si>
    <t>Cloth Diapering Accessories</t>
  </si>
  <si>
    <t>All-in-One</t>
  </si>
  <si>
    <t>Diaper Covers</t>
  </si>
  <si>
    <t>One size</t>
  </si>
  <si>
    <t>Messenger</t>
  </si>
  <si>
    <t>On-the-Go</t>
  </si>
  <si>
    <t>Overnight Bags</t>
  </si>
  <si>
    <t>Slingback</t>
  </si>
  <si>
    <t>Totes</t>
  </si>
  <si>
    <t>Diapering Accessories</t>
  </si>
  <si>
    <t>Diaper Pails</t>
  </si>
  <si>
    <t>Diaper Storage</t>
  </si>
  <si>
    <t>Stackers</t>
  </si>
  <si>
    <t>Disposable Bags</t>
  </si>
  <si>
    <t>Odor Removal</t>
  </si>
  <si>
    <t>Wet Bags</t>
  </si>
  <si>
    <t>Wipe Warmers &amp; Storage</t>
  </si>
  <si>
    <t>Adult</t>
  </si>
  <si>
    <t>Infant (Newborn through Training)</t>
  </si>
  <si>
    <t>Overnight</t>
  </si>
  <si>
    <t>Swimmers</t>
  </si>
  <si>
    <t>Hybrid</t>
  </si>
  <si>
    <t>Plastic</t>
  </si>
  <si>
    <t>Straw</t>
  </si>
  <si>
    <t>Training &amp; Sippys</t>
  </si>
  <si>
    <t>Meal Sets</t>
  </si>
  <si>
    <t>Lunchboxes &amp; Backpacks</t>
  </si>
  <si>
    <t>Placemats &amp; Splatmats</t>
  </si>
  <si>
    <t>Snack Storage</t>
  </si>
  <si>
    <t>Formula</t>
  </si>
  <si>
    <t>Concentrate</t>
  </si>
  <si>
    <t>Nursers</t>
  </si>
  <si>
    <t>Ready to Feed</t>
  </si>
  <si>
    <t>Soy</t>
  </si>
  <si>
    <t>Baby Carriers &amp; Wraps</t>
  </si>
  <si>
    <t>Carrier Accessories</t>
  </si>
  <si>
    <t>Slings &amp; Wraps</t>
  </si>
  <si>
    <t>Booster Car Seats</t>
  </si>
  <si>
    <t>Car Seat Bases</t>
  </si>
  <si>
    <t>Convertible Car Seats</t>
  </si>
  <si>
    <t>Infant Car Seats</t>
  </si>
  <si>
    <t>Gear Accessories</t>
  </si>
  <si>
    <t>Car Seat Accessories</t>
  </si>
  <si>
    <t>Footmuffs &amp; Covers</t>
  </si>
  <si>
    <t>Stroller Accessories</t>
  </si>
  <si>
    <t>Highchairs &amp; Boosters</t>
  </si>
  <si>
    <t>Booster &amp; Hook-On Chairs</t>
  </si>
  <si>
    <t>Infant Activity</t>
  </si>
  <si>
    <t>Doorway Jumpers</t>
  </si>
  <si>
    <t>Exersaucers &amp; Activity Stations</t>
  </si>
  <si>
    <t>Play Gyms &amp; Mats</t>
  </si>
  <si>
    <t>Portable Beds &amp; Play Yards</t>
  </si>
  <si>
    <t>Play Yards</t>
  </si>
  <si>
    <t>Portable Beds</t>
  </si>
  <si>
    <t>Bike Trailers</t>
  </si>
  <si>
    <t>Double &amp; Triple Strollers</t>
  </si>
  <si>
    <t>Jogging Strollers</t>
  </si>
  <si>
    <t>Lightweight Strollers</t>
  </si>
  <si>
    <t>Standard Size Strollers</t>
  </si>
  <si>
    <t>Travel Systems &amp; Frames</t>
  </si>
  <si>
    <t>Health &amp; Wellness</t>
  </si>
  <si>
    <t>Aspirators</t>
  </si>
  <si>
    <t>First Aid &amp; Bandages</t>
  </si>
  <si>
    <t>Cold &amp; Hot Packs</t>
  </si>
  <si>
    <t>Cotton Balls &amp; Q-Tips</t>
  </si>
  <si>
    <t>Wound Cleaners &amp; Ointments</t>
  </si>
  <si>
    <t>Humdifiers &amp; Vaporizers</t>
  </si>
  <si>
    <t>Itch &amp; Allergy Relief</t>
  </si>
  <si>
    <t>Allergy Relief</t>
  </si>
  <si>
    <t>Anti-itch</t>
  </si>
  <si>
    <t>Maternity Wellness</t>
  </si>
  <si>
    <t>Fetal Monitors &amp; Systems</t>
  </si>
  <si>
    <t>Nutrition &amp; Anti-Nausea</t>
  </si>
  <si>
    <t>Medicine</t>
  </si>
  <si>
    <t>Colic &amp; Gas Soothers</t>
  </si>
  <si>
    <t>Diarrhea &amp; Rehydration</t>
  </si>
  <si>
    <t>Ear Remedies</t>
  </si>
  <si>
    <t>Fever &amp; Cold</t>
  </si>
  <si>
    <t>Teething Remedies</t>
  </si>
  <si>
    <t>Oral Care</t>
  </si>
  <si>
    <t>Flossers</t>
  </si>
  <si>
    <t>Toothbrush</t>
  </si>
  <si>
    <t>Armoires Chests &amp; Dressers</t>
  </si>
  <si>
    <t>Bassinets &amp; Cradles</t>
  </si>
  <si>
    <t>Changing Pads &amp; Covers</t>
  </si>
  <si>
    <t>Co-Sleepers</t>
  </si>
  <si>
    <t>Dressers &amp; Storage</t>
  </si>
  <si>
    <t>Nursery Accessories</t>
  </si>
  <si>
    <t>Crib Tents</t>
  </si>
  <si>
    <t>Playroom Furniture</t>
  </si>
  <si>
    <t>Pacifiers &amp; Teethers</t>
  </si>
  <si>
    <t>On-the-Go Potties</t>
  </si>
  <si>
    <t>Potties</t>
  </si>
  <si>
    <t>Toilet Seat Adapters</t>
  </si>
  <si>
    <t>Bed Rails &amp; Rail Guards</t>
  </si>
  <si>
    <t>Rail Guards</t>
  </si>
  <si>
    <t>Car Safety</t>
  </si>
  <si>
    <t>Fireplace</t>
  </si>
  <si>
    <t>Free Standing</t>
  </si>
  <si>
    <t>Gate Extensions</t>
  </si>
  <si>
    <t>Outdoor</t>
  </si>
  <si>
    <t>Walk Through</t>
  </si>
  <si>
    <t>Flight</t>
  </si>
  <si>
    <t>Appliance Locks</t>
  </si>
  <si>
    <t>Cabinet Locks</t>
  </si>
  <si>
    <t>Door Locks</t>
  </si>
  <si>
    <t>Drawer Locks</t>
  </si>
  <si>
    <t>Toilet Locks</t>
  </si>
  <si>
    <t>Baby Monitor</t>
  </si>
  <si>
    <t>Power Safety</t>
  </si>
  <si>
    <t>Cord Safety</t>
  </si>
  <si>
    <t>Plug Covers</t>
  </si>
  <si>
    <t>Safety Kits</t>
  </si>
  <si>
    <t>Stove &amp; Oven Guards</t>
  </si>
  <si>
    <t>Adjustable Locking Strap</t>
  </si>
  <si>
    <t>Multi Purpose Strap</t>
  </si>
  <si>
    <t>Window &amp; Blind Safety</t>
  </si>
  <si>
    <t>Skincare</t>
  </si>
  <si>
    <t>Body Wash &amp; Soap</t>
  </si>
  <si>
    <t>Conditioner</t>
  </si>
  <si>
    <t>Creams &amp; Ointments</t>
  </si>
  <si>
    <t>Hand and Face Wipes</t>
  </si>
  <si>
    <t>Hand Soap &amp; Sanitizer</t>
  </si>
  <si>
    <t>Lip Balm</t>
  </si>
  <si>
    <t>Maternity Skin Care</t>
  </si>
  <si>
    <t>Feet</t>
  </si>
  <si>
    <t>Shampoo &amp; Body Wash</t>
  </si>
  <si>
    <t>Skincare Sets</t>
  </si>
  <si>
    <t>Sunblock</t>
  </si>
  <si>
    <t>Wipes</t>
  </si>
  <si>
    <t>Regular</t>
  </si>
  <si>
    <t>Sensitive &amp; Unscented</t>
  </si>
  <si>
    <t>Toddler / Flushable</t>
  </si>
  <si>
    <t>Travel Packs</t>
  </si>
  <si>
    <t>Bath &amp; Shower</t>
  </si>
  <si>
    <t>Bath Sets</t>
  </si>
  <si>
    <t>Bubble Bath and Soaks</t>
  </si>
  <si>
    <t>Hand Soap and Sanitizers</t>
  </si>
  <si>
    <t>Soap</t>
  </si>
  <si>
    <t>Body Care</t>
  </si>
  <si>
    <t>Dipilitories</t>
  </si>
  <si>
    <t>Electric Razors</t>
  </si>
  <si>
    <t>Laser Hair Removal</t>
  </si>
  <si>
    <t>Shave Cream</t>
  </si>
  <si>
    <t>Trimmers</t>
  </si>
  <si>
    <t>Men's Skincare</t>
  </si>
  <si>
    <t>Sun Care</t>
  </si>
  <si>
    <t>Airbrush Tanning</t>
  </si>
  <si>
    <t>Indoor Tanning</t>
  </si>
  <si>
    <t>SPF</t>
  </si>
  <si>
    <t>SPF Face</t>
  </si>
  <si>
    <t>Sunless Tanner</t>
  </si>
  <si>
    <t>After Sun Care</t>
  </si>
  <si>
    <t>Cosmetics</t>
  </si>
  <si>
    <t>Bags &amp; Train Cases</t>
  </si>
  <si>
    <t>Applicators</t>
  </si>
  <si>
    <t>Brush Cleaner</t>
  </si>
  <si>
    <t>Brush Sets</t>
  </si>
  <si>
    <t>Makeup Brushes</t>
  </si>
  <si>
    <t>Eyebrows</t>
  </si>
  <si>
    <t>Eyelashes</t>
  </si>
  <si>
    <t>Eyeshadow</t>
  </si>
  <si>
    <t>Primers and Treatments</t>
  </si>
  <si>
    <t>Bronzer</t>
  </si>
  <si>
    <t>Gloss</t>
  </si>
  <si>
    <t>Plumper</t>
  </si>
  <si>
    <t>Artificial Nails</t>
  </si>
  <si>
    <t>Gel Nails</t>
  </si>
  <si>
    <t>Removers</t>
  </si>
  <si>
    <t>Brows</t>
  </si>
  <si>
    <t>Lashes</t>
  </si>
  <si>
    <t>Manicure &amp; Pedicure</t>
  </si>
  <si>
    <t>Other</t>
  </si>
  <si>
    <t>Men's Fragrance</t>
  </si>
  <si>
    <t>Men's Body</t>
  </si>
  <si>
    <t>Rollerballs &amp; Coffrets</t>
  </si>
  <si>
    <t>Women's Fragrance</t>
  </si>
  <si>
    <t>Women's Body Sprays</t>
  </si>
  <si>
    <t>Everyday Essentials</t>
  </si>
  <si>
    <t>Dry Shampoo</t>
  </si>
  <si>
    <t>Styling</t>
  </si>
  <si>
    <t>Treatment</t>
  </si>
  <si>
    <t>Value Sets</t>
  </si>
  <si>
    <t>Basic Accessories</t>
  </si>
  <si>
    <t>Fashion Accessories</t>
  </si>
  <si>
    <t>Kids Accessories</t>
  </si>
  <si>
    <t>Seasonal Accessories</t>
  </si>
  <si>
    <t>Hair Loss</t>
  </si>
  <si>
    <t>Permanent and Semi-Permanent</t>
  </si>
  <si>
    <t>Temporary</t>
  </si>
  <si>
    <t>Curling Irons &amp; Wands</t>
  </si>
  <si>
    <t>Flat Irons</t>
  </si>
  <si>
    <t>Hair Brushes &amp; Combs</t>
  </si>
  <si>
    <t>Hairdryers</t>
  </si>
  <si>
    <t>Hot Rollers &amp; Hair Setters</t>
  </si>
  <si>
    <t>Styling Tool Sets</t>
  </si>
  <si>
    <t>Tool and Styling Accessories</t>
  </si>
  <si>
    <t>Lash and Brow Serum</t>
  </si>
  <si>
    <t>Anti-Acne</t>
  </si>
  <si>
    <t>Anti-Aging</t>
  </si>
  <si>
    <t>Exfoliant</t>
  </si>
  <si>
    <t>Make-Up Remover</t>
  </si>
  <si>
    <t>Toners</t>
  </si>
  <si>
    <t>Balm</t>
  </si>
  <si>
    <t>Laser Treatments</t>
  </si>
  <si>
    <t>Manual Skincare Tools</t>
  </si>
  <si>
    <t>Microderm Abrasion</t>
  </si>
  <si>
    <t>Camera Photo &amp; Video</t>
  </si>
  <si>
    <t>Tripods monopods &amp; stands</t>
  </si>
  <si>
    <t>Shoot &amp; Share</t>
  </si>
  <si>
    <t>Sports &amp; Action</t>
  </si>
  <si>
    <t>Compact System Camera</t>
  </si>
  <si>
    <t>Digital SLR</t>
  </si>
  <si>
    <t>Point-and-Shoots</t>
  </si>
  <si>
    <t>Car Electronics &amp; GPS</t>
  </si>
  <si>
    <t>Car Speakers</t>
  </si>
  <si>
    <t>Car Stereo</t>
  </si>
  <si>
    <t>Car Subwoofers</t>
  </si>
  <si>
    <t>Installation Accessories</t>
  </si>
  <si>
    <t>GPS Accessories</t>
  </si>
  <si>
    <t>Cell Phones &amp; Accessories</t>
  </si>
  <si>
    <t>2-Way Radio</t>
  </si>
  <si>
    <t>Battery Backup</t>
  </si>
  <si>
    <t>Bluetooth Headsets</t>
  </si>
  <si>
    <t>Cables Chargers &amp; Adpaters</t>
  </si>
  <si>
    <t>Cell Phones</t>
  </si>
  <si>
    <t>Contract Phones</t>
  </si>
  <si>
    <t>No-Contract Phones</t>
  </si>
  <si>
    <t>Unlocked Phones</t>
  </si>
  <si>
    <t>Locked Phones</t>
  </si>
  <si>
    <t>Smart Watch</t>
  </si>
  <si>
    <t>Computers &amp; Tablets</t>
  </si>
  <si>
    <t>Broadband Services</t>
  </si>
  <si>
    <t>Computer Accessories &amp; Peripherals</t>
  </si>
  <si>
    <t>Components</t>
  </si>
  <si>
    <t>Docks Stands &amp; Cooling Pads</t>
  </si>
  <si>
    <t>Laptop Bags &amp; Cases</t>
  </si>
  <si>
    <t>Networking</t>
  </si>
  <si>
    <t>Power</t>
  </si>
  <si>
    <t>Desktops &amp; All-in-Ones</t>
  </si>
  <si>
    <t>Install Services</t>
  </si>
  <si>
    <t>Tablets &amp; E-Readers</t>
  </si>
  <si>
    <t>Home Entertainment</t>
  </si>
  <si>
    <t>Audio</t>
  </si>
  <si>
    <t>HTIB</t>
  </si>
  <si>
    <t>Mini Systems</t>
  </si>
  <si>
    <t>Soundbars</t>
  </si>
  <si>
    <t>Turntables/CD Players</t>
  </si>
  <si>
    <t>&lt;32"</t>
  </si>
  <si>
    <t>&gt;60"</t>
  </si>
  <si>
    <t>32" - 45"</t>
  </si>
  <si>
    <t>46" - 59"</t>
  </si>
  <si>
    <t>Video Players</t>
  </si>
  <si>
    <t>Blu-Ray</t>
  </si>
  <si>
    <t>DVD/VCR</t>
  </si>
  <si>
    <t>Projectors &amp; Projection Screens</t>
  </si>
  <si>
    <t>Set Top Boxes</t>
  </si>
  <si>
    <t>Video Services</t>
  </si>
  <si>
    <t>DJ Electronic Music &amp; Karaoke</t>
  </si>
  <si>
    <t>Studio Recording Equipment</t>
  </si>
  <si>
    <t>Printers &amp; Ink</t>
  </si>
  <si>
    <t>Earbuds</t>
  </si>
  <si>
    <t>Portable DVD &amp; Blu-ray Players</t>
  </si>
  <si>
    <t>Portable Speakers</t>
  </si>
  <si>
    <t>Tabletop Audio &amp; Docks</t>
  </si>
  <si>
    <t>Security Cameras</t>
  </si>
  <si>
    <t>Entertainment</t>
  </si>
  <si>
    <t>Audiobooks</t>
  </si>
  <si>
    <t>Arts &amp; Photography</t>
  </si>
  <si>
    <t>Biographies &amp; Memoirs</t>
  </si>
  <si>
    <t>Business &amp; Investing</t>
  </si>
  <si>
    <t>Calendars</t>
  </si>
  <si>
    <t>Children's Books</t>
  </si>
  <si>
    <t>Christian Books &amp; Bibles</t>
  </si>
  <si>
    <t>Comics &amp; Graphic Novels</t>
  </si>
  <si>
    <t>Cookbooks Food &amp; Wine</t>
  </si>
  <si>
    <t>Crafts Hobbies &amp; Home</t>
  </si>
  <si>
    <t>Education &amp; Reference</t>
  </si>
  <si>
    <t>Health Fitness &amp; Dieting</t>
  </si>
  <si>
    <t>Humor &amp; Entertainment</t>
  </si>
  <si>
    <t>Literature &amp; Fiction</t>
  </si>
  <si>
    <t>Medical Books</t>
  </si>
  <si>
    <t>Mystery Thriller &amp; Suspense</t>
  </si>
  <si>
    <t>Parenting &amp; Childbirth</t>
  </si>
  <si>
    <t>Cooking &amp; Baby Food</t>
  </si>
  <si>
    <t>Journals &amp; Keepsakes</t>
  </si>
  <si>
    <t>Pregnancy &amp; Childbirth</t>
  </si>
  <si>
    <t>Politics &amp; Social Sciences</t>
  </si>
  <si>
    <t>Relationships</t>
  </si>
  <si>
    <t>Religion &amp; Spirituality</t>
  </si>
  <si>
    <t>Romance</t>
  </si>
  <si>
    <t>Science Fiction &amp; Fantasy</t>
  </si>
  <si>
    <t>Self-Help</t>
  </si>
  <si>
    <t>Teen &amp; Young Adult</t>
  </si>
  <si>
    <t>Travel</t>
  </si>
  <si>
    <t>Movies</t>
  </si>
  <si>
    <t>Action &amp; Adventure</t>
  </si>
  <si>
    <t>Animation</t>
  </si>
  <si>
    <t>Anime</t>
  </si>
  <si>
    <t>Classics</t>
  </si>
  <si>
    <t>Comedy</t>
  </si>
  <si>
    <t>Documentary</t>
  </si>
  <si>
    <t>Drama</t>
  </si>
  <si>
    <t>Faith &amp; Spirituality</t>
  </si>
  <si>
    <t>Horror</t>
  </si>
  <si>
    <t>Kids &amp; Family</t>
  </si>
  <si>
    <t>Parenting</t>
  </si>
  <si>
    <t>Science Fiction</t>
  </si>
  <si>
    <t>Alternative Rock</t>
  </si>
  <si>
    <t>Blues</t>
  </si>
  <si>
    <t>Children's Music</t>
  </si>
  <si>
    <t>Christian Music</t>
  </si>
  <si>
    <t>Classic Rock</t>
  </si>
  <si>
    <t>Classical Music</t>
  </si>
  <si>
    <t>Country</t>
  </si>
  <si>
    <t>Dance &amp; Electronic</t>
  </si>
  <si>
    <t>Folk</t>
  </si>
  <si>
    <t>Gospel</t>
  </si>
  <si>
    <t>Hard Rock &amp; Metal</t>
  </si>
  <si>
    <t>Indie Music</t>
  </si>
  <si>
    <t>Jazz</t>
  </si>
  <si>
    <t>Latin Music</t>
  </si>
  <si>
    <t>New Age</t>
  </si>
  <si>
    <t>Opera &amp; Vocal</t>
  </si>
  <si>
    <t>Pop</t>
  </si>
  <si>
    <t>R&amp;B</t>
  </si>
  <si>
    <t>Rap &amp; Hip-Hop</t>
  </si>
  <si>
    <t>Reggae</t>
  </si>
  <si>
    <t>Rock</t>
  </si>
  <si>
    <t>Soundtracks</t>
  </si>
  <si>
    <t>Video Games</t>
  </si>
  <si>
    <t>PC Game Accessories</t>
  </si>
  <si>
    <t>PC Games</t>
  </si>
  <si>
    <t>PlayStation Accessories</t>
  </si>
  <si>
    <t>PlayStation Console</t>
  </si>
  <si>
    <t>PlayStation Games</t>
  </si>
  <si>
    <t>Wii Accessories</t>
  </si>
  <si>
    <t>Wii Console</t>
  </si>
  <si>
    <t>Wii Games</t>
  </si>
  <si>
    <t>Xbox Accessories</t>
  </si>
  <si>
    <t>Xbox Console</t>
  </si>
  <si>
    <t>Xbox Games</t>
  </si>
  <si>
    <t>Asian Noodles</t>
  </si>
  <si>
    <t>Baby Food Preparation</t>
  </si>
  <si>
    <t>Foodmills</t>
  </si>
  <si>
    <t>Storage Trays</t>
  </si>
  <si>
    <t>Cereals</t>
  </si>
  <si>
    <t>Drinks</t>
  </si>
  <si>
    <t>Finger Foods &amp; Bars</t>
  </si>
  <si>
    <t>Meals</t>
  </si>
  <si>
    <t>Nutritional Supplements</t>
  </si>
  <si>
    <t>Baking Supplies</t>
  </si>
  <si>
    <t>Bulk</t>
  </si>
  <si>
    <t>Single Serve</t>
  </si>
  <si>
    <t>Coffee Tea &amp; Cocoa</t>
  </si>
  <si>
    <t>Cocoa</t>
  </si>
  <si>
    <t>Boxed</t>
  </si>
  <si>
    <t>Fresh Flowers</t>
  </si>
  <si>
    <t>Gourmet Food &amp; Gifts</t>
  </si>
  <si>
    <t>Oils Vinegars &amp; Salad Dressings</t>
  </si>
  <si>
    <t>Tobacco</t>
  </si>
  <si>
    <t>Cigarettes</t>
  </si>
  <si>
    <t>E-Cigarettes</t>
  </si>
  <si>
    <t>Hookahs</t>
  </si>
  <si>
    <t>Vaporizers</t>
  </si>
  <si>
    <t>Cigars</t>
  </si>
  <si>
    <t>Wine Beer &amp; Spirits</t>
  </si>
  <si>
    <t>Art</t>
  </si>
  <si>
    <t>Collectibles</t>
  </si>
  <si>
    <t>Entertainment Collectibles</t>
  </si>
  <si>
    <t>Custom Art &amp; Photo</t>
  </si>
  <si>
    <t>Custom Photo Books</t>
  </si>
  <si>
    <t>Custom Prints &amp; Canvas</t>
  </si>
  <si>
    <t>Display Boxes</t>
  </si>
  <si>
    <t>Fine Art</t>
  </si>
  <si>
    <t>Mixed Media</t>
  </si>
  <si>
    <t>Kids Art</t>
  </si>
  <si>
    <t>Wall Decals</t>
  </si>
  <si>
    <t>Furniture &amp; Mattresses</t>
  </si>
  <si>
    <t>Case Goods</t>
  </si>
  <si>
    <t>Inner Spring</t>
  </si>
  <si>
    <t>Memory Foam</t>
  </si>
  <si>
    <t>Flameless</t>
  </si>
  <si>
    <t>Candle Holders</t>
  </si>
  <si>
    <t>Alarm Clock</t>
  </si>
  <si>
    <t>Wall Clock</t>
  </si>
  <si>
    <t>Desk/Shelf Clock</t>
  </si>
  <si>
    <t>Frames, Albums &amp; Accessories</t>
  </si>
  <si>
    <t>Photo Accessories</t>
  </si>
  <si>
    <t>Photo Albums</t>
  </si>
  <si>
    <t>Home Accessory</t>
  </si>
  <si>
    <t>Oil Diffuser</t>
  </si>
  <si>
    <t>Potpourri</t>
  </si>
  <si>
    <t>Indoor Fireplaces &amp; Accessories</t>
  </si>
  <si>
    <t>Housewares</t>
  </si>
  <si>
    <t>Cookware &amp; Cutlery</t>
  </si>
  <si>
    <t>Cookware Set</t>
  </si>
  <si>
    <t>Cookware Open Stock</t>
  </si>
  <si>
    <t>Pizza pans/Stones</t>
  </si>
  <si>
    <t>Cutlery Open Stock</t>
  </si>
  <si>
    <t>Indoor Plants &amp; Artificial Flora</t>
  </si>
  <si>
    <t>Speciality</t>
  </si>
  <si>
    <t>Lighting Fitures</t>
  </si>
  <si>
    <t>Wall Mirror</t>
  </si>
  <si>
    <t>Floor Mirror</t>
  </si>
  <si>
    <t>Door Mirror</t>
  </si>
  <si>
    <t>Decorative Wall Mirror</t>
  </si>
  <si>
    <t>Throws &amp; Toss Pillows</t>
  </si>
  <si>
    <t>Thorws</t>
  </si>
  <si>
    <t>Toss Pillows</t>
  </si>
  <si>
    <t>Curtain Rods</t>
  </si>
  <si>
    <t>Blinds/Shades</t>
  </si>
  <si>
    <t>Home Essentials &amp; Cleaning</t>
  </si>
  <si>
    <t>Household Essentials</t>
  </si>
  <si>
    <t>Climate Control</t>
  </si>
  <si>
    <t>Dishracks/Soap Dispensers</t>
  </si>
  <si>
    <t>Lights/timers</t>
  </si>
  <si>
    <t>Containers</t>
  </si>
  <si>
    <t>Lunch Box &amp; Bag</t>
  </si>
  <si>
    <t>Gadgets</t>
  </si>
  <si>
    <t>Bar &amp; Wine Tools</t>
  </si>
  <si>
    <t>Utensils &amp; Sets</t>
  </si>
  <si>
    <t>Kitchen Textiles</t>
  </si>
  <si>
    <t>Mittens &amp; Pot Holders</t>
  </si>
  <si>
    <t>Small Kitchen Appliances</t>
  </si>
  <si>
    <t>Griddles/Grills</t>
  </si>
  <si>
    <t>Waffle makers</t>
  </si>
  <si>
    <t>Toaster Oven</t>
  </si>
  <si>
    <t>Roaster/Slow Cooker</t>
  </si>
  <si>
    <t>Pressure Cooker/Rice Cooker</t>
  </si>
  <si>
    <t>Standmixer</t>
  </si>
  <si>
    <t>Miscellaneous Kitchen Appliances</t>
  </si>
  <si>
    <t>Glassware</t>
  </si>
  <si>
    <t>Christmas</t>
  </si>
  <si>
    <t>Easter</t>
  </si>
  <si>
    <t>Halloween</t>
  </si>
  <si>
    <t>Hannukah</t>
  </si>
  <si>
    <t>Patriotic</t>
  </si>
  <si>
    <t>St. Patrick's Day</t>
  </si>
  <si>
    <t>Thanksgiving</t>
  </si>
  <si>
    <t>Garage Storage &amp; Organization</t>
  </si>
  <si>
    <t>Textiles</t>
  </si>
  <si>
    <t>Bath Mats &amp; Rugs</t>
  </si>
  <si>
    <t>Bathroom Shelving &amp; Storage Sets</t>
  </si>
  <si>
    <t>Showerheads</t>
  </si>
  <si>
    <t>Fashion Bedding</t>
  </si>
  <si>
    <t>Juvenile Bedding</t>
  </si>
  <si>
    <t>Cotton</t>
  </si>
  <si>
    <t>CVC &amp; Blends</t>
  </si>
  <si>
    <t>Utility Bedding</t>
  </si>
  <si>
    <t>Down Alternative Comforters</t>
  </si>
  <si>
    <t>Down Comforters</t>
  </si>
  <si>
    <t>Travel &amp; Travel Accessories</t>
  </si>
  <si>
    <t>Carry On</t>
  </si>
  <si>
    <t>Cosmetic Bags &amp; Cases</t>
  </si>
  <si>
    <t>Duffel Bags</t>
  </si>
  <si>
    <t>Suitcases -- Hardside</t>
  </si>
  <si>
    <t>Suitcases -- Spinners</t>
  </si>
  <si>
    <t>Energy Star</t>
  </si>
  <si>
    <t>Multi-Room</t>
  </si>
  <si>
    <t>Single Room</t>
  </si>
  <si>
    <t>Built-In</t>
  </si>
  <si>
    <t>Speciatly</t>
  </si>
  <si>
    <t>Chest</t>
  </si>
  <si>
    <t>Large Appliance Accessories</t>
  </si>
  <si>
    <t>Cooktop Parts</t>
  </si>
  <si>
    <t>Dishwasher Parts</t>
  </si>
  <si>
    <t>Microwave Parts</t>
  </si>
  <si>
    <t>Oven Parts</t>
  </si>
  <si>
    <t>Refrigerator Parts</t>
  </si>
  <si>
    <t>Washer Parts</t>
  </si>
  <si>
    <t>Wine Cellar Parts</t>
  </si>
  <si>
    <t>Door Chimes</t>
  </si>
  <si>
    <t>Outlets &amp; Accessories</t>
  </si>
  <si>
    <t>Terminals</t>
  </si>
  <si>
    <t>Testers</t>
  </si>
  <si>
    <t>Tools &amp; Hardware</t>
  </si>
  <si>
    <t>Electrical Tape</t>
  </si>
  <si>
    <t>Wire Crimpers</t>
  </si>
  <si>
    <t>Wall Plate Accessories</t>
  </si>
  <si>
    <t>Hand &amp; Power Tools</t>
  </si>
  <si>
    <t>AIr Compressors</t>
  </si>
  <si>
    <t>Nailers &amp; Staples</t>
  </si>
  <si>
    <t>Tool Accessories</t>
  </si>
  <si>
    <t>Address Numbers</t>
  </si>
  <si>
    <t>Door Hardware</t>
  </si>
  <si>
    <t>Nails &amp; Screws</t>
  </si>
  <si>
    <t>Padlocks</t>
  </si>
  <si>
    <t>Shelf Brackets</t>
  </si>
  <si>
    <t>Ladders &amp; Scaffolding</t>
  </si>
  <si>
    <t>Other Ladders - Extension &amp; Telescoping</t>
  </si>
  <si>
    <t>Step Ladders</t>
  </si>
  <si>
    <t>Lighting &amp; Ceiling Fans</t>
  </si>
  <si>
    <t>Commerical Lighting</t>
  </si>
  <si>
    <t>Novelty Lighting</t>
  </si>
  <si>
    <t>Wall Lights</t>
  </si>
  <si>
    <t>Lifting Straps</t>
  </si>
  <si>
    <t>Winches Hoists &amp; Pulleys</t>
  </si>
  <si>
    <t>Painiting Supplies</t>
  </si>
  <si>
    <t>Paint Brushes</t>
  </si>
  <si>
    <t>Paint Stains</t>
  </si>
  <si>
    <t>Wall Paper</t>
  </si>
  <si>
    <t>Wall Paper Borders</t>
  </si>
  <si>
    <t>Drain Cleaning</t>
  </si>
  <si>
    <t>Garbage Disposals</t>
  </si>
  <si>
    <t>Pipes &amp; Pipe Fitting</t>
  </si>
  <si>
    <t>Carbon &amp; Smoke Detector</t>
  </si>
  <si>
    <t>Flood Security Lights</t>
  </si>
  <si>
    <t>Padlock &amp; Hasps</t>
  </si>
  <si>
    <t>Storage &amp; Home</t>
  </si>
  <si>
    <t>Closet Organization</t>
  </si>
  <si>
    <t>Garage Solutions</t>
  </si>
  <si>
    <t>Household</t>
  </si>
  <si>
    <t>Air Care &amp; Temp Control</t>
  </si>
  <si>
    <t>Batteries &amp; Lighting</t>
  </si>
  <si>
    <t>Cleaning Products</t>
  </si>
  <si>
    <t>All Purpose Cleaners</t>
  </si>
  <si>
    <t>Bowl Brushes &amp; Plungers</t>
  </si>
  <si>
    <t>Toilet Plungers</t>
  </si>
  <si>
    <t>Dish Cleaners</t>
  </si>
  <si>
    <t>Dishwasher Rinse Aid</t>
  </si>
  <si>
    <t>Dish Cleaners &amp; Soap</t>
  </si>
  <si>
    <t>Dish Soap</t>
  </si>
  <si>
    <t>Disposable Wipes</t>
  </si>
  <si>
    <t>Dusting Supplies</t>
  </si>
  <si>
    <t>Kitchen &amp; Surface Cleaners</t>
  </si>
  <si>
    <t>Metal &amp; Stone Cleaners</t>
  </si>
  <si>
    <t>Mops &amp; Brooms</t>
  </si>
  <si>
    <t>Mops</t>
  </si>
  <si>
    <t>Sponges &amp; Brushes</t>
  </si>
  <si>
    <t>Toy Cleaner</t>
  </si>
  <si>
    <t>Tub Toilet &amp; Tile Cleaners</t>
  </si>
  <si>
    <t>Wood &amp; Furniture Cleaners</t>
  </si>
  <si>
    <t>Wood Floor Cleaners</t>
  </si>
  <si>
    <t>Detergents</t>
  </si>
  <si>
    <t>Detergent Pacs</t>
  </si>
  <si>
    <t>Liquid Detergents</t>
  </si>
  <si>
    <t>Powder Detergents</t>
  </si>
  <si>
    <t>Fabric Fresheners</t>
  </si>
  <si>
    <t>Fabric Softeners</t>
  </si>
  <si>
    <t>Laundry Accessories</t>
  </si>
  <si>
    <t>Dry Cleaning Kits</t>
  </si>
  <si>
    <t>Dryer Balls</t>
  </si>
  <si>
    <t>Fabric Shavers</t>
  </si>
  <si>
    <t>Lingerie Wash Bag</t>
  </si>
  <si>
    <t>Stain Removers &amp; Detergent Boosters</t>
  </si>
  <si>
    <t>Paper Products</t>
  </si>
  <si>
    <t>Disposable Plates &amp; Cups</t>
  </si>
  <si>
    <t>Personal Cleansing Cloths</t>
  </si>
  <si>
    <t>Toilet Paper</t>
  </si>
  <si>
    <t>Water Filtration &amp; Treatment</t>
  </si>
  <si>
    <t>Fashion Jewelry</t>
  </si>
  <si>
    <t>Collections</t>
  </si>
  <si>
    <t>Suiting Accessories</t>
  </si>
  <si>
    <t>Statement Necklaces</t>
  </si>
  <si>
    <t>Bands</t>
  </si>
  <si>
    <t>Cocktail</t>
  </si>
  <si>
    <t>Stackable</t>
  </si>
  <si>
    <t>Fine Jewelry</t>
  </si>
  <si>
    <t>Novelty Jewelry</t>
  </si>
  <si>
    <t>Jewelry Accessories</t>
  </si>
  <si>
    <t>Desk Accessories &amp; Organizers</t>
  </si>
  <si>
    <t>Envelopes Mailers &amp; Shipping Supplies</t>
  </si>
  <si>
    <t>Packing Material</t>
  </si>
  <si>
    <t>File Folders &amp; Accessories</t>
  </si>
  <si>
    <t>Sorters</t>
  </si>
  <si>
    <t>Forms &amp; Record Keeping</t>
  </si>
  <si>
    <t>Labels Indexes &amp; Stamps</t>
  </si>
  <si>
    <t>Computers</t>
  </si>
  <si>
    <t>Filing Crates &amp; Boxes</t>
  </si>
  <si>
    <t>Copy &amp; Multipurpose</t>
  </si>
  <si>
    <t>Notebooks &amp; Pads</t>
  </si>
  <si>
    <t>Pens, Pencils &amp; Writing Implements</t>
  </si>
  <si>
    <t>Erasers and Corrections Products</t>
  </si>
  <si>
    <t>Ink</t>
  </si>
  <si>
    <t>Toner</t>
  </si>
  <si>
    <t>Clips &amp; Rings</t>
  </si>
  <si>
    <t>Backyard, Birding &amp; Wildlife</t>
  </si>
  <si>
    <t>Swimming Pools</t>
  </si>
  <si>
    <t>Snow Thrower Chains</t>
  </si>
  <si>
    <t>Snow Plows</t>
  </si>
  <si>
    <t>Personal Care &amp; Wellness</t>
  </si>
  <si>
    <t>Home Health Care</t>
  </si>
  <si>
    <t>Anti-Fungal</t>
  </si>
  <si>
    <t>Anti-Septics</t>
  </si>
  <si>
    <t>Children's First Aid</t>
  </si>
  <si>
    <t>Gloves and Masks</t>
  </si>
  <si>
    <t>Itch &amp; Rash Treatment</t>
  </si>
  <si>
    <t>Medical Bracelets</t>
  </si>
  <si>
    <t>Scar and Stretch Mark Treatment</t>
  </si>
  <si>
    <t>Wound Care</t>
  </si>
  <si>
    <t>Home Safety Solutions</t>
  </si>
  <si>
    <t>Medical Scrubs &amp; Clothing</t>
  </si>
  <si>
    <t>Medicine and Treatments</t>
  </si>
  <si>
    <t>Allergy and Sinus</t>
  </si>
  <si>
    <t>Children's Health Care</t>
  </si>
  <si>
    <t>Coough Cold and Flu</t>
  </si>
  <si>
    <t>Digestive Health and Nausea</t>
  </si>
  <si>
    <t>Ear Aid</t>
  </si>
  <si>
    <t>Ear Plugs</t>
  </si>
  <si>
    <t>Ear Wax Removal</t>
  </si>
  <si>
    <t>Homeopathic Therapies</t>
  </si>
  <si>
    <t>Nasal Strips and Sprays</t>
  </si>
  <si>
    <t>Pain Relief</t>
  </si>
  <si>
    <t>Pill Organization</t>
  </si>
  <si>
    <t>Skin Ailments</t>
  </si>
  <si>
    <t>Sleeping Aids</t>
  </si>
  <si>
    <t>Mobility Aids</t>
  </si>
  <si>
    <t>Canes &amp; Crutches</t>
  </si>
  <si>
    <t>Pain Relief &amp; Management</t>
  </si>
  <si>
    <t>Homeopathic Pain Treatment</t>
  </si>
  <si>
    <t>Rubs and Ointments</t>
  </si>
  <si>
    <t>Supports &amp; Braces</t>
  </si>
  <si>
    <t>Braces</t>
  </si>
  <si>
    <t>Compression Socks &amp; Hoisery</t>
  </si>
  <si>
    <t>Support Wraps</t>
  </si>
  <si>
    <t>Massage and Relaxation</t>
  </si>
  <si>
    <t>Accupressure Mat</t>
  </si>
  <si>
    <t>Health Pillows</t>
  </si>
  <si>
    <t>Theraputic Socks and Gloves</t>
  </si>
  <si>
    <t>Foot &amp; Hand Spas</t>
  </si>
  <si>
    <t>Light &amp; Sound Therapy</t>
  </si>
  <si>
    <t>Manual Massage Accessories</t>
  </si>
  <si>
    <t>Massage Chairs</t>
  </si>
  <si>
    <t>Massage Oils Lotions and Cancles</t>
  </si>
  <si>
    <t>Massage Tables</t>
  </si>
  <si>
    <t>Massagers</t>
  </si>
  <si>
    <t>Back and Body Massagers</t>
  </si>
  <si>
    <t>Foot and Leg Massagers</t>
  </si>
  <si>
    <t>Head Massagers</t>
  </si>
  <si>
    <t>Manual Massagers</t>
  </si>
  <si>
    <t>Pulse Massagers</t>
  </si>
  <si>
    <t>Deodorant &amp; Anti-Perspirant</t>
  </si>
  <si>
    <t>Men's Deodorant &amp; Anti-Perspirant</t>
  </si>
  <si>
    <t>Women's Deodorant &amp; Anti-Perspirant</t>
  </si>
  <si>
    <t>Contact Lense Solution &amp; Cases</t>
  </si>
  <si>
    <t>Contact Lenses</t>
  </si>
  <si>
    <t>Eye Drops</t>
  </si>
  <si>
    <t>Eye Treatment and First Aid</t>
  </si>
  <si>
    <t>Eyeglass Cleaners and Accessories</t>
  </si>
  <si>
    <t>Perscription Glasses</t>
  </si>
  <si>
    <t>Feminine Care</t>
  </si>
  <si>
    <t>Menopause Care</t>
  </si>
  <si>
    <t>Corn and Callus Treatment</t>
  </si>
  <si>
    <t>Foot Creams and Treatments</t>
  </si>
  <si>
    <t>Inserts and Insoles</t>
  </si>
  <si>
    <t>Home Tests &amp; Monitoring</t>
  </si>
  <si>
    <t>Alcohol Tests and Breathalyzers</t>
  </si>
  <si>
    <t>Ancestry Tests</t>
  </si>
  <si>
    <t>Blood Pressure Monitors</t>
  </si>
  <si>
    <t>DIebetic Monitors</t>
  </si>
  <si>
    <t>HIV &amp; AIDS Tests</t>
  </si>
  <si>
    <t>Oximiters</t>
  </si>
  <si>
    <t>Respiratory Tests</t>
  </si>
  <si>
    <t>Sleep Monitors</t>
  </si>
  <si>
    <t>Termometers</t>
  </si>
  <si>
    <t>Insect Repellant</t>
  </si>
  <si>
    <t>Children's Oral Care</t>
  </si>
  <si>
    <t>Dental Floss</t>
  </si>
  <si>
    <t>Electric Toothbrushes Oral Irrigators &amp; Replacement Heads</t>
  </si>
  <si>
    <t>Gum Care</t>
  </si>
  <si>
    <t>Mouthwash &amp; Rinses</t>
  </si>
  <si>
    <t>Toothbrush Covers &amp; Sanitizers</t>
  </si>
  <si>
    <t>Pregnancy &amp; Fertility</t>
  </si>
  <si>
    <t>DNA Tests</t>
  </si>
  <si>
    <t>Fertility &amp; Ovulation Tests and Aids</t>
  </si>
  <si>
    <t>Prenancy Monitors</t>
  </si>
  <si>
    <t>Sexual Wellness</t>
  </si>
  <si>
    <t>Adult Toys</t>
  </si>
  <si>
    <t>Adult Kits</t>
  </si>
  <si>
    <t>Vibrators</t>
  </si>
  <si>
    <t>Safe Sex</t>
  </si>
  <si>
    <t>Condoms</t>
  </si>
  <si>
    <t>Contraceptives</t>
  </si>
  <si>
    <t>Intimate Care</t>
  </si>
  <si>
    <t>Sexual Wellness Aids</t>
  </si>
  <si>
    <t>Mood Setters</t>
  </si>
  <si>
    <t>Sensual Massage</t>
  </si>
  <si>
    <t>Pets</t>
  </si>
  <si>
    <t>Perches &amp; Ladders</t>
  </si>
  <si>
    <t>Littering</t>
  </si>
  <si>
    <t>Training</t>
  </si>
  <si>
    <t>Dog Houses, Crates &amp; Gates</t>
  </si>
  <si>
    <t>Flea Lice &amp; Tick Control</t>
  </si>
  <si>
    <t>Fish &amp; Aquatics</t>
  </si>
  <si>
    <t>Foods</t>
  </si>
  <si>
    <t>Feeding Supplies</t>
  </si>
  <si>
    <t>Sports &amp; Outdoor</t>
  </si>
  <si>
    <t>Inline and Roller Skating</t>
  </si>
  <si>
    <t>Waterskiing</t>
  </si>
  <si>
    <t>Diving Weight and Belts</t>
  </si>
  <si>
    <t>Guages</t>
  </si>
  <si>
    <t>Standup Paddleboards</t>
  </si>
  <si>
    <t>Surf Booties</t>
  </si>
  <si>
    <t>Nose Clips and Caps</t>
  </si>
  <si>
    <t>Air Mattress</t>
  </si>
  <si>
    <t>Camp Furniture</t>
  </si>
  <si>
    <t>Camp Tables</t>
  </si>
  <si>
    <t>Camping Chairs</t>
  </si>
  <si>
    <t>Hammocks &amp; Cots</t>
  </si>
  <si>
    <t>Coolers &amp; Storage</t>
  </si>
  <si>
    <t>Glasses Cups and Mugs</t>
  </si>
  <si>
    <t>Plates &amp; Utensils</t>
  </si>
  <si>
    <t>Stoves &amp; Accessoires</t>
  </si>
  <si>
    <t>Water Filters &amp; Purifiers</t>
  </si>
  <si>
    <t>Health &amp; Safety</t>
  </si>
  <si>
    <t>Emergency &amp; Survival Gear</t>
  </si>
  <si>
    <t>Sleeping Bags &amp; Pads</t>
  </si>
  <si>
    <t>Adult Sleeping Bags</t>
  </si>
  <si>
    <t>Kids' Sleeping Bags</t>
  </si>
  <si>
    <t>Tents &amp; Shelters</t>
  </si>
  <si>
    <t>Bike Components</t>
  </si>
  <si>
    <t>Pedals &amp; Cleats</t>
  </si>
  <si>
    <t>Tires &amp; Tubes</t>
  </si>
  <si>
    <t>Bike Transport</t>
  </si>
  <si>
    <t>Transportation and Storage</t>
  </si>
  <si>
    <t>Female</t>
  </si>
  <si>
    <t>Kids</t>
  </si>
  <si>
    <t>Male</t>
  </si>
  <si>
    <t>Child Carriers &amp; Trailers</t>
  </si>
  <si>
    <t>Rider Gear</t>
  </si>
  <si>
    <t>Aquatic Fitness</t>
  </si>
  <si>
    <t>Exercise Balls</t>
  </si>
  <si>
    <t>Jump Training</t>
  </si>
  <si>
    <t>Stop Watches</t>
  </si>
  <si>
    <t>Bike Trainer</t>
  </si>
  <si>
    <t>Ellipticals</t>
  </si>
  <si>
    <t>Vibration Platform Machine</t>
  </si>
  <si>
    <t>Fitness DVDs</t>
  </si>
  <si>
    <t>GPS Units</t>
  </si>
  <si>
    <t>Pedometer</t>
  </si>
  <si>
    <t>Sport Watches</t>
  </si>
  <si>
    <t>Running Belts</t>
  </si>
  <si>
    <t>Running Sunglasses</t>
  </si>
  <si>
    <t>Strength Training</t>
  </si>
  <si>
    <t>Core &amp; Abdominal</t>
  </si>
  <si>
    <t>Pull Up Bars</t>
  </si>
  <si>
    <t>MLB</t>
  </si>
  <si>
    <t>MLS</t>
  </si>
  <si>
    <t>Nascar</t>
  </si>
  <si>
    <t>Memorabilia</t>
  </si>
  <si>
    <t>NBA</t>
  </si>
  <si>
    <t>NFL</t>
  </si>
  <si>
    <t>NHL</t>
  </si>
  <si>
    <t>Golf Shoes</t>
  </si>
  <si>
    <t>Baits</t>
  </si>
  <si>
    <t>Fishing Lines</t>
  </si>
  <si>
    <t>Lures and Flies</t>
  </si>
  <si>
    <t>Waders</t>
  </si>
  <si>
    <t>Calls &amp; Lures</t>
  </si>
  <si>
    <t>Gun Storage</t>
  </si>
  <si>
    <t>Packs and Bags</t>
  </si>
  <si>
    <t>Ladder Toss</t>
  </si>
  <si>
    <t>Car Racks</t>
  </si>
  <si>
    <t>Downhill</t>
  </si>
  <si>
    <t>Baseball/Softball</t>
  </si>
  <si>
    <t>Catchers Gear</t>
  </si>
  <si>
    <t>Gloves &amp; Mits</t>
  </si>
  <si>
    <t>Cleats</t>
  </si>
  <si>
    <t>Field Equipment</t>
  </si>
  <si>
    <t>Court Equipment</t>
  </si>
  <si>
    <t>NCAA</t>
  </si>
  <si>
    <t>Statues Maquettes &amp; Busts</t>
  </si>
  <si>
    <t>Toy Figures &amp; Playsets</t>
  </si>
  <si>
    <t>Glue Paste &amp; Tape</t>
  </si>
  <si>
    <t>Activity Stations &amp; Play Mats</t>
  </si>
  <si>
    <t>Stroller, Car Seat &amp; High Chair Toys</t>
  </si>
  <si>
    <t>Teethers &amp; Rattles</t>
  </si>
  <si>
    <t>Bikes Skates &amp; Ride-Ons</t>
  </si>
  <si>
    <t>Bike Accessories</t>
  </si>
  <si>
    <t>Tricycles</t>
  </si>
  <si>
    <t>Building &amp; Construction Toys</t>
  </si>
  <si>
    <t>Dolls &amp; Accessories</t>
  </si>
  <si>
    <t>Dressing Up &amp; Costumes</t>
  </si>
  <si>
    <t>Eco-Friendly &amp; Organic Toys</t>
  </si>
  <si>
    <t>Other Games</t>
  </si>
  <si>
    <t>Others</t>
  </si>
  <si>
    <t>Puppets &amp; Puppet Theaters</t>
  </si>
  <si>
    <t>Finger &amp; Hand Puppets</t>
  </si>
  <si>
    <t>Yo-Yos</t>
  </si>
  <si>
    <t>Vitamins &amp; Sports Nutrition</t>
  </si>
  <si>
    <t>Sports Nutrition</t>
  </si>
  <si>
    <t>Sports Nutrition Bars</t>
  </si>
  <si>
    <t>Sports Nutrition Fat Burners &amp; Thermogenics</t>
  </si>
  <si>
    <t>Sports Nutrition Products</t>
  </si>
  <si>
    <t>Sports Nutrition Weight Gainers</t>
  </si>
  <si>
    <t>Sports Nutrition Whey Protein Powders</t>
  </si>
  <si>
    <t>Cleanse &amp; Detox Supplements</t>
  </si>
  <si>
    <t>Sexual Health Supplements</t>
  </si>
  <si>
    <t>Calcium Mineral Supplements</t>
  </si>
  <si>
    <t>Dietary Fiber Nutritional Supplements</t>
  </si>
  <si>
    <t>Fat Burner Supplements</t>
  </si>
  <si>
    <t>Green Coffee Bean Extract Supplements</t>
  </si>
  <si>
    <t>Multivitamin Supplements</t>
  </si>
  <si>
    <t>Raspberry Ketones Supplements</t>
  </si>
  <si>
    <t>Vitamin C Supplements</t>
  </si>
  <si>
    <t>Vitamin D3 Supplements</t>
  </si>
  <si>
    <t>Vitamin E Supplements</t>
  </si>
  <si>
    <t>Vitamin Supplements</t>
  </si>
  <si>
    <t>Vitamin-Mineral Combination Supplements</t>
  </si>
  <si>
    <t>Weight Loss &amp; Control</t>
  </si>
  <si>
    <t>Waist &amp; Abdomen Supports</t>
  </si>
  <si>
    <t>Weight Loss Shakes &amp; Powders</t>
  </si>
  <si>
    <t>Weight Loss Supplements</t>
  </si>
  <si>
    <t>Parts &amp; Batteries</t>
  </si>
  <si>
    <t>Watch Cases</t>
  </si>
  <si>
    <t>Diver</t>
  </si>
  <si>
    <t>Luxury</t>
  </si>
  <si>
    <t>Sport</t>
  </si>
  <si>
    <t>Yes or No</t>
  </si>
  <si>
    <t>Product Weight</t>
  </si>
  <si>
    <t>Origin County</t>
  </si>
  <si>
    <t>Canon,Microsoft</t>
  </si>
  <si>
    <t>Powershot, X-box</t>
  </si>
  <si>
    <t>Right=http://www.yourcompany.com/products/item.htm
Wrong=www.yourcompany.com/item.htm</t>
  </si>
  <si>
    <t>Right=Samsung SDE-5001N 16-Channel DVR Security System
Wrong=Blue Shoe, 3NZ-4</t>
  </si>
  <si>
    <t>Item Taxonomy</t>
  </si>
  <si>
    <t>Apparel&gt;Men's&gt;Accessories&gt;Ties</t>
  </si>
  <si>
    <t>Apparel&gt;Men's&gt;Active&gt;Active Base Layers</t>
  </si>
  <si>
    <t>Apparel&gt;Men's&gt;Active&gt;Active Hoodies</t>
  </si>
  <si>
    <t>Apparel&gt;Men's&gt;Active&gt;Active Pants</t>
  </si>
  <si>
    <t>Apparel&gt;Men's&gt;Active&gt;Active Shirts &amp; Tees</t>
  </si>
  <si>
    <t>Apparel&gt;Men's&gt;Active&gt;Active Shorts</t>
  </si>
  <si>
    <t>Apparel&gt;Men's&gt;Active&gt;Active Sweatshirts</t>
  </si>
  <si>
    <t>Apparel&gt;Men's&gt;Active&gt;Active Underwear</t>
  </si>
  <si>
    <t>Apparel&gt;Men's&gt;Active&gt;Athletic Socks</t>
  </si>
  <si>
    <t>Apparel&gt;Men's&gt;Active&gt;Athletic Supporters</t>
  </si>
  <si>
    <t>Apparel&gt;Men's&gt;Active&gt;Track &amp; Active Jackets</t>
  </si>
  <si>
    <t>Apparel&gt;Men's&gt;Denim&gt;Classic</t>
  </si>
  <si>
    <t>Apparel&gt;Men's&gt;Denim&gt;Contemporary</t>
  </si>
  <si>
    <t>Apparel&gt;Men's&gt;Denim&gt;Surf &amp; Skate</t>
  </si>
  <si>
    <t>Apparel&gt;Men's&gt;Fashion Hoodies &amp; Sweatshirts&gt;Pullover</t>
  </si>
  <si>
    <t>Apparel&gt;Men's&gt;Fashion Hoodies &amp; Sweatshirts&gt;Pullover Sweatshirt</t>
  </si>
  <si>
    <t>Apparel&gt;Men's&gt;Fashion Hoodies &amp; Sweatshirts&gt;Zip Up</t>
  </si>
  <si>
    <t>Apparel&gt;Men's&gt;Outerwear&gt;Active &amp; Performance</t>
  </si>
  <si>
    <t>Apparel&gt;Men's&gt;Outerwear&gt;Denim</t>
  </si>
  <si>
    <t>Apparel&gt;Men's&gt;Outerwear&gt;Down &amp; Parkas</t>
  </si>
  <si>
    <t>Apparel&gt;Men's&gt;Outerwear&gt;Fleece</t>
  </si>
  <si>
    <t>Apparel&gt;Men's&gt;Outerwear&gt;Leather &amp; Faux Leather</t>
  </si>
  <si>
    <t>Apparel&gt;Men's&gt;Outerwear&gt;Lightweight Jackets</t>
  </si>
  <si>
    <t>Apparel&gt;Men's&gt;Outerwear&gt;Trench &amp; Rain</t>
  </si>
  <si>
    <t>Apparel&gt;Men's&gt;Outerwear&gt;Vests</t>
  </si>
  <si>
    <t>Apparel&gt;Men's&gt;Outerwear&gt;Wool &amp; Blends</t>
  </si>
  <si>
    <t>Apparel&gt;Men's&gt;Outerwear&gt;Work Wear</t>
  </si>
  <si>
    <t>Apparel&gt;Men's&gt;Pants&gt;Cargo</t>
  </si>
  <si>
    <t>Apparel&gt;Men's&gt;Pants&gt;Chinos</t>
  </si>
  <si>
    <t>Apparel&gt;Men's&gt;Pants&gt;Dress</t>
  </si>
  <si>
    <t>Apparel&gt;Men's&gt;Pants&gt;Twill</t>
  </si>
  <si>
    <t>Apparel&gt;Men's&gt;Seasonal&gt;Halloween Costume Accessories</t>
  </si>
  <si>
    <t>Apparel&gt;Men's&gt;Seasonal&gt;Halloween Costumes</t>
  </si>
  <si>
    <t>Apparel&gt;Men's&gt;Shirts&gt;Casual Button-Down Shirts</t>
  </si>
  <si>
    <t>Apparel&gt;Men's&gt;Shirts&gt;Dress Shirts</t>
  </si>
  <si>
    <t>Apparel&gt;Men's&gt;Shirts&gt;Henleys</t>
  </si>
  <si>
    <t>Apparel&gt;Men's&gt;Shirts&gt;Polos</t>
  </si>
  <si>
    <t>Apparel&gt;Men's&gt;Shorts&gt;Denim</t>
  </si>
  <si>
    <t>Apparel&gt;Men's&gt;Shorts&gt;Flat Front</t>
  </si>
  <si>
    <t>Apparel&gt;Men's&gt;Shorts&gt;Sports</t>
  </si>
  <si>
    <t>Apparel&gt;Men's&gt;Sleep &amp; Lounge&gt;Robes</t>
  </si>
  <si>
    <t>Apparel&gt;Men's&gt;Sleep &amp; Lounge&gt;Sleep Bottoms</t>
  </si>
  <si>
    <t>Apparel&gt;Men's&gt;Sleep &amp; Lounge&gt;Sleep Sets</t>
  </si>
  <si>
    <t>Apparel&gt;Men's&gt;Sleep &amp; Lounge&gt;Sleep Tops</t>
  </si>
  <si>
    <t>Apparel&gt;Men's&gt;Socks &amp; Hosiery&gt;Athletic Socks</t>
  </si>
  <si>
    <t>Apparel&gt;Men's&gt;Socks &amp; Hosiery&gt;Casual Socks</t>
  </si>
  <si>
    <t>Apparel&gt;Men's&gt;Socks &amp; Hosiery&gt;Dress &amp; Trouser Socks</t>
  </si>
  <si>
    <t>Apparel&gt;Men's&gt;Suits &amp; Sport Coats&gt;Sport Coats &amp; Blazers</t>
  </si>
  <si>
    <t>Apparel&gt;Men's&gt;Suits &amp; Sport Coats&gt;Suit Jackets</t>
  </si>
  <si>
    <t>Apparel&gt;Men's&gt;Suits &amp; Sport Coats&gt;Suit Pants</t>
  </si>
  <si>
    <t>Apparel&gt;Men's&gt;Suits &amp; Sport Coats&gt;Suits</t>
  </si>
  <si>
    <t>Apparel&gt;Men's&gt;Suits &amp; Sport Coats&gt;Tuxedo Jackets</t>
  </si>
  <si>
    <t>Apparel&gt;Men's&gt;Suits &amp; Sport Coats&gt;Tuxedo Pants</t>
  </si>
  <si>
    <t>Apparel&gt;Men's&gt;Suits &amp; Sport Coats&gt;Tuxedos</t>
  </si>
  <si>
    <t>Apparel&gt;Men's&gt;Suits &amp; Sport Coats&gt;Vests</t>
  </si>
  <si>
    <t>Apparel&gt;Men's&gt;Sweaters&gt;Cardigans</t>
  </si>
  <si>
    <t>Apparel&gt;Men's&gt;Sweaters&gt;Polos</t>
  </si>
  <si>
    <t>Apparel&gt;Men's&gt;Sweaters&gt;Pullovers</t>
  </si>
  <si>
    <t>Apparel&gt;Men's&gt;Sweaters&gt;Vests</t>
  </si>
  <si>
    <t>Apparel&gt;Men's&gt;Swim&gt;Board Shorts</t>
  </si>
  <si>
    <t>Apparel&gt;Men's&gt;Swim&gt;Briefs</t>
  </si>
  <si>
    <t>Apparel&gt;Men's&gt;Swim&gt;Racing</t>
  </si>
  <si>
    <t>Apparel&gt;Men's&gt;Swim&gt;Rash Guards</t>
  </si>
  <si>
    <t>Apparel&gt;Men's&gt;Swim&gt;Trunks</t>
  </si>
  <si>
    <t>Apparel&gt;Men's&gt;T-Shirts &amp; Tanks&gt;T-Shirts LS</t>
  </si>
  <si>
    <t>Apparel&gt;Men's&gt;T-Shirts &amp; Tanks&gt;T-Shirts SS</t>
  </si>
  <si>
    <t>Apparel&gt;Men's&gt;T-Shirts &amp; Tanks&gt;Tank Tops</t>
  </si>
  <si>
    <t>Apparel&gt;Men's&gt;Underwear&gt;Bikinis</t>
  </si>
  <si>
    <t>Apparel&gt;Men's&gt;Underwear&gt;Boxer Briefs</t>
  </si>
  <si>
    <t>Apparel&gt;Men's&gt;Underwear&gt;Boxers</t>
  </si>
  <si>
    <t>Apparel&gt;Men's&gt;Underwear&gt;Briefs</t>
  </si>
  <si>
    <t>Apparel&gt;Men's&gt;Underwear&gt;G-Strings &amp; Thongs</t>
  </si>
  <si>
    <t>Apparel&gt;Men's&gt;Underwear&gt;Thermal Underwear</t>
  </si>
  <si>
    <t>Apparel&gt;Men's&gt;Underwear&gt;Undershirts</t>
  </si>
  <si>
    <t>Apparel&gt;Women's&gt;Active&gt;Active Base Layers</t>
  </si>
  <si>
    <t>Apparel&gt;Women's&gt;Active&gt;Active Hoodies</t>
  </si>
  <si>
    <t>Apparel&gt;Women's&gt;Active&gt;Active Leggings</t>
  </si>
  <si>
    <t>Apparel&gt;Women's&gt;Active&gt;Active Pants</t>
  </si>
  <si>
    <t>Apparel&gt;Women's&gt;Active&gt;Active Shirts &amp; Tees</t>
  </si>
  <si>
    <t>Apparel&gt;Women's&gt;Active&gt;Active Shorts</t>
  </si>
  <si>
    <t>Apparel&gt;Women's&gt;Active&gt;Active Sweatshirts</t>
  </si>
  <si>
    <t>Apparel&gt;Women's&gt;Active&gt;Active Underwear</t>
  </si>
  <si>
    <t>Apparel&gt;Women's&gt;Active&gt;Athletic Socks</t>
  </si>
  <si>
    <t>Apparel&gt;Women's&gt;Active&gt;Sports Bras</t>
  </si>
  <si>
    <t>Apparel&gt;Women's&gt;Active&gt;Track &amp; Active Jackets</t>
  </si>
  <si>
    <t>Apparel&gt;Women's&gt;Dresses&gt;Special Occasion</t>
  </si>
  <si>
    <t>Apparel&gt;Women's&gt;Intimates&gt;Accessories</t>
  </si>
  <si>
    <t>Apparel&gt;Women's&gt;Intimates&gt;Bras</t>
  </si>
  <si>
    <t>Apparel&gt;Women's&gt;Intimates&gt;Lingerie Sets</t>
  </si>
  <si>
    <t>Apparel&gt;Women's&gt;Intimates&gt;Panties</t>
  </si>
  <si>
    <t>Apparel&gt;Women's&gt;Intimates&gt;Shapewear</t>
  </si>
  <si>
    <t>Apparel&gt;Women's&gt;Intimates&gt;Slips</t>
  </si>
  <si>
    <t>Apparel&gt;Women's&gt;Outerwear&gt;Lightweight Jackets</t>
  </si>
  <si>
    <t>Apparel&gt;Women's&gt;Outerwear&gt;Puffer</t>
  </si>
  <si>
    <t>Apparel&gt;Women's&gt;Outerwear&gt;Rain/Storm</t>
  </si>
  <si>
    <t>Apparel&gt;Women's&gt;Outerwear&gt;Trench</t>
  </si>
  <si>
    <t>Apparel&gt;Women's&gt;Socks &amp; Hosiery&gt;Hosiery</t>
  </si>
  <si>
    <t>Apparel&gt;Women's&gt;Socks &amp; Hosiery&gt;Leg Warmers</t>
  </si>
  <si>
    <t>Apparel&gt;Women's&gt;Socks &amp; Hosiery&gt;Peds &amp; Liners</t>
  </si>
  <si>
    <t>Apparel&gt;Women's&gt;Socks &amp; Hosiery&gt;Slipper Socks</t>
  </si>
  <si>
    <t>Apparel&gt;Women's&gt;Socks &amp; Hosiery&gt;Tights</t>
  </si>
  <si>
    <t>Apparel&gt;Women's&gt;Swim&gt;Cover-Ups</t>
  </si>
  <si>
    <t>Apparel&gt;Women's&gt;Swim&gt;One-Pieces</t>
  </si>
  <si>
    <t>Apparel&gt;Women's&gt;Swim&gt;Rash Guards</t>
  </si>
  <si>
    <t>Apparel&gt;Women's&gt;Swim&gt;Tankinis</t>
  </si>
  <si>
    <t>Automotive&gt;Car Care&gt;Car Car Kits&gt;Detailing</t>
  </si>
  <si>
    <t>Automotive&gt;Car Care&gt;Car Car Kits&gt;Microfiber</t>
  </si>
  <si>
    <t>Automotive&gt;Car Care&gt;Car Car Kits&gt;Wax</t>
  </si>
  <si>
    <t>Automotive&gt;Car Care&gt;Exterior Care&gt;Car Wash Equipment</t>
  </si>
  <si>
    <t>Automotive&gt;Car Care&gt;Exterior Care&gt;Cleaners</t>
  </si>
  <si>
    <t>Automotive&gt;Car Care&gt;Exterior Care&gt;Polishes</t>
  </si>
  <si>
    <t>Automotive&gt;Car Care&gt;Exterior Care&gt;Waxes</t>
  </si>
  <si>
    <t>Automotive&gt;Car Care&gt;Interior&gt;Carpet</t>
  </si>
  <si>
    <t>Automotive&gt;Car Care&gt;Interior&gt;Leather Care</t>
  </si>
  <si>
    <t>Automotive&gt;Car Care&gt;Interior&gt;Protectants</t>
  </si>
  <si>
    <t>Automotive&gt;Car Care&gt;Interior&gt;Vacuums</t>
  </si>
  <si>
    <t>Automotive&gt;Car Care&gt;Interior&gt;Vinyl Care</t>
  </si>
  <si>
    <t>Automotive&gt;Exterior Accessories&gt;Lights &amp; Accessoiries&gt;Auxillary&amp; off Road</t>
  </si>
  <si>
    <t>Automotive&gt;Exterior Accessories&gt;Lights &amp; Accessoiries&gt;Bulbs</t>
  </si>
  <si>
    <t>Automotive&gt;Exterior Accessories&gt;Lights &amp; Accessoiries&gt;Decorative Lights</t>
  </si>
  <si>
    <t>Automotive&gt;Exterior Accessories&gt;Lights &amp; Accessoiries&gt;Driving &amp; Fog Lights</t>
  </si>
  <si>
    <t>Automotive&gt;Exterior Accessories&gt;Lights &amp; Accessoiries&gt;Head &amp; Tail Light Conversion Kits</t>
  </si>
  <si>
    <t>Automotive&gt;Exterior Accessories&gt;Lights &amp; Accessoiries&gt;HID &amp; HID Kits</t>
  </si>
  <si>
    <t>Automotive&gt;Exterior Accessories&gt;Lights &amp; Accessoiries&gt;Light Covers &amp; Lenses</t>
  </si>
  <si>
    <t>Automotive&gt;Exterior Accessories&gt;Lights &amp; Accessoiries&gt;Running Board Lights</t>
  </si>
  <si>
    <t>Automotive&gt;Exterior Accessories&gt;Lights &amp; Accessoiries&gt;Spotlights</t>
  </si>
  <si>
    <t>Automotive&gt;Exterior Accessories&gt;Lights &amp; Accessoiries&gt;Third Brake Lights</t>
  </si>
  <si>
    <t>Automotive&gt;Exterior Accessories&gt;Lights &amp; Accessoiries&gt;Warning Lights</t>
  </si>
  <si>
    <t>Automotive&gt;Exterior Accessories&gt;Safety&gt;Back Up Monitors</t>
  </si>
  <si>
    <t>Automotive&gt;Exterior Accessories&gt;Safety&gt;Emergency Kits</t>
  </si>
  <si>
    <t>Automotive&gt;Exterior Accessories&gt;Safety&gt;Reflectors</t>
  </si>
  <si>
    <t>Automotive&gt;Exterior Accessories&gt;Safety&gt;Tire Chains</t>
  </si>
  <si>
    <t>Automotive&gt;Exterior Accessories&gt;Snow and Ice&gt;Heaters</t>
  </si>
  <si>
    <t>Automotive&gt;Exterior Accessories&gt;Snow and Ice&gt;Snow &amp; Ice Scrapers &amp; Brushes</t>
  </si>
  <si>
    <t>Automotive&gt;Exterior Accessories&gt;Snow and Ice&gt;Snow Plow Attachments &amp; Accessories</t>
  </si>
  <si>
    <t>Automotive&gt;Exterior Accessories&gt;Towing Products&gt;Hitch Accessories</t>
  </si>
  <si>
    <t>Automotive&gt;Exterior Accessories&gt;Towing Products&gt;Hitches</t>
  </si>
  <si>
    <t>Automotive&gt;Exterior Accessories&gt;Towing Products&gt;Tow Hook &amp; Straps</t>
  </si>
  <si>
    <t>Automotive&gt;Exterior Accessories&gt;Truck Bed Accessories&gt;Cargo</t>
  </si>
  <si>
    <t>Automotive&gt;Exterior Accessories&gt;Truck Bed Accessories&gt;Covers</t>
  </si>
  <si>
    <t>Automotive&gt;Exterior Accessories&gt;Truck Bed Accessories&gt;Truck Bed Boxes</t>
  </si>
  <si>
    <t>Automotive&gt;Interior Accessories&gt;Air Freshners&gt;Scent</t>
  </si>
  <si>
    <t>Automotive&gt;Interior Accessories&gt;Steering Wheel Accessories&gt;Covers</t>
  </si>
  <si>
    <t>Automotive&gt;Interior Accessories&gt;Steering Wheel Accessories&gt;Steering Wheel Spinners</t>
  </si>
  <si>
    <t>Automotive&gt;Interior Accessories&gt;Steering Wheel Accessories&gt;Steering Wheels</t>
  </si>
  <si>
    <t>Automotive&gt;Motorcycle &amp; Power Sport Accessories&gt;Accessories&gt;Bags</t>
  </si>
  <si>
    <t>Automotive&gt;Motorcycle &amp; Power Sport Accessories&gt;Accessories&gt;Graphics</t>
  </si>
  <si>
    <t>Automotive&gt;Motorcycle &amp; Power Sport Accessories&gt;Accessories&gt;Handle Bar Accessoires</t>
  </si>
  <si>
    <t>Automotive&gt;Motorcycle &amp; Power Sport Accessories&gt;Accessories&gt;Seat Covers</t>
  </si>
  <si>
    <t>Automotive&gt;Motorcycle &amp; Power Sport Accessories&gt;Parts&gt;Braking</t>
  </si>
  <si>
    <t>Automotive&gt;Motorcycle &amp; Power Sport Accessories&gt;Parts&gt;Chemical &amp; Fluids</t>
  </si>
  <si>
    <t>Automotive&gt;Motorcycle &amp; Power Sport Accessories&gt;Parts&gt;Controls</t>
  </si>
  <si>
    <t>Automotive&gt;Motorcycle &amp; Power Sport Accessories&gt;Parts&gt;Drive Train</t>
  </si>
  <si>
    <t>Automotive&gt;Motorcycle &amp; Power Sport Accessories&gt;Parts&gt;Electrical</t>
  </si>
  <si>
    <t>Automotive&gt;Motorcycle &amp; Power Sport Accessories&gt;Parts&gt;Engine Parts</t>
  </si>
  <si>
    <t>Automotive&gt;Motorcycle &amp; Power Sport Accessories&gt;Parts&gt;Engines</t>
  </si>
  <si>
    <t>Automotive&gt;Motorcycle &amp; Power Sport Accessories&gt;Parts&gt;Exhaust</t>
  </si>
  <si>
    <t>Automotive&gt;Motorcycle &amp; Power Sport Accessories&gt;Parts&gt;External Lighting</t>
  </si>
  <si>
    <t>Automotive&gt;Motorcycle &amp; Power Sport Accessories&gt;Parts&gt;Filteration</t>
  </si>
  <si>
    <t>Automotive&gt;Motorcycle &amp; Power Sport Accessories&gt;Parts&gt;Frame &amp; Body</t>
  </si>
  <si>
    <t>Automotive&gt;Motorcycle &amp; Power Sport Accessories&gt;Parts&gt;Fuel System</t>
  </si>
  <si>
    <t>Automotive&gt;Motorcycle &amp; Power Sport Accessories&gt;Parts&gt;Gauges</t>
  </si>
  <si>
    <t>Automotive&gt;Motorcycle &amp; Power Sport Accessories&gt;Parts&gt;Suspension</t>
  </si>
  <si>
    <t>Automotive&gt;Motorcycle &amp; Power Sport Accessories&gt;Parts&gt;Wheels &amp; Tires</t>
  </si>
  <si>
    <t>Automotive&gt;Motorcycle &amp; Power Sport Accessories&gt;Protective Gear&gt;Helmets</t>
  </si>
  <si>
    <t>Automotive&gt;Motorcycle &amp; Power Sport Accessories&gt;Protective Gear&gt;Jackets</t>
  </si>
  <si>
    <t>Automotive&gt;Motorcycle &amp; Power Sport Accessories&gt;Protective Gear&gt;Pants</t>
  </si>
  <si>
    <t>Automotive&gt;Safety&gt;Gloves&gt;Chemical Resistant</t>
  </si>
  <si>
    <t>Automotive&gt;Safety&gt;Gloves&gt;Cut Resistant</t>
  </si>
  <si>
    <t>Automotive&gt;Safety&gt;Gloves&gt;Diposable</t>
  </si>
  <si>
    <t>Automotive&gt;Safety&gt;Gloves&gt;Work Gloves</t>
  </si>
  <si>
    <t>Automotive&gt;Safety&gt;Safety Goggles&gt;Anti Fog</t>
  </si>
  <si>
    <t>Automotive&gt;Safety&gt;Safety Goggles&gt;Chemical</t>
  </si>
  <si>
    <t>Automotive&gt;Safety&gt;Safety Goggles&gt;Clear</t>
  </si>
  <si>
    <t>Automotive&gt;Safety&gt;Safety Goggles&gt;Style</t>
  </si>
  <si>
    <t>Automotive&gt;Tires and Wheels&gt;Accessories&gt;Center Caps</t>
  </si>
  <si>
    <t>Automotive&gt;Tires and Wheels&gt;Accessories&gt;Repair Tools</t>
  </si>
  <si>
    <t>Automotive&gt;Tires and Wheels&gt;Accessories&gt;Valve Stems</t>
  </si>
  <si>
    <t>Automotive&gt;Tires and Wheels&gt;Accessories&gt;Wheel Seals</t>
  </si>
  <si>
    <t>Automotive&gt;Tires and Wheels&gt;Snow Chains&gt;ATV</t>
  </si>
  <si>
    <t>Automotive&gt;Tires and Wheels&gt;Snow Chains&gt;Car, Light Truck &amp; SUV</t>
  </si>
  <si>
    <t>Automotive&gt;Tires and Wheels&gt;Snow Chains&gt;Garden Tractor &amp; Snow Thrower</t>
  </si>
  <si>
    <t>Baby &amp; Kids&gt;Bath&gt;Bath Tubs &amp; Seats&gt;Cradles</t>
  </si>
  <si>
    <t>Baby &amp; Kids&gt;Bath&gt;Bath Tubs &amp; Seats&gt;Seats</t>
  </si>
  <si>
    <t>Baby &amp; Kids&gt;Bath&gt;Bath Tubs &amp; Seats&gt;Tubs</t>
  </si>
  <si>
    <t>Baby &amp; Kids&gt;Bath&gt;Grooming&gt;Clippers</t>
  </si>
  <si>
    <t>Baby &amp; Kids&gt;Bath&gt;Grooming&gt;Combs &amp; Brushes</t>
  </si>
  <si>
    <t>Baby &amp; Kids&gt;Bath&gt;Grooming&gt;Kits</t>
  </si>
  <si>
    <t>Baby &amp; Kids&gt;Breast Feeding&gt;Breast Pump, Parts &amp; Accessories&gt;Battery Packs &amp; Adapters</t>
  </si>
  <si>
    <t>Baby &amp; Kids&gt;Breast Feeding&gt;Breast Pump, Parts &amp; Accessories&gt;Other Accessories</t>
  </si>
  <si>
    <t>Baby &amp; Kids&gt;Breast Feeding&gt;Breast Pump, Parts &amp; Accessories&gt;Valves &amp; Membranes</t>
  </si>
  <si>
    <t>Baby &amp; Kids&gt;Breast Feeding&gt;Breast Pumps&gt;Electric</t>
  </si>
  <si>
    <t>Baby &amp; Kids&gt;Cloth Diapering&gt;Cloth Diapers&gt;All-in-One</t>
  </si>
  <si>
    <t>Baby &amp; Kids&gt;Cloth Diapering&gt;Cloth Diapers&gt;Diaper Covers</t>
  </si>
  <si>
    <t>Baby &amp; Kids&gt;Cloth Diapering&gt;Cloth Diapers&gt;One size</t>
  </si>
  <si>
    <t>Baby &amp; Kids&gt;Cloth Diapering&gt;Cloth Diapers&gt;Pocket</t>
  </si>
  <si>
    <t>Baby &amp; Kids&gt;Cloth Diapering&gt;Cloth Diapers&gt;Swim Diapers</t>
  </si>
  <si>
    <t>Baby &amp; Kids&gt;Cloth Diapering&gt;Cloth Diapers&gt;Training Pants</t>
  </si>
  <si>
    <t>Baby &amp; Kids&gt;Diapering Accessories&gt;Diaper Storage&gt;Caddies</t>
  </si>
  <si>
    <t>Baby &amp; Kids&gt;Diapering Accessories&gt;Diaper Storage&gt;Organizers</t>
  </si>
  <si>
    <t>Baby &amp; Kids&gt;Diapering Accessories&gt;Diaper Storage&gt;Stackers</t>
  </si>
  <si>
    <t>Baby &amp; Kids&gt;Diapers&gt;Disposable&gt;Infant (Newborn through Training)</t>
  </si>
  <si>
    <t>Baby &amp; Kids&gt;Diapers&gt;Disposable&gt;Overnight</t>
  </si>
  <si>
    <t>Baby &amp; Kids&gt;Diapers&gt;Disposable&gt;Swimmers</t>
  </si>
  <si>
    <t>Baby &amp; Kids&gt;Diapers&gt;Disposable&gt;Training Pants</t>
  </si>
  <si>
    <t>Baby &amp; Kids&gt;Feeding&gt;Bottles&gt;Glass</t>
  </si>
  <si>
    <t>Baby &amp; Kids&gt;Feeding&gt;Bottles&gt;Plastic</t>
  </si>
  <si>
    <t>Baby &amp; Kids&gt;Feeding&gt;Cups&gt;Accessories</t>
  </si>
  <si>
    <t>Baby &amp; Kids&gt;Feeding&gt;Cups&gt;Straw</t>
  </si>
  <si>
    <t>Baby &amp; Kids&gt;Feeding&gt;Cups&gt;Training &amp; Sippys</t>
  </si>
  <si>
    <t>Baby &amp; Kids&gt;Feeding&gt;Cups&gt;Water Bottles</t>
  </si>
  <si>
    <t>Baby &amp; Kids&gt;Feeding&gt;Dishes&gt;Bowls</t>
  </si>
  <si>
    <t>Baby &amp; Kids&gt;Feeding&gt;Dishes&gt;Meal Sets</t>
  </si>
  <si>
    <t>Baby &amp; Kids&gt;Feeding&gt;Dishes&gt;Plates</t>
  </si>
  <si>
    <t>Baby &amp; Kids&gt;Feeding&gt;Lunchboxes &amp; Backpacks&gt;Backpacks</t>
  </si>
  <si>
    <t>Baby &amp; Kids&gt;Feeding&gt;Lunchboxes &amp; Backpacks&gt;Lunchboxes</t>
  </si>
  <si>
    <t>Baby &amp; Kids&gt;Formula&gt;Milk&gt;Concentrate</t>
  </si>
  <si>
    <t>Baby &amp; Kids&gt;Formula&gt;Milk&gt;Nursers</t>
  </si>
  <si>
    <t>Baby &amp; Kids&gt;Formula&gt;Milk&gt;Powder</t>
  </si>
  <si>
    <t>Baby &amp; Kids&gt;Formula&gt;Milk&gt;Ready to Feed</t>
  </si>
  <si>
    <t>Baby &amp; Kids&gt;Formula&gt;Soy&gt;Concentrate</t>
  </si>
  <si>
    <t>Baby &amp; Kids&gt;Formula&gt;Soy&gt;Nursers</t>
  </si>
  <si>
    <t>Baby &amp; Kids&gt;Formula&gt;Soy&gt;Powder</t>
  </si>
  <si>
    <t>Baby &amp; Kids&gt;Formula&gt;Soy&gt;Ready to Feed</t>
  </si>
  <si>
    <t>Baby &amp; Kids&gt;Gear&gt;Baby Carriers &amp; Wraps&gt;Backpacks</t>
  </si>
  <si>
    <t>Baby &amp; Kids&gt;Gear&gt;Baby Carriers &amp; Wraps&gt;Carrier Accessories</t>
  </si>
  <si>
    <t>Baby &amp; Kids&gt;Gear&gt;Baby Carriers &amp; Wraps&gt;Carriers</t>
  </si>
  <si>
    <t>Baby &amp; Kids&gt;Gear&gt;Baby Carriers &amp; Wraps&gt;Slings &amp; Wraps</t>
  </si>
  <si>
    <t>Baby &amp; Kids&gt;Gear&gt;Car Seats&gt;Booster Car Seats</t>
  </si>
  <si>
    <t>Baby &amp; Kids&gt;Gear&gt;Car Seats&gt;Car Seat Bases</t>
  </si>
  <si>
    <t>Baby &amp; Kids&gt;Gear&gt;Car Seats&gt;Convertible Car Seats</t>
  </si>
  <si>
    <t>Baby &amp; Kids&gt;Gear&gt;Car Seats&gt;Infant Car Seats</t>
  </si>
  <si>
    <t>Baby &amp; Kids&gt;Gear&gt;Gear Accessories&gt;Car Seat Accessories</t>
  </si>
  <si>
    <t>Baby &amp; Kids&gt;Gear&gt;Gear Accessories&gt;Footmuffs &amp; Covers</t>
  </si>
  <si>
    <t>Baby &amp; Kids&gt;Gear&gt;Gear Accessories&gt;Stroller Accessories</t>
  </si>
  <si>
    <t>Baby &amp; Kids&gt;Gear&gt;Highchairs &amp; Boosters&gt;Accessories</t>
  </si>
  <si>
    <t>Baby &amp; Kids&gt;Gear&gt;Highchairs &amp; Boosters&gt;Booster &amp; Hook-On Chairs</t>
  </si>
  <si>
    <t>Baby &amp; Kids&gt;Gear&gt;Highchairs &amp; Boosters&gt;Highchairs</t>
  </si>
  <si>
    <t>Baby &amp; Kids&gt;Gear&gt;Infant Activity&gt;Bouncers</t>
  </si>
  <si>
    <t>Baby &amp; Kids&gt;Gear&gt;Infant Activity&gt;Doorway Jumpers</t>
  </si>
  <si>
    <t>Baby &amp; Kids&gt;Gear&gt;Infant Activity&gt;Exersaucers &amp; Activity Stations</t>
  </si>
  <si>
    <t>Baby &amp; Kids&gt;Gear&gt;Infant Activity&gt;Play Gyms &amp; Mats</t>
  </si>
  <si>
    <t>Baby &amp; Kids&gt;Gear&gt;Infant Activity&gt;Swings</t>
  </si>
  <si>
    <t>Baby &amp; Kids&gt;Gear&gt;Infant Activity&gt;Walkers</t>
  </si>
  <si>
    <t>Baby &amp; Kids&gt;Gear&gt;Portable Beds &amp; Play Yards&gt;Play Yards</t>
  </si>
  <si>
    <t>Baby &amp; Kids&gt;Gear&gt;Portable Beds &amp; Play Yards&gt;Portable Beds</t>
  </si>
  <si>
    <t>Baby &amp; Kids&gt;Gear&gt;Strollers&gt;Bike Trailers</t>
  </si>
  <si>
    <t>Baby &amp; Kids&gt;Gear&gt;Strollers&gt;Double &amp; Triple Strollers</t>
  </si>
  <si>
    <t>Baby &amp; Kids&gt;Gear&gt;Strollers&gt;Jogging Strollers</t>
  </si>
  <si>
    <t>Baby &amp; Kids&gt;Gear&gt;Strollers&gt;Lightweight Strollers</t>
  </si>
  <si>
    <t>Baby &amp; Kids&gt;Gear&gt;Strollers&gt;Standard Size Strollers</t>
  </si>
  <si>
    <t>Baby &amp; Kids&gt;Gear&gt;Strollers&gt;Travel Systems &amp; Frames</t>
  </si>
  <si>
    <t>Baby &amp; Kids&gt;Health &amp; Wellness&gt;First Aid &amp; Bandages&gt;Bandages</t>
  </si>
  <si>
    <t>Baby &amp; Kids&gt;Health &amp; Wellness&gt;First Aid &amp; Bandages&gt;Cold &amp; Hot Packs</t>
  </si>
  <si>
    <t>Baby &amp; Kids&gt;Health &amp; Wellness&gt;First Aid &amp; Bandages&gt;Cotton Balls &amp; Q-Tips</t>
  </si>
  <si>
    <t>Baby &amp; Kids&gt;Health &amp; Wellness&gt;First Aid &amp; Bandages&gt;Kits</t>
  </si>
  <si>
    <t>Baby &amp; Kids&gt;Health &amp; Wellness&gt;First Aid &amp; Bandages&gt;Wound Cleaners &amp; Ointments</t>
  </si>
  <si>
    <t>Baby &amp; Kids&gt;Health &amp; Wellness&gt;Itch &amp; Allergy Relief&gt;Allergy Relief</t>
  </si>
  <si>
    <t>Baby &amp; Kids&gt;Health &amp; Wellness&gt;Itch &amp; Allergy Relief&gt;Anti-itch</t>
  </si>
  <si>
    <t>Baby &amp; Kids&gt;Health &amp; Wellness&gt;Maternity Wellness&gt;Fertility</t>
  </si>
  <si>
    <t>Baby &amp; Kids&gt;Health &amp; Wellness&gt;Maternity Wellness&gt;Fetal Monitors &amp; Systems</t>
  </si>
  <si>
    <t>Baby &amp; Kids&gt;Health &amp; Wellness&gt;Maternity Wellness&gt;Fitness Equipment</t>
  </si>
  <si>
    <t>Baby &amp; Kids&gt;Health &amp; Wellness&gt;Maternity Wellness&gt;Maternity Pillows</t>
  </si>
  <si>
    <t>Baby &amp; Kids&gt;Health &amp; Wellness&gt;Maternity Wellness&gt;Nutrition &amp; Anti-Nausea</t>
  </si>
  <si>
    <t>Baby &amp; Kids&gt;Health &amp; Wellness&gt;Medicine&gt;Colic &amp; Gas Soothers</t>
  </si>
  <si>
    <t>Baby &amp; Kids&gt;Health &amp; Wellness&gt;Medicine&gt;Diarrhea &amp; Rehydration</t>
  </si>
  <si>
    <t>Baby &amp; Kids&gt;Health &amp; Wellness&gt;Medicine&gt;Dispensers</t>
  </si>
  <si>
    <t>Baby &amp; Kids&gt;Health &amp; Wellness&gt;Medicine&gt;Ear Remedies</t>
  </si>
  <si>
    <t>Baby &amp; Kids&gt;Health &amp; Wellness&gt;Medicine&gt;Fever &amp; Cold</t>
  </si>
  <si>
    <t>Baby &amp; Kids&gt;Health &amp; Wellness&gt;Medicine&gt;Teething Remedies</t>
  </si>
  <si>
    <t>Baby &amp; Kids&gt;Health &amp; Wellness&gt;Oral Care&gt;Flossers</t>
  </si>
  <si>
    <t>Baby &amp; Kids&gt;Health &amp; Wellness&gt;Oral Care&gt;Sets</t>
  </si>
  <si>
    <t>Baby &amp; Kids&gt;Health &amp; Wellness&gt;Oral Care&gt;Toothbrush</t>
  </si>
  <si>
    <t>Baby &amp; Kids&gt;Health &amp; Wellness&gt;Oral Care&gt;Toothpaste</t>
  </si>
  <si>
    <t>Baby &amp; Kids&gt;Health &amp; Wellness&gt;Vitamins&gt;Infant</t>
  </si>
  <si>
    <t>Baby &amp; Kids&gt;Health &amp; Wellness&gt;Vitamins&gt;Toddler</t>
  </si>
  <si>
    <t>Baby &amp; Kids&gt;Nursery&gt;Nursery Accessories&gt;Crib Tents</t>
  </si>
  <si>
    <t>Baby &amp; Kids&gt;Nursery&gt;Nursery Accessories&gt;Decorative Pillows</t>
  </si>
  <si>
    <t>Baby &amp; Kids&gt;Nursery&gt;Nursery Accessories&gt;Diaper Stackers</t>
  </si>
  <si>
    <t>Baby &amp; Kids&gt;Nursery&gt;Nursery Accessories&gt;Hampers</t>
  </si>
  <si>
    <t>Baby &amp; Kids&gt;Nursery&gt;Nursery Accessories&gt;Lamps</t>
  </si>
  <si>
    <t>Baby &amp; Kids&gt;Nursery&gt;Nursery Accessories&gt;Mobiles</t>
  </si>
  <si>
    <t>Baby &amp; Kids&gt;Nursery&gt;Nursery Accessories&gt;Picture Frames</t>
  </si>
  <si>
    <t>Baby &amp; Kids&gt;Nursery&gt;Nursery Accessories&gt;Rugs</t>
  </si>
  <si>
    <t>Baby &amp; Kids&gt;Nursery&gt;Nursery Accessories&gt;Window Treatments</t>
  </si>
  <si>
    <t>Baby &amp; Kids&gt;Safety&gt;Bed Rails &amp; Rail Guards&gt;Rail Guards</t>
  </si>
  <si>
    <t>Baby &amp; Kids&gt;Safety&gt;Bed Rails &amp; Rail Guards&gt;Rails</t>
  </si>
  <si>
    <t>Baby &amp; Kids&gt;Safety&gt;Edge &amp; Corner Guards&gt;Fireplace</t>
  </si>
  <si>
    <t>Baby &amp; Kids&gt;Safety&gt;Edge &amp; Corner Guards&gt;Standard</t>
  </si>
  <si>
    <t>Baby &amp; Kids&gt;Safety&gt;Edge &amp; Corner Guards&gt;Table</t>
  </si>
  <si>
    <t>Baby &amp; Kids&gt;Safety&gt;Gates&gt;Fireplace</t>
  </si>
  <si>
    <t>Baby &amp; Kids&gt;Safety&gt;Gates&gt;Free Standing</t>
  </si>
  <si>
    <t>Baby &amp; Kids&gt;Safety&gt;Gates&gt;Gate Extensions</t>
  </si>
  <si>
    <t>Baby &amp; Kids&gt;Safety&gt;Gates&gt;Outdoor</t>
  </si>
  <si>
    <t>Baby &amp; Kids&gt;Safety&gt;Gates&gt;Walk Through</t>
  </si>
  <si>
    <t>Baby &amp; Kids&gt;Safety&gt;Harnesses&gt;Flight</t>
  </si>
  <si>
    <t>Baby &amp; Kids&gt;Safety&gt;Harnesses&gt;Walking</t>
  </si>
  <si>
    <t>Baby &amp; Kids&gt;Safety&gt;Locks&gt;Appliance Locks</t>
  </si>
  <si>
    <t>Baby &amp; Kids&gt;Safety&gt;Locks&gt;Cabinet Locks</t>
  </si>
  <si>
    <t>Baby &amp; Kids&gt;Safety&gt;Locks&gt;Door Locks</t>
  </si>
  <si>
    <t>Baby &amp; Kids&gt;Safety&gt;Locks&gt;Drawer Locks</t>
  </si>
  <si>
    <t>Baby &amp; Kids&gt;Safety&gt;Locks&gt;Toilet Locks</t>
  </si>
  <si>
    <t>Baby &amp; Kids&gt;Safety&gt;Monitors&gt;Baby Monitor</t>
  </si>
  <si>
    <t>Baby &amp; Kids&gt;Safety&gt;Power Safety&gt;Cord Safety</t>
  </si>
  <si>
    <t>Baby &amp; Kids&gt;Safety&gt;Power Safety&gt;Plug Covers</t>
  </si>
  <si>
    <t>Baby &amp; Kids&gt;Safety&gt;Straps&gt;Adjustable Locking Strap</t>
  </si>
  <si>
    <t>Baby &amp; Kids&gt;Safety&gt;Straps&gt;Multi Purpose Strap</t>
  </si>
  <si>
    <t>Baby &amp; Kids&gt;Skincare&gt;Maternity Skin Care&gt;Body</t>
  </si>
  <si>
    <t>Baby &amp; Kids&gt;Skincare&gt;Maternity Skin Care&gt;Face</t>
  </si>
  <si>
    <t>Baby &amp; Kids&gt;Skincare&gt;Maternity Skin Care&gt;Feet</t>
  </si>
  <si>
    <t>Baby &amp; Kids&gt;Skincare&gt;Maternity Skin Care&gt;Sets</t>
  </si>
  <si>
    <t>Baby &amp; Kids&gt;Wipes&gt;Refills&gt;Regular</t>
  </si>
  <si>
    <t>Baby &amp; Kids&gt;Wipes&gt;Refills&gt;Sensitive &amp; Unscented</t>
  </si>
  <si>
    <t>Baby &amp; Kids&gt;Wipes&gt;Refills&gt;Toddler / Flushable</t>
  </si>
  <si>
    <t>Baby &amp; Kids&gt;Wipes&gt;Tubs&gt;Regular</t>
  </si>
  <si>
    <t>Baby &amp; Kids&gt;Wipes&gt;Tubs&gt;Sensitive &amp; Unscented</t>
  </si>
  <si>
    <t>Baby &amp; Kids&gt;Wipes&gt;Tubs&gt;Toddler / Flushable</t>
  </si>
  <si>
    <t>Beauty&gt;Bath &amp; Body&gt;Bath &amp; Shower&gt;Bath Accessories</t>
  </si>
  <si>
    <t>Beauty&gt;Bath &amp; Body&gt;Bath &amp; Shower&gt;Bath Sets</t>
  </si>
  <si>
    <t>Beauty&gt;Bath &amp; Body&gt;Bath &amp; Shower&gt;Body Wash</t>
  </si>
  <si>
    <t>Beauty&gt;Bath &amp; Body&gt;Bath &amp; Shower&gt;Bubble Bath and Soaks</t>
  </si>
  <si>
    <t>Beauty&gt;Bath &amp; Body&gt;Bath &amp; Shower&gt;Hand Soap and Sanitizers</t>
  </si>
  <si>
    <t>Beauty&gt;Bath &amp; Body&gt;Bath &amp; Shower&gt;Soap</t>
  </si>
  <si>
    <t>Beauty&gt;Bath &amp; Body&gt;Body Care&gt;Moisturizers</t>
  </si>
  <si>
    <t>Beauty&gt;Bath &amp; Body&gt;Body Care&gt;Treatments</t>
  </si>
  <si>
    <t>Beauty&gt;Bath &amp; Body&gt;Hair Removal&gt;Dipilitories</t>
  </si>
  <si>
    <t>Beauty&gt;Bath &amp; Body&gt;Hair Removal&gt;Electric Razors</t>
  </si>
  <si>
    <t>Beauty&gt;Bath &amp; Body&gt;Hair Removal&gt;Epilators</t>
  </si>
  <si>
    <t>Beauty&gt;Bath &amp; Body&gt;Hair Removal&gt;Laser Hair Removal</t>
  </si>
  <si>
    <t>Beauty&gt;Bath &amp; Body&gt;Hair Removal&gt;Razor Blades</t>
  </si>
  <si>
    <t>Beauty&gt;Bath &amp; Body&gt;Hair Removal&gt;Shave Cream</t>
  </si>
  <si>
    <t>Beauty&gt;Bath &amp; Body&gt;Hair Removal&gt;Shaving Sets</t>
  </si>
  <si>
    <t>Beauty&gt;Bath &amp; Body&gt;Hair Removal&gt;Trimmers</t>
  </si>
  <si>
    <t>Beauty&gt;Bath &amp; Body&gt;Hair Removal&gt;Wax</t>
  </si>
  <si>
    <t>Beauty&gt;Bath &amp; Body&gt;Sun Care&gt;Airbrush Tanning</t>
  </si>
  <si>
    <t>Beauty&gt;Bath &amp; Body&gt;Sun Care&gt;Indoor Tanning</t>
  </si>
  <si>
    <t>Beauty&gt;Bath &amp; Body&gt;Sun Care&gt;SPF</t>
  </si>
  <si>
    <t>Beauty&gt;Bath &amp; Body&gt;Sun Care&gt;SPF Face</t>
  </si>
  <si>
    <t>Beauty&gt;Bath &amp; Body&gt;Sun Care&gt;Sunless Tanner</t>
  </si>
  <si>
    <t>Beauty&gt;Bath &amp; Body&gt;Sun Care&gt;After Sun Care</t>
  </si>
  <si>
    <t>Beauty&gt;Cosmetics&gt;Bags &amp; Train Cases&gt;Cosmetic Bags</t>
  </si>
  <si>
    <t>Beauty&gt;Cosmetics&gt;Bags &amp; Train Cases&gt;Train Cases</t>
  </si>
  <si>
    <t>Beauty&gt;Cosmetics&gt;Brushes &amp; Applicators&gt;Applicators</t>
  </si>
  <si>
    <t>Beauty&gt;Cosmetics&gt;Brushes &amp; Applicators&gt;Brush Cleaner</t>
  </si>
  <si>
    <t>Beauty&gt;Cosmetics&gt;Brushes &amp; Applicators&gt;Brush Sets</t>
  </si>
  <si>
    <t>Beauty&gt;Cosmetics&gt;Brushes &amp; Applicators&gt;Makeup Brushes</t>
  </si>
  <si>
    <t>Beauty&gt;Cosmetics&gt;Eyes&gt;Eyebrows</t>
  </si>
  <si>
    <t>Beauty&gt;Cosmetics&gt;Eyes&gt;Eyelashes</t>
  </si>
  <si>
    <t>Beauty&gt;Cosmetics&gt;Eyes&gt;Eyeliner</t>
  </si>
  <si>
    <t>Beauty&gt;Cosmetics&gt;Eyes&gt;Eyeshadow</t>
  </si>
  <si>
    <t>Beauty&gt;Cosmetics&gt;Eyes&gt;Primers and Treatments</t>
  </si>
  <si>
    <t>Beauty&gt;Cosmetics&gt;Face&gt;Blush</t>
  </si>
  <si>
    <t>Beauty&gt;Cosmetics&gt;Face&gt;Bronzer</t>
  </si>
  <si>
    <t>Beauty&gt;Cosmetics&gt;Face&gt;Concealer</t>
  </si>
  <si>
    <t>Beauty&gt;Cosmetics&gt;Face&gt;Foundation</t>
  </si>
  <si>
    <t>Beauty&gt;Cosmetics&gt;Face&gt;Powder</t>
  </si>
  <si>
    <t>Beauty&gt;Cosmetics&gt;Face&gt;Primer</t>
  </si>
  <si>
    <t>Beauty&gt;Cosmetics&gt;Lips&gt;Gloss</t>
  </si>
  <si>
    <t>Beauty&gt;Cosmetics&gt;Lips&gt;Lipstick</t>
  </si>
  <si>
    <t>Beauty&gt;Cosmetics&gt;Lips&gt;Plumper</t>
  </si>
  <si>
    <t>Beauty&gt;Cosmetics&gt;Lips&gt;Primer</t>
  </si>
  <si>
    <t>Beauty&gt;Cosmetics&gt;Lips&gt;Stain</t>
  </si>
  <si>
    <t>Beauty&gt;Cosmetics&gt;Lips&gt;Treatments</t>
  </si>
  <si>
    <t>Beauty&gt;Cosmetics&gt;Nails&gt;Artificial Nails</t>
  </si>
  <si>
    <t>Beauty&gt;Cosmetics&gt;Nails&gt;Gel Nails</t>
  </si>
  <si>
    <t>Beauty&gt;Cosmetics&gt;Nails&gt;Nail Polish</t>
  </si>
  <si>
    <t>Beauty&gt;Cosmetics&gt;Nails&gt;Removers</t>
  </si>
  <si>
    <t>Beauty&gt;Cosmetics&gt;Nails&gt;Treatments</t>
  </si>
  <si>
    <t>Beauty&gt;Cosmetics&gt;Tools&gt;Airbrush Tanning</t>
  </si>
  <si>
    <t>Beauty&gt;Cosmetics&gt;Tools&gt;Brows</t>
  </si>
  <si>
    <t>Beauty&gt;Cosmetics&gt;Tools&gt;Lashes</t>
  </si>
  <si>
    <t>Beauty&gt;Cosmetics&gt;Tools&gt;Manicure &amp; Pedicure</t>
  </si>
  <si>
    <t>Beauty&gt;Cosmetics&gt;Tools&gt;Mirrors</t>
  </si>
  <si>
    <t>Beauty&gt;Cosmetics&gt;Tools&gt;Other</t>
  </si>
  <si>
    <t>Beauty&gt;Cosmetics&gt;Tools&gt;Tweezers</t>
  </si>
  <si>
    <t>Beauty&gt;Fragrance&gt;Men's Fragrance&gt;Gift Sets</t>
  </si>
  <si>
    <t>Beauty&gt;Fragrance&gt;Men's Fragrance&gt;Men's Body</t>
  </si>
  <si>
    <t>Beauty&gt;Fragrance&gt;Men's Fragrance&gt;Men's Fragrance</t>
  </si>
  <si>
    <t>Beauty&gt;Fragrance&gt;Women's Fragrance&gt;Gift Sets</t>
  </si>
  <si>
    <t>Beauty&gt;Fragrance&gt;Women's Fragrance&gt;Women's Body Sprays</t>
  </si>
  <si>
    <t>Beauty&gt;Fragrance&gt;Women's Fragrance&gt;Women's Fragrance</t>
  </si>
  <si>
    <t>Beauty&gt;Hair Care&gt;Everyday Essentials&gt;Conditioner</t>
  </si>
  <si>
    <t>Beauty&gt;Hair Care&gt;Everyday Essentials&gt;Dry Shampoo</t>
  </si>
  <si>
    <t>Beauty&gt;Hair Care&gt;Everyday Essentials&gt;Shampoo</t>
  </si>
  <si>
    <t>Beauty&gt;Hair Care&gt;Everyday Essentials&gt;Styling</t>
  </si>
  <si>
    <t>Beauty&gt;Hair Care&gt;Everyday Essentials&gt;Treatment</t>
  </si>
  <si>
    <t>Beauty&gt;Hair Care&gt;Everyday Essentials&gt;Value Sets</t>
  </si>
  <si>
    <t>Beauty&gt;Hair Care&gt;Hair Accessories&gt;Basic Accessories</t>
  </si>
  <si>
    <t>Beauty&gt;Hair Care&gt;Hair Accessories&gt;Fashion Accessories</t>
  </si>
  <si>
    <t>Beauty&gt;Hair Care&gt;Hair Accessories&gt;Hair Extensions</t>
  </si>
  <si>
    <t>Beauty&gt;Hair Care&gt;Hair Accessories&gt;Kids Accessories</t>
  </si>
  <si>
    <t>Beauty&gt;Hair Care&gt;Hair Accessories&gt;Seasonal Accessories</t>
  </si>
  <si>
    <t>Beauty&gt;Hair Care&gt;Hair Accessories&gt;Wigs</t>
  </si>
  <si>
    <t>Beauty&gt;Hair Care&gt;Hair Care&gt;Conditioner</t>
  </si>
  <si>
    <t>Beauty&gt;Hair Care&gt;Hair Care&gt;Dry Shampoo</t>
  </si>
  <si>
    <t>Beauty&gt;Hair Care&gt;Hair Care&gt;Hair Loss</t>
  </si>
  <si>
    <t>Beauty&gt;Hair Care&gt;Hair Care&gt;Shampoo</t>
  </si>
  <si>
    <t>Beauty&gt;Hair Care&gt;Hair Care&gt;Styling</t>
  </si>
  <si>
    <t>Beauty&gt;Hair Care&gt;Hair Care&gt;Treatment</t>
  </si>
  <si>
    <t>Beauty&gt;Hair Care&gt;Hair Care&gt;Value Sets</t>
  </si>
  <si>
    <t>Beauty&gt;Hair Care&gt;Hair Color&gt;Fashion</t>
  </si>
  <si>
    <t>Beauty&gt;Hair Care&gt;Hair Color&gt;Permanent and Semi-Permanent</t>
  </si>
  <si>
    <t>Beauty&gt;Hair Care&gt;Hair Color&gt;Temporary</t>
  </si>
  <si>
    <t>Beauty&gt;Hair Care&gt;Styling Tools&gt;Curling Irons &amp; Wands</t>
  </si>
  <si>
    <t>Beauty&gt;Hair Care&gt;Styling Tools&gt;Flat Irons</t>
  </si>
  <si>
    <t>Beauty&gt;Hair Care&gt;Styling Tools&gt;Hair Brushes &amp; Combs</t>
  </si>
  <si>
    <t>Beauty&gt;Hair Care&gt;Styling Tools&gt;Hairdryers</t>
  </si>
  <si>
    <t>Beauty&gt;Hair Care&gt;Styling Tools&gt;Hot Rollers &amp; Hair Setters</t>
  </si>
  <si>
    <t>Beauty&gt;Hair Care&gt;Styling Tools&gt;Styling Tool Sets</t>
  </si>
  <si>
    <t>Beauty&gt;Hair Care&gt;Styling Tools&gt;Tool and Styling Accessories</t>
  </si>
  <si>
    <t>Beauty&gt;Skin Care&gt;Eyes&gt;Eyes</t>
  </si>
  <si>
    <t>Beauty&gt;Skin Care&gt;Eyes&gt;Lash and Brow Serum</t>
  </si>
  <si>
    <t>Beauty&gt;Skin Care&gt;Face&gt;Anti-Acne</t>
  </si>
  <si>
    <t>Beauty&gt;Skin Care&gt;Face&gt;Anti-Aging</t>
  </si>
  <si>
    <t>Beauty&gt;Skin Care&gt;Face&gt;Cleansers</t>
  </si>
  <si>
    <t>Beauty&gt;Skin Care&gt;Face&gt;Exfoliant</t>
  </si>
  <si>
    <t>Beauty&gt;Skin Care&gt;Face&gt;Make-Up Remover</t>
  </si>
  <si>
    <t>Beauty&gt;Skin Care&gt;Face&gt;Masks</t>
  </si>
  <si>
    <t>Beauty&gt;Skin Care&gt;Face&gt;Moisturizers</t>
  </si>
  <si>
    <t>Beauty&gt;Skin Care&gt;Face&gt;Peels</t>
  </si>
  <si>
    <t>Beauty&gt;Skin Care&gt;Face&gt;Toners</t>
  </si>
  <si>
    <t>Beauty&gt;Skin Care&gt;Face&gt;Treatment</t>
  </si>
  <si>
    <t>Beauty&gt;Skin Care&gt;Lips&gt;Balm</t>
  </si>
  <si>
    <t>Beauty&gt;Skin Care&gt;Lips&gt;Treatment</t>
  </si>
  <si>
    <t>Beauty&gt;Skin Care&gt;Tools&gt;Cleansing Brushes</t>
  </si>
  <si>
    <t>Beauty&gt;Skin Care&gt;Tools&gt;Laser Treatments</t>
  </si>
  <si>
    <t>Beauty&gt;Skin Care&gt;Tools&gt;Manual Skincare Tools</t>
  </si>
  <si>
    <t>Beauty&gt;Skin Care&gt;Tools&gt;Microderm Abrasion</t>
  </si>
  <si>
    <t>Beauty&gt;Skin Care&gt;Tools&gt;Other</t>
  </si>
  <si>
    <t>Electronics&gt;Camera Photo &amp; Video&gt;Accessories&gt;Bags</t>
  </si>
  <si>
    <t>Electronics&gt;Camera Photo &amp; Video&gt;Accessories&gt;Cleaning</t>
  </si>
  <si>
    <t>Electronics&gt;Camera Photo &amp; Video&gt;Accessories&gt;Flashes</t>
  </si>
  <si>
    <t>Electronics&gt;Camera Photo &amp; Video&gt;Accessories&gt;Lenses</t>
  </si>
  <si>
    <t>Electronics&gt;Camera Photo &amp; Video&gt;Accessories&gt;Tripods monopods &amp; stands</t>
  </si>
  <si>
    <t>Electronics&gt;Camera Photo &amp; Video&gt;Camcorders&gt;Camcorders</t>
  </si>
  <si>
    <t>Electronics&gt;Camera Photo &amp; Video&gt;Camcorders&gt;Shoot &amp; Share</t>
  </si>
  <si>
    <t>Electronics&gt;Camera Photo &amp; Video&gt;Camcorders&gt;Sports &amp; Action</t>
  </si>
  <si>
    <t>Electronics&gt;Camera Photo &amp; Video&gt;Cameras&gt;Compact System Camera</t>
  </si>
  <si>
    <t>Electronics&gt;Camera Photo &amp; Video&gt;Cameras&gt;Digital SLR</t>
  </si>
  <si>
    <t>Electronics&gt;Camera Photo &amp; Video&gt;Cameras&gt;Point-and-Shoots</t>
  </si>
  <si>
    <t>Electronics&gt;Car Electronics &amp; GPS&gt;Car Electronics&gt;Car Security</t>
  </si>
  <si>
    <t>Electronics&gt;Car Electronics &amp; GPS&gt;Car Electronics&gt;Car Speakers</t>
  </si>
  <si>
    <t>Electronics&gt;Car Electronics &amp; GPS&gt;Car Electronics&gt;Car Stereo</t>
  </si>
  <si>
    <t>Electronics&gt;Car Electronics &amp; GPS&gt;Car Electronics&gt;Car Subwoofers</t>
  </si>
  <si>
    <t>Electronics&gt;Car Electronics &amp; GPS&gt;Car Electronics&gt;Car Video</t>
  </si>
  <si>
    <t>Electronics&gt;Car Electronics &amp; GPS&gt;Car Electronics&gt;Installation Accessories</t>
  </si>
  <si>
    <t>Electronics&gt;Car Electronics &amp; GPS&gt;Car Electronics&gt;Radar Detectors</t>
  </si>
  <si>
    <t>Electronics&gt;Car Electronics &amp; GPS&gt;Car Electronics&gt;Satellite Radio</t>
  </si>
  <si>
    <t>Electronics&gt;Car Electronics &amp; GPS&gt;GPS&gt;GPS Accessories</t>
  </si>
  <si>
    <t>Electronics&gt;Car Electronics &amp; GPS&gt;GPS&gt;GPS Trackers</t>
  </si>
  <si>
    <t>Electronics&gt;Car Electronics &amp; GPS&gt;GPS&gt;Vehicle GPS</t>
  </si>
  <si>
    <t>Electronics&gt;Cell Phones &amp; Accessories&gt;Accessories&gt;2-Way Radio</t>
  </si>
  <si>
    <t>Electronics&gt;Cell Phones &amp; Accessories&gt;Accessories&gt;Battery Backup</t>
  </si>
  <si>
    <t>Electronics&gt;Cell Phones &amp; Accessories&gt;Accessories&gt;Bluetooth Headsets</t>
  </si>
  <si>
    <t>Electronics&gt;Cell Phones &amp; Accessories&gt;Accessories&gt;Cables Chargers &amp; Adpaters</t>
  </si>
  <si>
    <t>Electronics&gt;Cell Phones &amp; Accessories&gt;Accessories&gt;Cases</t>
  </si>
  <si>
    <t>Electronics&gt;Cell Phones &amp; Accessories&gt;Accessories&gt;Mounts</t>
  </si>
  <si>
    <t>Electronics&gt;Cell Phones &amp; Accessories&gt;Accessories&gt;Other</t>
  </si>
  <si>
    <t>Electronics&gt;Cell Phones &amp; Accessories&gt;Accessories&gt;Screen Protectors</t>
  </si>
  <si>
    <t>Electronics&gt;Cell Phones &amp; Accessories&gt;Cell Phones&gt;Contract Phones</t>
  </si>
  <si>
    <t>Electronics&gt;Cell Phones &amp; Accessories&gt;Cell Phones&gt;No-Contract Phones</t>
  </si>
  <si>
    <t>Electronics&gt;Cell Phones &amp; Accessories&gt;Cell Phones&gt;Unlocked Phones</t>
  </si>
  <si>
    <t>Electronics&gt;Cell Phones &amp; Accessories&gt;Cell Phones&gt;Locked Phones</t>
  </si>
  <si>
    <t>Electronics&gt;Computers &amp; Tablets&gt;Computer Accessories &amp; Peripherals&gt;Cleaning</t>
  </si>
  <si>
    <t>Electronics&gt;Computers &amp; Tablets&gt;Computer Accessories &amp; Peripherals&gt;Components</t>
  </si>
  <si>
    <t>Electronics&gt;Computers &amp; Tablets&gt;Computer Accessories &amp; Peripherals&gt;Docks Stands &amp; Cooling Pads</t>
  </si>
  <si>
    <t>Electronics&gt;Computers &amp; Tablets&gt;Computer Accessories &amp; Peripherals&gt;Keyboards</t>
  </si>
  <si>
    <t>Electronics&gt;Computers &amp; Tablets&gt;Computer Accessories &amp; Peripherals&gt;Laptop Bags &amp; Cases</t>
  </si>
  <si>
    <t>Electronics&gt;Computers &amp; Tablets&gt;Computer Accessories &amp; Peripherals&gt;Mice</t>
  </si>
  <si>
    <t>Electronics&gt;Computers &amp; Tablets&gt;Computer Accessories &amp; Peripherals&gt;Monitors</t>
  </si>
  <si>
    <t>Electronics&gt;Computers &amp; Tablets&gt;Computer Accessories &amp; Peripherals&gt;Networking</t>
  </si>
  <si>
    <t>Electronics&gt;Computers &amp; Tablets&gt;Computer Accessories &amp; Peripherals&gt;Other</t>
  </si>
  <si>
    <t>Electronics&gt;Computers &amp; Tablets&gt;Computer Accessories &amp; Peripherals&gt;Power</t>
  </si>
  <si>
    <t>Electronics&gt;Computers &amp; Tablets&gt;Computer Accessories &amp; Peripherals&gt;Speakers</t>
  </si>
  <si>
    <t>Electronics&gt;Home Entertainment&gt;Accessories&gt;Power</t>
  </si>
  <si>
    <t>Electronics&gt;Home Entertainment&gt;Accessories&gt;Remotes</t>
  </si>
  <si>
    <t>Electronics&gt;Home Entertainment&gt;Audio&gt;HTIB</t>
  </si>
  <si>
    <t>Electronics&gt;Home Entertainment&gt;Audio&gt;Mini Systems</t>
  </si>
  <si>
    <t>Electronics&gt;Home Entertainment&gt;Audio&gt;Receivers</t>
  </si>
  <si>
    <t>Electronics&gt;Home Entertainment&gt;Audio&gt;Soundbars</t>
  </si>
  <si>
    <t>Electronics&gt;Home Entertainment&gt;Audio&gt;Speakers</t>
  </si>
  <si>
    <t>Electronics&gt;Home Entertainment&gt;Audio&gt;Turntables/CD Players</t>
  </si>
  <si>
    <t>Electronics&gt;Home Entertainment&gt;Televisions&gt;&lt;32"</t>
  </si>
  <si>
    <t>Electronics&gt;Home Entertainment&gt;Televisions&gt;&gt;60"</t>
  </si>
  <si>
    <t>Electronics&gt;Home Entertainment&gt;Televisions&gt;32" - 45"</t>
  </si>
  <si>
    <t>Electronics&gt;Home Entertainment&gt;Televisions&gt;46" - 59"</t>
  </si>
  <si>
    <t>Electronics&gt;Home Entertainment&gt;Video Players&gt;Blu-Ray</t>
  </si>
  <si>
    <t>Electronics&gt;Home Entertainment&gt;Video Players&gt;DVD/VCR</t>
  </si>
  <si>
    <t>Electronics&gt;Home Entertainment&gt;Video Players&gt;Projectors &amp; Projection Screens</t>
  </si>
  <si>
    <t>Electronics&gt;Home Entertainment&gt;Video Players&gt;Set Top Boxes</t>
  </si>
  <si>
    <t>Electronics&gt;Office Electronics&gt;Printers &amp; Ink&gt;Ink &amp; Toner</t>
  </si>
  <si>
    <t>Electronics&gt;Office Electronics&gt;Printers &amp; Ink&gt;Paper</t>
  </si>
  <si>
    <t>Electronics&gt;Office Electronics&gt;Printers &amp; Ink&gt;Printers</t>
  </si>
  <si>
    <t>Entertainment&gt;Books&gt;Parenting &amp; Childbirth&gt;Cooking &amp; Baby Food</t>
  </si>
  <si>
    <t>Entertainment&gt;Books&gt;Parenting &amp; Childbirth&gt;Journals &amp; Keepsakes</t>
  </si>
  <si>
    <t>Entertainment&gt;Books&gt;Parenting &amp; Childbirth&gt;Potty Training</t>
  </si>
  <si>
    <t>Entertainment&gt;Books&gt;Parenting &amp; Childbirth&gt;Pregnancy &amp; Childbirth</t>
  </si>
  <si>
    <t>Entertainment&gt;Movies&gt;Parenting &amp; Childbirth&gt;Breastfeeding</t>
  </si>
  <si>
    <t>Entertainment&gt;Movies&gt;Parenting &amp; Childbirth&gt;Parenting</t>
  </si>
  <si>
    <t>Grocery&gt;Baby Food&gt;Baby Food Preparation&gt;Foodmills</t>
  </si>
  <si>
    <t>Grocery&gt;Baby Food&gt;Baby Food Preparation&gt;Kits</t>
  </si>
  <si>
    <t>Grocery&gt;Baby Food&gt;Baby Food Preparation&gt;Storage Trays</t>
  </si>
  <si>
    <t>Grocery&gt;Beverages&gt;Coffee&gt;Accessories</t>
  </si>
  <si>
    <t>Grocery&gt;Beverages&gt;Coffee&gt;Bulk</t>
  </si>
  <si>
    <t>Grocery&gt;Beverages&gt;Coffee&gt;Single Serve</t>
  </si>
  <si>
    <t>Grocery&gt;Beverages&gt;Coffee Tea &amp; Cocoa&gt;Cocoa</t>
  </si>
  <si>
    <t>Grocery&gt;Beverages&gt;Coffee Tea &amp; Cocoa&gt;Tea</t>
  </si>
  <si>
    <t>Grocery&gt;Beverages&gt;Tea&gt;Boxed</t>
  </si>
  <si>
    <t>Grocery&gt;Beverages&gt;Tea&gt;Bulk</t>
  </si>
  <si>
    <t>Grocery&gt;Fresh Flowers&gt;Fresh Flowers &amp; Indoor Plants&gt;Fresh Cut Flowers</t>
  </si>
  <si>
    <t>Grocery&gt;Fresh Flowers&gt;Fresh Flowers &amp; Indoor Plants&gt;Indoor Plants</t>
  </si>
  <si>
    <t>Grocery&gt;Gourmet Food &amp; Gifts&gt;Candy&gt;Candy Brittle</t>
  </si>
  <si>
    <t>Grocery&gt;Gourmet Food &amp; Gifts&gt;Candy&gt;Candy Gifts</t>
  </si>
  <si>
    <t>Grocery&gt;Gourmet Food &amp; Gifts&gt;Candy&gt;Caramels</t>
  </si>
  <si>
    <t>Grocery&gt;Gourmet Food &amp; Gifts&gt;Candy&gt;Fudge</t>
  </si>
  <si>
    <t>Grocery&gt;Gourmet Food &amp; Gifts&gt;Candy&gt;Gum</t>
  </si>
  <si>
    <t>Grocery&gt;Gourmet Food &amp; Gifts&gt;Candy&gt;Gummy Candies</t>
  </si>
  <si>
    <t>Grocery&gt;Gourmet Food &amp; Gifts&gt;Candy&gt;Halva</t>
  </si>
  <si>
    <t>Grocery&gt;Gourmet Food &amp; Gifts&gt;Candy&gt;Hard Candies</t>
  </si>
  <si>
    <t>Grocery&gt;Gourmet Food &amp; Gifts&gt;Candy&gt;Jelly Beans</t>
  </si>
  <si>
    <t>Grocery&gt;Gourmet Food &amp; Gifts&gt;Candy&gt;Licorice</t>
  </si>
  <si>
    <t>Grocery&gt;Gourmet Food &amp; Gifts&gt;Candy&gt;Marshmallows</t>
  </si>
  <si>
    <t>Grocery&gt;Gourmet Food &amp; Gifts&gt;Candy&gt;Mints</t>
  </si>
  <si>
    <t>Grocery&gt;Gourmet Food &amp; Gifts&gt;Candy&gt;Nut Clusters</t>
  </si>
  <si>
    <t>Grocery&gt;Gourmet Food &amp; Gifts&gt;Candy&gt;Suckers &amp; Lollipops</t>
  </si>
  <si>
    <t>Grocery&gt;Gourmet Food &amp; Gifts&gt;Candy&gt;Taffy</t>
  </si>
  <si>
    <t>Grocery&gt;Gourmet Food &amp; Gifts&gt;Candy&gt;Toffee</t>
  </si>
  <si>
    <t>Grocery&gt;Gourmet Food &amp; Gifts&gt;Chocolate&gt;Chocolate Assortments</t>
  </si>
  <si>
    <t>Grocery&gt;Gourmet Food &amp; Gifts&gt;Chocolate&gt;Chocolate Bars</t>
  </si>
  <si>
    <t>Grocery&gt;Gourmet Food &amp; Gifts&gt;Chocolate&gt;Chocolate Covered Fruit</t>
  </si>
  <si>
    <t>Grocery&gt;Gourmet Food &amp; Gifts&gt;Chocolate&gt;Chocolate Covered Nuts</t>
  </si>
  <si>
    <t>Grocery&gt;Gourmet Food &amp; Gifts&gt;Chocolate&gt;Chocolate Gifts</t>
  </si>
  <si>
    <t>Grocery&gt;Gourmet Food &amp; Gifts&gt;Chocolate&gt;Chocolate Pretzels</t>
  </si>
  <si>
    <t>Grocery&gt;Gourmet Food &amp; Gifts&gt;Chocolate&gt;Chocolate Truffles</t>
  </si>
  <si>
    <t>Grocery&gt;Gourmet Food &amp; Gifts&gt;Gourmet Gifts&gt;Candy Gifts</t>
  </si>
  <si>
    <t>Grocery&gt;Gourmet Food &amp; Gifts&gt;Gourmet Gifts&gt;Cheese Gifts</t>
  </si>
  <si>
    <t>Grocery&gt;Gourmet Food &amp; Gifts&gt;Gourmet Gifts&gt;Chocolate Gifts</t>
  </si>
  <si>
    <t>Grocery&gt;Gourmet Food &amp; Gifts&gt;Gourmet Gifts&gt;Coffee Gifts</t>
  </si>
  <si>
    <t>Grocery&gt;Gourmet Food &amp; Gifts&gt;Gourmet Gifts&gt;Dessert Gifts</t>
  </si>
  <si>
    <t>Grocery&gt;Gourmet Food &amp; Gifts&gt;Gourmet Gifts&gt;Fruit Gifts</t>
  </si>
  <si>
    <t>Grocery&gt;Gourmet Food &amp; Gifts&gt;Gourmet Gifts&gt;Jams &amp; Preserves Gifts</t>
  </si>
  <si>
    <t>Grocery&gt;Gourmet Food &amp; Gifts&gt;Gourmet Gifts&gt;Meat Gifts</t>
  </si>
  <si>
    <t>Grocery&gt;Gourmet Food &amp; Gifts&gt;Gourmet Gifts&gt;Sauces Gifts</t>
  </si>
  <si>
    <t>Grocery&gt;Gourmet Food &amp; Gifts&gt;Gourmet Gifts&gt;Seafood Gifts</t>
  </si>
  <si>
    <t>Grocery&gt;Gourmet Food &amp; Gifts&gt;Gourmet Gifts&gt;Snack Gifts</t>
  </si>
  <si>
    <t>Grocery&gt;Gourmet Food &amp; Gifts&gt;Gourmet Gifts&gt;Spices Gifts</t>
  </si>
  <si>
    <t>Grocery&gt;Gourmet Food &amp; Gifts&gt;Gourmet Gifts&gt;Tea Gifts</t>
  </si>
  <si>
    <t>Grocery&gt;Gourmet Food &amp; Gifts&gt;Home Brewing &amp; Wine Making&gt;Beer Brewing Ingredients</t>
  </si>
  <si>
    <t>Grocery&gt;Gourmet Food &amp; Gifts&gt;Home Brewing &amp; Wine Making&gt;Beer Brewing Recipe Kits</t>
  </si>
  <si>
    <t>Grocery&gt;Gourmet Food &amp; Gifts&gt;Home Brewing &amp; Wine Making&gt;Wine Making Ingredients</t>
  </si>
  <si>
    <t>Grocery&gt;Tobacco&gt;Cigarettes&gt;E-Cigarettes</t>
  </si>
  <si>
    <t>Grocery&gt;Tobacco&gt;Cigarettes&gt;Hookahs</t>
  </si>
  <si>
    <t>Grocery&gt;Tobacco&gt;Cigarettes&gt;Vaporizers</t>
  </si>
  <si>
    <t>Home&gt;Art&gt;Collectibles&gt;Entertainment Collectibles</t>
  </si>
  <si>
    <t>Home&gt;Art&gt;Custom Art &amp; Photo&gt;Custom Photo Books</t>
  </si>
  <si>
    <t>Home&gt;Art&gt;Custom Art &amp; Photo&gt;Custom Prints &amp; Canvas</t>
  </si>
  <si>
    <t>Home&gt;Art&gt;Fine Art&gt;Drawings</t>
  </si>
  <si>
    <t>Home&gt;Art&gt;Fine Art&gt;Mixed Media</t>
  </si>
  <si>
    <t>Home&gt;Furniture &amp; Mattresses&gt;Furniture&gt;Bedroom Furniture</t>
  </si>
  <si>
    <t>Home&gt;Furniture &amp; Mattresses&gt;Furniture&gt;Case Goods</t>
  </si>
  <si>
    <t>Home&gt;Furniture &amp; Mattresses&gt;Furniture&gt;Dining Room Furniture</t>
  </si>
  <si>
    <t>Home&gt;Furniture &amp; Mattresses&gt;Furniture&gt;Home Bar Furniture</t>
  </si>
  <si>
    <t>Home&gt;Furniture &amp; Mattresses&gt;Furniture&gt;Home Entertainment Furniture</t>
  </si>
  <si>
    <t>Home&gt;Furniture &amp; Mattresses&gt;Furniture&gt;Home Office Furniture</t>
  </si>
  <si>
    <t>Home&gt;Furniture &amp; Mattresses&gt;Furniture&gt;Kids' Furniture</t>
  </si>
  <si>
    <t>Home&gt;Furniture &amp; Mattresses&gt;Furniture&gt;Kitchen Furniture</t>
  </si>
  <si>
    <t>Home&gt;Furniture &amp; Mattresses&gt;Furniture&gt;Living Room Furniture</t>
  </si>
  <si>
    <t>Home&gt;Furniture &amp; Mattresses&gt;Mattresses&gt;Inner Spring</t>
  </si>
  <si>
    <t>Home&gt;Furniture &amp; Mattresses&gt;Mattresses&gt;Memory Foam</t>
  </si>
  <si>
    <t>Home&gt;Furniture &amp; Mattresses&gt;Mattresses&gt;Specialty</t>
  </si>
  <si>
    <t>Home&gt;Housewares&gt;Cookware &amp; Cutlery&gt;Cookware Set</t>
  </si>
  <si>
    <t>Home&gt;Housewares&gt;Cookware &amp; Cutlery&gt;Cookware Open Stock</t>
  </si>
  <si>
    <t>Home&gt;Housewares&gt;Cookware &amp; Cutlery&gt;Bakeware</t>
  </si>
  <si>
    <t>Home&gt;Housewares&gt;Cookware &amp; Cutlery&gt;Pressure Cookers</t>
  </si>
  <si>
    <t>Home&gt;Housewares&gt;Cookware &amp; Cutlery&gt;Roasters</t>
  </si>
  <si>
    <t>Home&gt;Housewares&gt;Cookware &amp; Cutlery&gt;Cookware Accessories</t>
  </si>
  <si>
    <t>Home&gt;Housewares&gt;Cookware &amp; Cutlery&gt;Pizza pans/Stones</t>
  </si>
  <si>
    <t>Home&gt;Housewares&gt;Cookware &amp; Cutlery&gt;Cutting Boards</t>
  </si>
  <si>
    <t>Home&gt;Housewares&gt;Cookware &amp; Cutlery&gt;Cutlery Sets</t>
  </si>
  <si>
    <t>Home&gt;Housewares&gt;Cookware &amp; Cutlery&gt;Cutlery Open Stock</t>
  </si>
  <si>
    <t>Home&gt;Home Essentials &amp; Cleaning&gt;Household Essentials&gt;Climate Control</t>
  </si>
  <si>
    <t>Home&gt;Home Essentials &amp; Cleaning&gt;Household Essentials&gt;Heaters</t>
  </si>
  <si>
    <t>Home&gt;Home Essentials &amp; Cleaning&gt;Household Essentials&gt;Humidifiers</t>
  </si>
  <si>
    <t>Home&gt;Home Essentials &amp; Cleaning&gt;Household Essentials&gt;Dishracks/Soap Dispensers</t>
  </si>
  <si>
    <t>Home&gt;Home Essentials &amp; Cleaning&gt;Household Essentials&gt;Fire Extinguishers</t>
  </si>
  <si>
    <t>Home&gt;Home Essentials &amp; Cleaning&gt;Household Essentials&gt;Lights/timers</t>
  </si>
  <si>
    <t>Home&gt;Home Essentials &amp; Cleaning&gt;Household Essentials&gt;Sewing Machines</t>
  </si>
  <si>
    <t>Home&gt;Home Essentials &amp; Cleaning&gt;Household Essentials&gt;Trash Cans</t>
  </si>
  <si>
    <t>Home&gt;Home Essentials &amp; Cleaning&gt;Vacuums &amp; Floor Care&gt;Carpet Steamer Accessories</t>
  </si>
  <si>
    <t>Home&gt;Home Essentials &amp; Cleaning&gt;Vacuums &amp; Floor Care&gt;Carpet Steamers</t>
  </si>
  <si>
    <t>Home&gt;Home Essentials &amp; Cleaning&gt;Vacuums &amp; Floor Care&gt;Carpet Sweepers</t>
  </si>
  <si>
    <t>Home&gt;Home Essentials &amp; Cleaning&gt;Vacuums &amp; Floor Care&gt;Floor Polishers</t>
  </si>
  <si>
    <t>Home&gt;Home Essentials &amp; Cleaning&gt;Vacuums &amp; Floor Care&gt;Vacuum Accessories</t>
  </si>
  <si>
    <t>Home&gt;Home Essentials &amp; Cleaning&gt;Vacuums &amp; Floor Care&gt;Vacuums</t>
  </si>
  <si>
    <t>Home&gt;Home Essentials &amp; Cleaning&gt;Water Coolers &amp; Filters&gt;Filters</t>
  </si>
  <si>
    <t>Home&gt;Housewares&gt;Food Storage&gt;Containers</t>
  </si>
  <si>
    <t>Home&gt;Housewares&gt;Food Storage&gt;Lunch Box &amp; Bag</t>
  </si>
  <si>
    <t>Home&gt;Housewares&gt;Gadgets&gt;Bar &amp; Wine Tools</t>
  </si>
  <si>
    <t>Home&gt;Housewares&gt;Gadgets&gt;Utensils &amp; Sets</t>
  </si>
  <si>
    <t>Home&gt;Housewares&gt;Kitchen Textiles&gt;Aprons</t>
  </si>
  <si>
    <t>Home&gt;Housewares&gt;Kitchen Textiles&gt;Mittens &amp; Pot Holders</t>
  </si>
  <si>
    <t>Home&gt;Housewares&gt;Small Kitchen Appliances&gt;Coffee, Tea &amp; Espresso</t>
  </si>
  <si>
    <t>Home&gt;Housewares&gt;Small Kitchen Appliances&gt;Griddles/Grills</t>
  </si>
  <si>
    <t>Home&gt;Housewares&gt;Small Kitchen Appliances&gt;Waffle makers</t>
  </si>
  <si>
    <t>Home&gt;Housewares&gt;Small Kitchen Appliances&gt;Toaster Oven</t>
  </si>
  <si>
    <t>Home&gt;Housewares&gt;Small Kitchen Appliances&gt;Roaster/Slow Cooker</t>
  </si>
  <si>
    <t>Home&gt;Housewares&gt;Small Kitchen Appliances&gt;Pressure Cooker/Rice Cooker</t>
  </si>
  <si>
    <t>Home&gt;Housewares&gt;Small Kitchen Appliances&gt;Toasters</t>
  </si>
  <si>
    <t>Home&gt;Housewares&gt;Small Kitchen Appliances&gt;Standmixer</t>
  </si>
  <si>
    <t>Home&gt;Housewares&gt;Small Kitchen Appliances&gt;Miscellaneous Kitchen Appliances</t>
  </si>
  <si>
    <t>Home&gt;Housewares&gt;Tabletop&gt;Dinnerware</t>
  </si>
  <si>
    <t>Home&gt;Housewares&gt;Tabletop&gt;Flatware</t>
  </si>
  <si>
    <t>Home&gt;Housewares&gt;Tabletop&gt;Glassware</t>
  </si>
  <si>
    <t>Home&gt;Textiles&gt;Bath&gt;Accessories</t>
  </si>
  <si>
    <t>Home&gt;Textiles&gt;Bath&gt;Bath Mats &amp; Rugs</t>
  </si>
  <si>
    <t>Home&gt;Textiles&gt;Bath&gt;Bathroom Shelving &amp; Storage Sets</t>
  </si>
  <si>
    <t>Home&gt;Textiles&gt;Bath&gt;Scales</t>
  </si>
  <si>
    <t>Home&gt;Textiles&gt;Bath&gt;Shower Curtains</t>
  </si>
  <si>
    <t>Home&gt;Textiles&gt;Bath&gt;Showerheads</t>
  </si>
  <si>
    <t>Home&gt;Textiles&gt;Bath&gt;Towels</t>
  </si>
  <si>
    <t>Home&gt;Textiles&gt;Fashion Bedding&gt;Bedspreads &amp; Coverlets</t>
  </si>
  <si>
    <t>Home&gt;Textiles&gt;Fashion Bedding&gt;Comforter Sets</t>
  </si>
  <si>
    <t>Home&gt;Textiles&gt;Fashion Bedding&gt;Decorative Pillows, Inserts &amp; Covers</t>
  </si>
  <si>
    <t>Home&gt;Textiles&gt;Fashion Bedding&gt;Quilts</t>
  </si>
  <si>
    <t>Home&gt;Textiles&gt;Fashion Bedding&gt;Shams, Bed Skirts &amp; Bed Frame Draperies</t>
  </si>
  <si>
    <t>Home&gt;Textiles&gt;Sheets&gt;Cotton</t>
  </si>
  <si>
    <t>Home&gt;Textiles&gt;Sheets&gt;CVC &amp; Blends</t>
  </si>
  <si>
    <t>Home&gt;Textiles&gt;Sheets&gt;Microfiber</t>
  </si>
  <si>
    <t>Home&gt;Textiles&gt;Utility Bedding&gt;Blankets</t>
  </si>
  <si>
    <t>Home&gt;Textiles&gt;Utility Bedding&gt;Down Alternative Comforters</t>
  </si>
  <si>
    <t>Home&gt;Textiles&gt;Utility Bedding&gt;Down Comforters</t>
  </si>
  <si>
    <t>Home&gt;Textiles&gt;Utility Bedding&gt;Duvet Covers &amp; Sets</t>
  </si>
  <si>
    <t>Home&gt;Textiles&gt;Utility Bedding&gt;Feather Bed Covers</t>
  </si>
  <si>
    <t>Home&gt;Textiles&gt;Utility Bedding&gt;Feather Beds</t>
  </si>
  <si>
    <t>Home&gt;Textiles&gt;Utility Bedding&gt;Mattress Pads</t>
  </si>
  <si>
    <t>Home&gt;Textiles&gt;Utility Bedding&gt;Pillows</t>
  </si>
  <si>
    <t>Home&gt;Textiles&gt;Utility Bedding&gt;Throws</t>
  </si>
  <si>
    <t>Home&gt;Travel &amp; Travel Accessories&gt;Luggage&gt;Backpacks</t>
  </si>
  <si>
    <t>Home&gt;Travel &amp; Travel Accessories&gt;Luggage&gt;Briefcases</t>
  </si>
  <si>
    <t>Home&gt;Travel &amp; Travel Accessories&gt;Luggage&gt;Carry On</t>
  </si>
  <si>
    <t>Home&gt;Travel &amp; Travel Accessories&gt;Luggage&gt;Cosmetic Bags &amp; Cases</t>
  </si>
  <si>
    <t>Home&gt;Travel &amp; Travel Accessories&gt;Luggage&gt;Duffel Bags</t>
  </si>
  <si>
    <t>Home&gt;Travel &amp; Travel Accessories&gt;Luggage&gt;Sets</t>
  </si>
  <si>
    <t>Home&gt;Travel &amp; Travel Accessories&gt;Luggage&gt;Suitcases -- Hardside</t>
  </si>
  <si>
    <t>Home&gt;Travel &amp; Travel Accessories&gt;Luggage&gt;Suitcases -- Spinners</t>
  </si>
  <si>
    <t>Home&gt;Travel &amp; Travel Accessories&gt;Umbrellas&gt;Umbrellas</t>
  </si>
  <si>
    <t>Home Improvement&gt;Appliances&gt;Dishwashers&gt;Built-In</t>
  </si>
  <si>
    <t>Home Improvement&gt;Appliances&gt;Dishwashers&gt;Speciatly</t>
  </si>
  <si>
    <t>Home Improvement&gt;Appliances&gt;Freezers&gt;Chest</t>
  </si>
  <si>
    <t>Home Improvement&gt;Appliances&gt;Freezers&gt;Upright</t>
  </si>
  <si>
    <t>Home Improvement&gt;Appliances&gt;Large Appliance Accessories&gt;Cooktop Parts</t>
  </si>
  <si>
    <t>Home Improvement&gt;Appliances&gt;Large Appliance Accessories&gt;Dishwasher Parts</t>
  </si>
  <si>
    <t>Home Improvement&gt;Electrical&gt;Tools &amp; Hardware&gt;Electrical Tape</t>
  </si>
  <si>
    <t>Home Improvement&gt;Electrical&gt;Tools &amp; Hardware&gt;Wire Crimpers</t>
  </si>
  <si>
    <t>Home Improvement&gt;Electrical&gt;Tools &amp; Hardware&gt;Wire Strippers</t>
  </si>
  <si>
    <t>Home Improvement&gt;Hand &amp; Power Tools&gt;Hand Tools&gt;Chisels</t>
  </si>
  <si>
    <t>Home Improvement&gt;Hand &amp; Power Tools&gt;Hand Tools&gt;Hammers</t>
  </si>
  <si>
    <t>Home Improvement&gt;Hand &amp; Power Tools&gt;Hand Tools&gt;Handsaws</t>
  </si>
  <si>
    <t>Home Improvement&gt;Hand &amp; Power Tools&gt;Hand Tools&gt;Multitools</t>
  </si>
  <si>
    <t>Home Improvement&gt;Hand &amp; Power Tools&gt;Hand Tools&gt;Knives</t>
  </si>
  <si>
    <t>Home Improvement&gt;Hand &amp; Power Tools&gt;Hand Tools&gt;Pliers</t>
  </si>
  <si>
    <t>Home Improvement&gt;Hand &amp; Power Tools&gt;Hand Tools&gt;Screwdrivers</t>
  </si>
  <si>
    <t>Home Improvement&gt;Hand &amp; Power Tools&gt;Hand Tools&gt;Sockets &amp; Socket Sets</t>
  </si>
  <si>
    <t>Home Improvement&gt;Hand &amp; Power Tools&gt;Hand Tools&gt;Tool Sets</t>
  </si>
  <si>
    <t>Home Improvement&gt;Hand &amp; Power Tools&gt;Hand Tools&gt;Wrenches</t>
  </si>
  <si>
    <t>Home Improvement&gt;Hand &amp; Power Tools&gt;Power Tools&gt;AIr Compressors</t>
  </si>
  <si>
    <t>Home Improvement&gt;Hand &amp; Power Tools&gt;Power Tools&gt;Combo Kits</t>
  </si>
  <si>
    <t>Home Improvement&gt;Hand &amp; Power Tools&gt;Power Tools&gt;Drill Presses</t>
  </si>
  <si>
    <t>Home Improvement&gt;Hand &amp; Power Tools&gt;Power Tools&gt;Drills</t>
  </si>
  <si>
    <t>Home Improvement&gt;Hand &amp; Power Tools&gt;Power Tools&gt;Grinders</t>
  </si>
  <si>
    <t>Home Improvement&gt;Hand &amp; Power Tools&gt;Power Tools&gt;Nailers &amp; Staples</t>
  </si>
  <si>
    <t>Home Improvement&gt;Hand &amp; Power Tools&gt;Power Tools&gt;Oscillating Tools</t>
  </si>
  <si>
    <t>Home Improvement&gt;Hand &amp; Power Tools&gt;Power Tools&gt;Planers</t>
  </si>
  <si>
    <t>Home Improvement&gt;Hand &amp; Power Tools&gt;Power Tools&gt;Routers</t>
  </si>
  <si>
    <t>Home Improvement&gt;Hand &amp; Power Tools&gt;Power Tools&gt;Sanders</t>
  </si>
  <si>
    <t>Home Improvement&gt;Hand &amp; Power Tools&gt;Power Tools&gt;Saws</t>
  </si>
  <si>
    <t>Home Improvement&gt;Hand &amp; Power Tools&gt;Power Tools&gt;Tool Accessories</t>
  </si>
  <si>
    <t>Household&gt;Cleaning Products&gt;Dish Cleaners&gt;Dishwasher Detergent</t>
  </si>
  <si>
    <t>Household&gt;Cleaning Products&gt;Dish Cleaners&gt;Dishwasher Rinse Aid</t>
  </si>
  <si>
    <t>Household&gt;Cleaning Products&gt;Dish Cleaners &amp; Soap&gt;Dish Soap</t>
  </si>
  <si>
    <t>Household&gt;Cleaning Products&gt;Mops &amp; Brooms&gt;Brooms</t>
  </si>
  <si>
    <t>Household&gt;Cleaning Products&gt;Mops &amp; Brooms&gt;Mops</t>
  </si>
  <si>
    <t>Household&gt;Laundry&gt;Detergents&gt;Detergent Pacs</t>
  </si>
  <si>
    <t>Household&gt;Laundry&gt;Detergents&gt;Liquid Detergents</t>
  </si>
  <si>
    <t>Household&gt;Laundry&gt;Detergents&gt;Powder Detergents</t>
  </si>
  <si>
    <t>Household&gt;Laundry&gt;Laundry Accessories&gt;Dry Cleaning Kits</t>
  </si>
  <si>
    <t>Household&gt;Laundry&gt;Laundry Accessories&gt;Dryer Balls</t>
  </si>
  <si>
    <t>Household&gt;Laundry&gt;Laundry Accessories&gt;Fabric Shavers</t>
  </si>
  <si>
    <t>Household&gt;Laundry&gt;Laundry Accessories&gt;Lingerie Wash Bag</t>
  </si>
  <si>
    <t>Jewelry&gt;Fashion Jewelry&gt;Bracelets &amp; Bangles&gt;Bangle</t>
  </si>
  <si>
    <t>Jewelry&gt;Fashion Jewelry&gt;Bracelets &amp; Bangles&gt;Charm</t>
  </si>
  <si>
    <t>Jewelry&gt;Fashion Jewelry&gt;Bracelets &amp; Bangles&gt;Cuff</t>
  </si>
  <si>
    <t>Jewelry&gt;Fashion Jewelry&gt;Bracelets &amp; Bangles&gt;Link</t>
  </si>
  <si>
    <t>Jewelry&gt;Fashion Jewelry&gt;Bracelets &amp; Bangles&gt;Stretch</t>
  </si>
  <si>
    <t>Jewelry&gt;Fashion Jewelry&gt;Bracelets &amp; Bangles&gt;Tennis</t>
  </si>
  <si>
    <t>Jewelry&gt;Fashion Jewelry&gt;Bracelets &amp; Bangles&gt;Wrap</t>
  </si>
  <si>
    <t>Jewelry&gt;Fashion Jewelry&gt;Children's Jewelry&gt;Bracelets</t>
  </si>
  <si>
    <t>Jewelry&gt;Fashion Jewelry&gt;Children's Jewelry&gt;Earrings</t>
  </si>
  <si>
    <t>Jewelry&gt;Fashion Jewelry&gt;Children's Jewelry&gt;Jewelry Sets</t>
  </si>
  <si>
    <t>Jewelry&gt;Fashion Jewelry&gt;Children's Jewelry&gt;Necklaces</t>
  </si>
  <si>
    <t>Jewelry&gt;Fashion Jewelry&gt;Children's Jewelry&gt;Rings</t>
  </si>
  <si>
    <t>Jewelry&gt;Fashion Jewelry&gt;Earrings&gt;Clip-Ons</t>
  </si>
  <si>
    <t>Jewelry&gt;Fashion Jewelry&gt;Earrings&gt;Cuffs &amp; Wraps</t>
  </si>
  <si>
    <t>Jewelry&gt;Fashion Jewelry&gt;Earrings&gt;Drop &amp; Dangle</t>
  </si>
  <si>
    <t>Jewelry&gt;Fashion Jewelry&gt;Earrings&gt;Earring Jackets</t>
  </si>
  <si>
    <t>Jewelry&gt;Fashion Jewelry&gt;Earrings&gt;Hoop</t>
  </si>
  <si>
    <t>Jewelry&gt;Fashion Jewelry&gt;Earrings&gt;Stud</t>
  </si>
  <si>
    <t>Jewelry&gt;Fashion Jewelry&gt;Men's Jewelry&gt;Bracelets</t>
  </si>
  <si>
    <t>Jewelry&gt;Fashion Jewelry&gt;Men's Jewelry&gt;Earrings</t>
  </si>
  <si>
    <t>Jewelry&gt;Fashion Jewelry&gt;Men's Jewelry&gt;Necklaces</t>
  </si>
  <si>
    <t>Jewelry&gt;Fashion Jewelry&gt;Men's Jewelry&gt;Rings</t>
  </si>
  <si>
    <t>Jewelry&gt;Fashion Jewelry&gt;Men's Jewelry&gt;Suiting Accessories</t>
  </si>
  <si>
    <t>Jewelry&gt;Fashion Jewelry&gt;Necklaces &amp; Pendants&gt;Chains</t>
  </si>
  <si>
    <t>Jewelry&gt;Fashion Jewelry&gt;Necklaces &amp; Pendants&gt;Pendants</t>
  </si>
  <si>
    <t>Jewelry&gt;Fashion Jewelry&gt;Necklaces &amp; Pendants&gt;Statement Necklaces</t>
  </si>
  <si>
    <t>Jewelry&gt;Fashion Jewelry&gt;Necklaces &amp; Pendants&gt;Torque</t>
  </si>
  <si>
    <t>Jewelry&gt;Fashion Jewelry&gt;Rings&gt;Bands</t>
  </si>
  <si>
    <t>Jewelry&gt;Fashion Jewelry&gt;Rings&gt;Cocktail</t>
  </si>
  <si>
    <t>Jewelry&gt;Fashion Jewelry&gt;Rings&gt;Stackable</t>
  </si>
  <si>
    <t>Jewelry&gt;Fashion Jewelry&gt;Wedding &amp; Engagement Rings&gt;Anniversary Rings</t>
  </si>
  <si>
    <t>Jewelry&gt;Fashion Jewelry&gt;Wedding &amp; Engagement Rings&gt;Bridal Sets</t>
  </si>
  <si>
    <t>Jewelry&gt;Fashion Jewelry&gt;Wedding &amp; Engagement Rings&gt;Engagement Rings</t>
  </si>
  <si>
    <t>Jewelry&gt;Fashion Jewelry&gt;Wedding &amp; Engagement Rings&gt;Promise Rings</t>
  </si>
  <si>
    <t>Jewelry&gt;Fashion Jewelry&gt;Wedding &amp; Engagement Rings&gt;Wedding Bands</t>
  </si>
  <si>
    <t>Jewelry&gt;Fine Jewelry&gt;Bracelets &amp; Bangles&gt;Bangle</t>
  </si>
  <si>
    <t>Jewelry&gt;Fine Jewelry&gt;Bracelets &amp; Bangles&gt;Charm</t>
  </si>
  <si>
    <t>Jewelry&gt;Fine Jewelry&gt;Bracelets &amp; Bangles&gt;Cuff</t>
  </si>
  <si>
    <t>Jewelry&gt;Fine Jewelry&gt;Bracelets &amp; Bangles&gt;Link</t>
  </si>
  <si>
    <t>Jewelry&gt;Fine Jewelry&gt;Bracelets &amp; Bangles&gt;Stretch</t>
  </si>
  <si>
    <t>Jewelry&gt;Fine Jewelry&gt;Bracelets &amp; Bangles&gt;Tennis</t>
  </si>
  <si>
    <t>Jewelry&gt;Fine Jewelry&gt;Bracelets &amp; Bangles&gt;Wrap</t>
  </si>
  <si>
    <t>Jewelry&gt;Fine Jewelry&gt;Children's Jewelry&gt;Girls' Jewelry</t>
  </si>
  <si>
    <t>Jewelry&gt;Fine Jewelry&gt;Earrings&gt;Clip-Ons</t>
  </si>
  <si>
    <t>Jewelry&gt;Fine Jewelry&gt;Earrings&gt;Cuffs &amp; Wraps</t>
  </si>
  <si>
    <t>Jewelry&gt;Fine Jewelry&gt;Earrings&gt;Drop &amp; Dangle</t>
  </si>
  <si>
    <t>Jewelry&gt;Fine Jewelry&gt;Earrings&gt;Earring Jackets</t>
  </si>
  <si>
    <t>Jewelry&gt;Fine Jewelry&gt;Earrings&gt;Hoop</t>
  </si>
  <si>
    <t>Jewelry&gt;Fine Jewelry&gt;Earrings&gt;Stud</t>
  </si>
  <si>
    <t>Jewelry&gt;Fine Jewelry&gt;Men's Jewelry&gt;Bracelets</t>
  </si>
  <si>
    <t>Jewelry&gt;Fine Jewelry&gt;Men's Jewelry&gt;Earrings</t>
  </si>
  <si>
    <t>Jewelry&gt;Fine Jewelry&gt;Men's Jewelry&gt;Necklaces</t>
  </si>
  <si>
    <t>Jewelry&gt;Fine Jewelry&gt;Men's Jewelry&gt;Rings</t>
  </si>
  <si>
    <t>Jewelry&gt;Fine Jewelry&gt;Men's Jewelry&gt;Suiting Accessories</t>
  </si>
  <si>
    <t>Jewelry&gt;Fine Jewelry&gt;Necklaces &amp; Pendants&gt;Chains</t>
  </si>
  <si>
    <t>Jewelry&gt;Fine Jewelry&gt;Necklaces &amp; Pendants&gt;Pearl Strands</t>
  </si>
  <si>
    <t>Jewelry&gt;Fine Jewelry&gt;Necklaces &amp; Pendants&gt;Pendants</t>
  </si>
  <si>
    <t>Jewelry&gt;Fine Jewelry&gt;Necklaces &amp; Pendants&gt;Strands</t>
  </si>
  <si>
    <t>Jewelry&gt;Fine Jewelry&gt;Necklaces &amp; Pendants&gt;Torque</t>
  </si>
  <si>
    <t>Jewelry&gt;Fine Jewelry&gt;Necklaces &amp; Pendants&gt;Y-Necklaces</t>
  </si>
  <si>
    <t>Jewelry&gt;Fine Jewelry&gt;Rings&gt;Bands</t>
  </si>
  <si>
    <t>Jewelry&gt;Fine Jewelry&gt;Rings&gt;Cocktail</t>
  </si>
  <si>
    <t>Jewelry&gt;Fine Jewelry&gt;Rings&gt;Stackable</t>
  </si>
  <si>
    <t>Jewelry&gt;Fine Jewelry&gt;Wedding &amp; Engagement Rings&gt;Anniversary Rings</t>
  </si>
  <si>
    <t>Jewelry&gt;Fine Jewelry&gt;Wedding &amp; Engagement Rings&gt;Bridal Sets</t>
  </si>
  <si>
    <t>Jewelry&gt;Fine Jewelry&gt;Wedding &amp; Engagement Rings&gt;Engagement Rings</t>
  </si>
  <si>
    <t>Jewelry&gt;Fine Jewelry&gt;Wedding &amp; Engagement Rings&gt;Promise Rings</t>
  </si>
  <si>
    <t>Jewelry&gt;Fine Jewelry&gt;Wedding &amp; Engagement Rings&gt;Wedding Bands</t>
  </si>
  <si>
    <t>Office Products&gt;Office &amp; School Supplies&gt;Cutting &amp; Measuring Devices&gt;Rulers</t>
  </si>
  <si>
    <t>Office Products&gt;Office &amp; School Supplies&gt;Cutting &amp; Measuring Devices&gt;Scissors</t>
  </si>
  <si>
    <t>Office Products&gt;Office &amp; School Supplies&gt;Envelopes Mailers &amp; Shipping Supplies&gt;Envelopes</t>
  </si>
  <si>
    <t>Office Products&gt;Office &amp; School Supplies&gt;Envelopes Mailers &amp; Shipping Supplies&gt;Packing Material</t>
  </si>
  <si>
    <t>Office Products&gt;Office &amp; School Supplies&gt;Filing Products&gt;File Folders &amp; Accessories</t>
  </si>
  <si>
    <t>Office Products&gt;Office &amp; School Supplies&gt;Filing Products&gt;Record Storage Boxes</t>
  </si>
  <si>
    <t>Office Products&gt;Office &amp; School Supplies&gt;Filing Products&gt;Sorters</t>
  </si>
  <si>
    <t>Office Products&gt;Office &amp; School Supplies&gt;Office Electronics&gt;Computers</t>
  </si>
  <si>
    <t>Office Products&gt;Office &amp; School Supplies&gt;Office Electronics&gt;Phones</t>
  </si>
  <si>
    <t>Office Products&gt;Office &amp; School Supplies&gt;Office Electronics&gt;Printers</t>
  </si>
  <si>
    <t>Office Products&gt;Office &amp; School Supplies&gt;Office Furniture &amp; Lighting&gt;Chairs</t>
  </si>
  <si>
    <t>Office Products&gt;Office &amp; School Supplies&gt;Office Furniture &amp; Lighting&gt;Desks</t>
  </si>
  <si>
    <t>Office Products&gt;Office &amp; School Supplies&gt;Office Furniture &amp; Lighting&gt;Lamps</t>
  </si>
  <si>
    <t>Office Products&gt;Office &amp; School Supplies&gt;Office Storage Supplies&gt;Filing Crates &amp; Boxes</t>
  </si>
  <si>
    <t>Office Products&gt;Office &amp; School Supplies&gt;Office Storage Supplies&gt;Storage Crates</t>
  </si>
  <si>
    <t>Office Products&gt;Office &amp; School Supplies&gt;Paper&gt;Copy &amp; Multipurpose</t>
  </si>
  <si>
    <t>Office Products&gt;Office &amp; School Supplies&gt;Paper&gt;Graph Paper</t>
  </si>
  <si>
    <t>Office Products&gt;Office &amp; School Supplies&gt;Paper&gt;Notebooks &amp; Pads</t>
  </si>
  <si>
    <t>Office Products&gt;Office &amp; School Supplies&gt;Paper&gt;Photo Paper</t>
  </si>
  <si>
    <t>Office Products&gt;Office &amp; School Supplies&gt;Pens, Pencils &amp; Writing Implements&gt;Crayons</t>
  </si>
  <si>
    <t>Office Products&gt;Office &amp; School Supplies&gt;Pens, Pencils &amp; Writing Implements&gt;Erasers and Corrections Products</t>
  </si>
  <si>
    <t>Office Products&gt;Office &amp; School Supplies&gt;Pens, Pencils &amp; Writing Implements&gt;Markers &amp; Highlighters</t>
  </si>
  <si>
    <t>Office Products&gt;Office &amp; School Supplies&gt;Pens, Pencils &amp; Writing Implements&gt;Pencils</t>
  </si>
  <si>
    <t>Office Products&gt;Office &amp; School Supplies&gt;Pens, Pencils &amp; Writing Implements&gt;Pens</t>
  </si>
  <si>
    <t>Office Products&gt;Office &amp; School Supplies&gt;Pens, Pencils &amp; Writing Implements&gt;Refills</t>
  </si>
  <si>
    <t>Office Products&gt;Office &amp; School Supplies&gt;Printer Ink &amp; Toner&gt;Ink</t>
  </si>
  <si>
    <t>Office Products&gt;Office &amp; School Supplies&gt;Printer Ink &amp; Toner&gt;Toner</t>
  </si>
  <si>
    <t>Office Products&gt;Office &amp; School Supplies&gt;Tape, Adhesives &amp; Fasteners&gt;Clips &amp; Rings</t>
  </si>
  <si>
    <t>Office Products&gt;Office &amp; School Supplies&gt;Tape, Adhesives &amp; Fasteners&gt;Glue</t>
  </si>
  <si>
    <t>Office Products&gt;Office &amp; School Supplies&gt;Tape, Adhesives &amp; Fasteners&gt;Other</t>
  </si>
  <si>
    <t>Office Products&gt;Office &amp; School Supplies&gt;Tape, Adhesives &amp; Fasteners&gt;Tape</t>
  </si>
  <si>
    <t>Personal Care &amp; Wellness&gt;Home Health Care&gt;First Aid&gt;Anti-Fungal</t>
  </si>
  <si>
    <t>Personal Care &amp; Wellness&gt;Home Health Care&gt;First Aid&gt;Anti-Septics</t>
  </si>
  <si>
    <t>Personal Care &amp; Wellness&gt;Home Health Care&gt;First Aid&gt;Bandages</t>
  </si>
  <si>
    <t>Personal Care &amp; Wellness&gt;Home Health Care&gt;First Aid&gt;Burn Care</t>
  </si>
  <si>
    <t>Personal Care &amp; Wellness&gt;Home Health Care&gt;First Aid&gt;Children's First Aid</t>
  </si>
  <si>
    <t>Personal Care &amp; Wellness&gt;Home Health Care&gt;First Aid&gt;Cotton</t>
  </si>
  <si>
    <t>Personal Care &amp; Wellness&gt;Home Health Care&gt;First Aid&gt;First Aid Kits</t>
  </si>
  <si>
    <t>Personal Care &amp; Wellness&gt;Home Health Care&gt;First Aid&gt;Gloves and Masks</t>
  </si>
  <si>
    <t>Personal Care &amp; Wellness&gt;Home Health Care&gt;First Aid&gt;Itch &amp; Rash Treatment</t>
  </si>
  <si>
    <t>Personal Care &amp; Wellness&gt;Home Health Care&gt;First Aid&gt;Medical Bracelets</t>
  </si>
  <si>
    <t>Personal Care &amp; Wellness&gt;Home Health Care&gt;First Aid&gt;Scar and Stretch Mark Treatment</t>
  </si>
  <si>
    <t>Personal Care &amp; Wellness&gt;Home Health Care&gt;First Aid&gt;Wound Care</t>
  </si>
  <si>
    <t>Personal Care &amp; Wellness&gt;Home Health Care&gt;Home Safety Solutions&gt;Bathroom Safety</t>
  </si>
  <si>
    <t>Personal Care &amp; Wellness&gt;Home Health Care&gt;Home Safety Solutions&gt;Daily Living Aids</t>
  </si>
  <si>
    <t>Personal Care &amp; Wellness&gt;Home Health Care&gt;Home Safety Solutions&gt;Incontinence</t>
  </si>
  <si>
    <t>Personal Care &amp; Wellness&gt;Home Health Care&gt;Medicine and Treatments&gt;Allergy and Sinus</t>
  </si>
  <si>
    <t>Personal Care &amp; Wellness&gt;Home Health Care&gt;Medicine and Treatments&gt;Children's Health Care</t>
  </si>
  <si>
    <t>Personal Care &amp; Wellness&gt;Home Health Care&gt;Medicine and Treatments&gt;Coough Cold and Flu</t>
  </si>
  <si>
    <t>Personal Care &amp; Wellness&gt;Home Health Care&gt;Medicine and Treatments&gt;Digestive Health and Nausea</t>
  </si>
  <si>
    <t>Personal Care &amp; Wellness&gt;Home Health Care&gt;Medicine and Treatments&gt;Ear Aid</t>
  </si>
  <si>
    <t>Personal Care &amp; Wellness&gt;Home Health Care&gt;Medicine and Treatments&gt;Ear Plugs</t>
  </si>
  <si>
    <t>Personal Care &amp; Wellness&gt;Home Health Care&gt;Medicine and Treatments&gt;Ear Wax Removal</t>
  </si>
  <si>
    <t>Personal Care &amp; Wellness&gt;Home Health Care&gt;Medicine and Treatments&gt;Foot Care</t>
  </si>
  <si>
    <t>Personal Care &amp; Wellness&gt;Home Health Care&gt;Medicine and Treatments&gt;Homeopathic Therapies</t>
  </si>
  <si>
    <t>Personal Care &amp; Wellness&gt;Home Health Care&gt;Medicine and Treatments&gt;Nasal Strips and Sprays</t>
  </si>
  <si>
    <t>Personal Care &amp; Wellness&gt;Home Health Care&gt;Medicine and Treatments&gt;Pain Relief</t>
  </si>
  <si>
    <t>Personal Care &amp; Wellness&gt;Home Health Care&gt;Medicine and Treatments&gt;Pill Organization</t>
  </si>
  <si>
    <t>Personal Care &amp; Wellness&gt;Home Health Care&gt;Medicine and Treatments&gt;Skin Ailments</t>
  </si>
  <si>
    <t>Personal Care &amp; Wellness&gt;Home Health Care&gt;Medicine and Treatments&gt;Sleeping Aids</t>
  </si>
  <si>
    <t>Personal Care &amp; Wellness&gt;Home Health Care&gt;Medicine and Treatments&gt;Smoking Cessation</t>
  </si>
  <si>
    <t>Personal Care &amp; Wellness&gt;Home Health Care&gt;Mobility Aids&gt;Canes &amp; Crutches</t>
  </si>
  <si>
    <t>Personal Care &amp; Wellness&gt;Home Health Care&gt;Mobility Aids&gt;Scooters</t>
  </si>
  <si>
    <t>Personal Care &amp; Wellness&gt;Home Health Care&gt;Mobility Aids&gt;Walkers</t>
  </si>
  <si>
    <t>Personal Care &amp; Wellness&gt;Home Health Care&gt;Mobility Aids&gt;Wheelchairs</t>
  </si>
  <si>
    <t>Personal Care &amp; Wellness&gt;Home Health Care&gt;Pain Relief &amp; Management&gt;Homeopathic Pain Treatment</t>
  </si>
  <si>
    <t>Personal Care &amp; Wellness&gt;Home Health Care&gt;Pain Relief &amp; Management&gt;Hot &amp; Cold Therapy</t>
  </si>
  <si>
    <t>Personal Care &amp; Wellness&gt;Home Health Care&gt;Pain Relief &amp; Management&gt;Pain Relief</t>
  </si>
  <si>
    <t>Personal Care &amp; Wellness&gt;Home Health Care&gt;Pain Relief &amp; Management&gt;Rubs and Ointments</t>
  </si>
  <si>
    <t>Personal Care &amp; Wellness&gt;Home Health Care&gt;Supports &amp; Braces&gt;Braces</t>
  </si>
  <si>
    <t>Personal Care &amp; Wellness&gt;Home Health Care&gt;Supports &amp; Braces&gt;Compression Socks &amp; Hoisery</t>
  </si>
  <si>
    <t>Personal Care &amp; Wellness&gt;Home Health Care&gt;Supports &amp; Braces&gt;Support Wraps</t>
  </si>
  <si>
    <t>Personal Care &amp; Wellness&gt;Massage and Relaxation&gt;Accessories&gt;Accupressure Mat</t>
  </si>
  <si>
    <t>Personal Care &amp; Wellness&gt;Massage and Relaxation&gt;Accessories&gt;Eye Masks</t>
  </si>
  <si>
    <t>Personal Care &amp; Wellness&gt;Massage and Relaxation&gt;Accessories&gt;Health Pillows</t>
  </si>
  <si>
    <t>Personal Care &amp; Wellness&gt;Massage and Relaxation&gt;Accessories&gt;Heating Pads</t>
  </si>
  <si>
    <t>Personal Care &amp; Wellness&gt;Massage and Relaxation&gt;Accessories&gt;Theraputic Socks and Gloves</t>
  </si>
  <si>
    <t>Personal Care &amp; Wellness&gt;Massage and Relaxation&gt;Massage Tools&gt;Manual Massage Accessories</t>
  </si>
  <si>
    <t>Personal Care &amp; Wellness&gt;Massage and Relaxation&gt;Massage Tools&gt;Massage Chairs</t>
  </si>
  <si>
    <t>Personal Care &amp; Wellness&gt;Massage and Relaxation&gt;Massage Tools&gt;Massage Oils Lotions and Cancles</t>
  </si>
  <si>
    <t>Personal Care &amp; Wellness&gt;Massage and Relaxation&gt;Massage Tools&gt;Massage Tables</t>
  </si>
  <si>
    <t>Personal Care &amp; Wellness&gt;Massage and Relaxation&gt;Massagers&gt;Back and Body Massagers</t>
  </si>
  <si>
    <t>Personal Care &amp; Wellness&gt;Massage and Relaxation&gt;Massagers&gt;Foot and Leg Massagers</t>
  </si>
  <si>
    <t>Personal Care &amp; Wellness&gt;Massage and Relaxation&gt;Massagers&gt;Handheld Massagers</t>
  </si>
  <si>
    <t>Personal Care &amp; Wellness&gt;Massage and Relaxation&gt;Massagers&gt;Head Massagers</t>
  </si>
  <si>
    <t>Personal Care &amp; Wellness&gt;Massage and Relaxation&gt;Massagers&gt;Manual Massagers</t>
  </si>
  <si>
    <t>Personal Care &amp; Wellness&gt;Massage and Relaxation&gt;Massagers&gt;Pulse Massagers</t>
  </si>
  <si>
    <t>Personal Care &amp; Wellness&gt;Personal Care&gt;Deodorant &amp; Anti-Perspirant&gt;Men's Deodorant &amp; Anti-Perspirant</t>
  </si>
  <si>
    <t>Personal Care &amp; Wellness&gt;Personal Care&gt;Deodorant &amp; Anti-Perspirant&gt;Women's Deodorant &amp; Anti-Perspirant</t>
  </si>
  <si>
    <t>Personal Care &amp; Wellness&gt;Personal Care&gt;Eye Care&gt;Contact Lense Solution &amp; Cases</t>
  </si>
  <si>
    <t>Personal Care &amp; Wellness&gt;Personal Care&gt;Eye Care&gt;Contact Lenses</t>
  </si>
  <si>
    <t>Personal Care &amp; Wellness&gt;Personal Care&gt;Eye Care&gt;Eye Drops</t>
  </si>
  <si>
    <t>Personal Care &amp; Wellness&gt;Personal Care&gt;Eye Care&gt;Eye Treatment and First Aid</t>
  </si>
  <si>
    <t>Personal Care &amp; Wellness&gt;Personal Care&gt;Eye Care&gt;Eyeglass Cleaners and Accessories</t>
  </si>
  <si>
    <t>Personal Care &amp; Wellness&gt;Personal Care&gt;Eye Care&gt;Perscription Glasses</t>
  </si>
  <si>
    <t>Personal Care &amp; Wellness&gt;Personal Care&gt;Eye Care&gt;Reading Glasses</t>
  </si>
  <si>
    <t>Personal Care &amp; Wellness&gt;Personal Care&gt;Feminine Care&gt;Incontinence</t>
  </si>
  <si>
    <t>Personal Care &amp; Wellness&gt;Personal Care&gt;Feminine Care&gt;Menopause Care</t>
  </si>
  <si>
    <t>Personal Care &amp; Wellness&gt;Personal Care&gt;Feminine Care&gt;Pads</t>
  </si>
  <si>
    <t>Personal Care &amp; Wellness&gt;Personal Care&gt;Feminine Care&gt;Panty Liners</t>
  </si>
  <si>
    <t>Personal Care &amp; Wellness&gt;Personal Care&gt;Feminine Care&gt;Tampons</t>
  </si>
  <si>
    <t>Personal Care &amp; Wellness&gt;Personal Care&gt;Foot Care&gt;Anti-Fungal</t>
  </si>
  <si>
    <t>Personal Care &amp; Wellness&gt;Personal Care&gt;Foot Care&gt;Corn and Callus Treatment</t>
  </si>
  <si>
    <t>Personal Care &amp; Wellness&gt;Personal Care&gt;Foot Care&gt;Foot Creams and Treatments</t>
  </si>
  <si>
    <t>Personal Care &amp; Wellness&gt;Personal Care&gt;Foot Care&gt;Inserts and Insoles</t>
  </si>
  <si>
    <t>Personal Care &amp; Wellness&gt;Personal Care&gt;Foot Care&gt;Odor Control</t>
  </si>
  <si>
    <t>Personal Care &amp; Wellness&gt;Personal Care&gt;Foot Care&gt;Wart Removal</t>
  </si>
  <si>
    <t>Personal Care &amp; Wellness&gt;Personal Care&gt;Home Tests &amp; Monitoring&gt;Alcohol Tests and Breathalyzers</t>
  </si>
  <si>
    <t>Personal Care &amp; Wellness&gt;Personal Care&gt;Home Tests &amp; Monitoring&gt;Ancestry Tests</t>
  </si>
  <si>
    <t>Personal Care &amp; Wellness&gt;Personal Care&gt;Home Tests &amp; Monitoring&gt;Blood Pressure Monitors</t>
  </si>
  <si>
    <t>Personal Care &amp; Wellness&gt;Personal Care&gt;Home Tests &amp; Monitoring&gt;Cholesterol Tests</t>
  </si>
  <si>
    <t>Personal Care &amp; Wellness&gt;Personal Care&gt;Home Tests &amp; Monitoring&gt;DIebetic Monitors</t>
  </si>
  <si>
    <t>Personal Care &amp; Wellness&gt;Personal Care&gt;Home Tests &amp; Monitoring&gt;Drug Tests</t>
  </si>
  <si>
    <t>Personal Care &amp; Wellness&gt;Personal Care&gt;Home Tests &amp; Monitoring&gt;Health Monitors</t>
  </si>
  <si>
    <t>Personal Care &amp; Wellness&gt;Personal Care&gt;Home Tests &amp; Monitoring&gt;Heart Rate Monitors</t>
  </si>
  <si>
    <t>Personal Care &amp; Wellness&gt;Personal Care&gt;Home Tests &amp; Monitoring&gt;HIV &amp; AIDS Tests</t>
  </si>
  <si>
    <t>Personal Care &amp; Wellness&gt;Personal Care&gt;Home Tests &amp; Monitoring&gt;Oximiters</t>
  </si>
  <si>
    <t>Personal Care &amp; Wellness&gt;Personal Care&gt;Home Tests &amp; Monitoring&gt;Respiratory Tests</t>
  </si>
  <si>
    <t>Personal Care &amp; Wellness&gt;Personal Care&gt;Home Tests &amp; Monitoring&gt;Sleep Monitors</t>
  </si>
  <si>
    <t>Personal Care &amp; Wellness&gt;Personal Care&gt;Home Tests &amp; Monitoring&gt;Termometers</t>
  </si>
  <si>
    <t>Personal Care &amp; Wellness&gt;Personal Care&gt;Oral Care&gt;Children's Oral Care</t>
  </si>
  <si>
    <t>Personal Care &amp; Wellness&gt;Personal Care&gt;Oral Care&gt;Dental Floss</t>
  </si>
  <si>
    <t>Personal Care &amp; Wellness&gt;Personal Care&gt;Oral Care&gt;Denture Care</t>
  </si>
  <si>
    <t>Personal Care &amp; Wellness&gt;Personal Care&gt;Oral Care&gt;Electric Toothbrushes Oral Irrigators &amp; Replacement Heads</t>
  </si>
  <si>
    <t>Personal Care &amp; Wellness&gt;Personal Care&gt;Oral Care&gt;Gum Care</t>
  </si>
  <si>
    <t>Personal Care &amp; Wellness&gt;Personal Care&gt;Oral Care&gt;Manual Toothbrushes</t>
  </si>
  <si>
    <t>Personal Care &amp; Wellness&gt;Personal Care&gt;Oral Care&gt;Mouthwash &amp; Rinses</t>
  </si>
  <si>
    <t>Personal Care &amp; Wellness&gt;Personal Care&gt;Oral Care&gt;Teeth Whitening</t>
  </si>
  <si>
    <t>Personal Care &amp; Wellness&gt;Personal Care&gt;Oral Care&gt;Toothbrush Covers &amp; Sanitizers</t>
  </si>
  <si>
    <t>Personal Care &amp; Wellness&gt;Personal Care&gt;Oral Care&gt;Toothpaste</t>
  </si>
  <si>
    <t>Personal Care &amp; Wellness&gt;Personal Care&gt;Pregnancy &amp; Fertility&gt;DNA Tests</t>
  </si>
  <si>
    <t>Personal Care &amp; Wellness&gt;Personal Care&gt;Pregnancy &amp; Fertility&gt;Fertility &amp; Ovulation Tests and Aids</t>
  </si>
  <si>
    <t>Personal Care &amp; Wellness&gt;Personal Care&gt;Pregnancy &amp; Fertility&gt;Pregnancy Tests</t>
  </si>
  <si>
    <t>Personal Care &amp; Wellness&gt;Personal Care&gt;Pregnancy &amp; Fertility&gt;Prenancy Monitors</t>
  </si>
  <si>
    <t>Personal Care &amp; Wellness&gt;Sexual Wellness&gt;Adult Toys&gt;Adult Kits</t>
  </si>
  <si>
    <t>Personal Care &amp; Wellness&gt;Sexual Wellness&gt;Adult Toys&gt;Adult Toys</t>
  </si>
  <si>
    <t>Personal Care &amp; Wellness&gt;Sexual Wellness&gt;Adult Toys&gt;Games</t>
  </si>
  <si>
    <t>Personal Care &amp; Wellness&gt;Sexual Wellness&gt;Adult Toys&gt;Vibrators</t>
  </si>
  <si>
    <t>Personal Care &amp; Wellness&gt;Sexual Wellness&gt;Safe Sex&gt;Condoms</t>
  </si>
  <si>
    <t>Personal Care &amp; Wellness&gt;Sexual Wellness&gt;Safe Sex&gt;Contraceptives</t>
  </si>
  <si>
    <t>Personal Care &amp; Wellness&gt;Sexual Wellness&gt;Safe Sex&gt;Intimate Care</t>
  </si>
  <si>
    <t>Personal Care &amp; Wellness&gt;Sexual Wellness&gt;Safe Sex&gt;Lubricants</t>
  </si>
  <si>
    <t>Personal Care &amp; Wellness&gt;Sexual Wellness&gt;Sexual Wellness Aids&gt;Furniture</t>
  </si>
  <si>
    <t>Personal Care &amp; Wellness&gt;Sexual Wellness&gt;Sexual Wellness Aids&gt;Mood Setters</t>
  </si>
  <si>
    <t>Personal Care &amp; Wellness&gt;Sexual Wellness&gt;Sexual Wellness Aids&gt;Sensual Massage</t>
  </si>
  <si>
    <t>Sports &amp; Outdoor&gt;Boating &amp; Water Sports&gt;Boating&gt;Electronics</t>
  </si>
  <si>
    <t>Sports &amp; Outdoor&gt;Boating &amp; Water Sports&gt;Boating&gt;Safety</t>
  </si>
  <si>
    <t>Sports &amp; Outdoor&gt;Boating &amp; Water Sports&gt;Canoeing&gt;Canoe Car Racks</t>
  </si>
  <si>
    <t>Sports &amp; Outdoor&gt;Boating &amp; Water Sports&gt;Canoeing&gt;Canoes</t>
  </si>
  <si>
    <t>Sports &amp; Outdoor&gt;Boating &amp; Water Sports&gt;Canoeing&gt;Paddles</t>
  </si>
  <si>
    <t>Sports &amp; Outdoor&gt;Boating &amp; Water Sports&gt;Diving &amp; Snorkeling&gt;Backpacks</t>
  </si>
  <si>
    <t>Sports &amp; Outdoor&gt;Boating &amp; Water Sports&gt;Diving &amp; Snorkeling&gt;Communication Devices</t>
  </si>
  <si>
    <t>Sports &amp; Outdoor&gt;Boating &amp; Water Sports&gt;Diving &amp; Snorkeling&gt;Diving Fins</t>
  </si>
  <si>
    <t>Sports &amp; Outdoor&gt;Boating &amp; Water Sports&gt;Diving &amp; Snorkeling&gt;Diving Gloves</t>
  </si>
  <si>
    <t>Sports &amp; Outdoor&gt;Boating &amp; Water Sports&gt;Diving &amp; Snorkeling&gt;Diving Hoods</t>
  </si>
  <si>
    <t>Sports &amp; Outdoor&gt;Boating &amp; Water Sports&gt;Diving &amp; Snorkeling&gt;Diving Lights</t>
  </si>
  <si>
    <t>Sports &amp; Outdoor&gt;Boating &amp; Water Sports&gt;Diving &amp; Snorkeling&gt;Diving Masks</t>
  </si>
  <si>
    <t>Sports &amp; Outdoor&gt;Boating &amp; Water Sports&gt;Diving &amp; Snorkeling&gt;Diving Suits</t>
  </si>
  <si>
    <t>Sports &amp; Outdoor&gt;Boating &amp; Water Sports&gt;Diving &amp; Snorkeling&gt;Diving Weight and Belts</t>
  </si>
  <si>
    <t>Sports &amp; Outdoor&gt;Boating &amp; Water Sports&gt;Diving &amp; Snorkeling&gt;Dry Boxes</t>
  </si>
  <si>
    <t>Sports &amp; Outdoor&gt;Boating &amp; Water Sports&gt;Diving &amp; Snorkeling&gt;Guages</t>
  </si>
  <si>
    <t>Sports &amp; Outdoor&gt;Boating &amp; Water Sports&gt;Diving &amp; Snorkeling&gt;Regulators</t>
  </si>
  <si>
    <t>Sports &amp; Outdoor&gt;Boating &amp; Water Sports&gt;Diving &amp; Snorkeling&gt;Safety Gear</t>
  </si>
  <si>
    <t>Sports &amp; Outdoor&gt;Boating &amp; Water Sports&gt;Diving &amp; Snorkeling&gt;Snorkels</t>
  </si>
  <si>
    <t>Sports &amp; Outdoor&gt;Boating &amp; Water Sports&gt;Standup Paddleboards&gt;Standup Paddleboards</t>
  </si>
  <si>
    <t>Sports &amp; Outdoor&gt;Boating &amp; Water Sports&gt;Surfing&gt;Board Bags</t>
  </si>
  <si>
    <t>Sports &amp; Outdoor&gt;Boating &amp; Water Sports&gt;Surfing&gt;Bodyboards</t>
  </si>
  <si>
    <t>Sports &amp; Outdoor&gt;Boating &amp; Water Sports&gt;Surfing&gt;Leashes</t>
  </si>
  <si>
    <t>Sports &amp; Outdoor&gt;Boating &amp; Water Sports&gt;Surfing&gt;Rash Guards</t>
  </si>
  <si>
    <t>Sports &amp; Outdoor&gt;Boating &amp; Water Sports&gt;Surfing&gt;Surf Booties</t>
  </si>
  <si>
    <t>Sports &amp; Outdoor&gt;Boating &amp; Water Sports&gt;Surfing&gt;Surfboard Racks</t>
  </si>
  <si>
    <t>Sports &amp; Outdoor&gt;Boating &amp; Water Sports&gt;Surfing&gt;Surfboards</t>
  </si>
  <si>
    <t>Sports &amp; Outdoor&gt;Boating &amp; Water Sports&gt;Surfing&gt;Surfing Fins</t>
  </si>
  <si>
    <t>Sports &amp; Outdoor&gt;Boating &amp; Water Sports&gt;Surfing&gt;Wax</t>
  </si>
  <si>
    <t>Sports &amp; Outdoor&gt;Boating &amp; Water Sports&gt;Surfing&gt;Wetsuits</t>
  </si>
  <si>
    <t>Sports &amp; Outdoor&gt;Boating &amp; Water Sports&gt;Swimming&gt;Earplugs</t>
  </si>
  <si>
    <t>Sports &amp; Outdoor&gt;Boating &amp; Water Sports&gt;Swimming&gt;Equipment Bags</t>
  </si>
  <si>
    <t>Sports &amp; Outdoor&gt;Boating &amp; Water Sports&gt;Swimming&gt;Goggles</t>
  </si>
  <si>
    <t>Sports &amp; Outdoor&gt;Boating &amp; Water Sports&gt;Swimming&gt;Kickboards</t>
  </si>
  <si>
    <t>Sports &amp; Outdoor&gt;Boating &amp; Water Sports&gt;Swimming&gt;Nose Clips and Caps</t>
  </si>
  <si>
    <t>Sports &amp; Outdoor&gt;Boating &amp; Water Sports&gt;Swimming&gt;Swimwear</t>
  </si>
  <si>
    <t>Sports &amp; Outdoor&gt;Boating &amp; Water Sports&gt;Swimming&gt;Training Equipment</t>
  </si>
  <si>
    <t>Sports &amp; Outdoor&gt;Boating &amp; Water Sports&gt;Wakeboarding&gt;Bindings</t>
  </si>
  <si>
    <t>Sports &amp; Outdoor&gt;Boating &amp; Water Sports&gt;Wakeboarding&gt;Helmets</t>
  </si>
  <si>
    <t>Sports &amp; Outdoor&gt;Boating &amp; Water Sports&gt;Wakeboarding&gt;Lines</t>
  </si>
  <si>
    <t>Sports &amp; Outdoor&gt;Boating &amp; Water Sports&gt;Wakeboarding&gt;Vests</t>
  </si>
  <si>
    <t>Sports &amp; Outdoor&gt;Boating &amp; Water Sports&gt;Wakeboarding&gt;Wakeboards</t>
  </si>
  <si>
    <t>Sports &amp; Outdoor&gt;Boating &amp; Water Sports&gt;Wakeboarding&gt;Wetsuits</t>
  </si>
  <si>
    <t>Sports &amp; Outdoor&gt;Camping &amp; Hiking&gt;Camp Furniture&gt;Camp Tables</t>
  </si>
  <si>
    <t>Sports &amp; Outdoor&gt;Camping &amp; Hiking&gt;Camp Furniture&gt;Camping Chairs</t>
  </si>
  <si>
    <t>Sports &amp; Outdoor&gt;Camping &amp; Hiking&gt;Camp Furniture&gt;Hammocks &amp; Cots</t>
  </si>
  <si>
    <t>Sports &amp; Outdoor&gt;Camping &amp; Hiking&gt;Camp Kitchen&gt;Cookware</t>
  </si>
  <si>
    <t>Sports &amp; Outdoor&gt;Camping &amp; Hiking&gt;Camp Kitchen&gt;Coolers &amp; Storage</t>
  </si>
  <si>
    <t>Sports &amp; Outdoor&gt;Camping &amp; Hiking&gt;Camp Kitchen&gt;Food</t>
  </si>
  <si>
    <t>Sports &amp; Outdoor&gt;Camping &amp; Hiking&gt;Camp Kitchen&gt;Glasses Cups and Mugs</t>
  </si>
  <si>
    <t>Sports &amp; Outdoor&gt;Camping &amp; Hiking&gt;Camp Kitchen&gt;Plates &amp; Utensils</t>
  </si>
  <si>
    <t>Sports &amp; Outdoor&gt;Camping &amp; Hiking&gt;Camp Kitchen&gt;Stoves &amp; Accessoires</t>
  </si>
  <si>
    <t>Sports &amp; Outdoor&gt;Camping &amp; Hiking&gt;Camp Kitchen&gt;Water Bottles</t>
  </si>
  <si>
    <t>Sports &amp; Outdoor&gt;Camping &amp; Hiking&gt;Camp Kitchen&gt;Water Filters &amp; Purifiers</t>
  </si>
  <si>
    <t>Sports &amp; Outdoor&gt;Camping &amp; Hiking&gt;Gadgets&gt;Binoculars</t>
  </si>
  <si>
    <t>Sports &amp; Outdoor&gt;Camping &amp; Hiking&gt;Gadgets&gt;Compasses</t>
  </si>
  <si>
    <t>Sports &amp; Outdoor&gt;Camping &amp; Hiking&gt;Gadgets&gt;Knives &amp; Tools</t>
  </si>
  <si>
    <t>Sports &amp; Outdoor&gt;Camping &amp; Hiking&gt;Health &amp; Safety&gt;Emergency &amp; Survival Gear</t>
  </si>
  <si>
    <t>Sports &amp; Outdoor&gt;Camping &amp; Hiking&gt;Health &amp; Safety&gt;First Aid</t>
  </si>
  <si>
    <t>Sports &amp; Outdoor&gt;Camping &amp; Hiking&gt;Health &amp; Safety&gt;Insect Repellant</t>
  </si>
  <si>
    <t>Sports &amp; Outdoor&gt;Camping &amp; Hiking&gt;Health &amp; Safety&gt;Sunscreen</t>
  </si>
  <si>
    <t>Sports &amp; Outdoor&gt;Camping &amp; Hiking&gt;Lighting&gt;Flashlights</t>
  </si>
  <si>
    <t>Sports &amp; Outdoor&gt;Camping &amp; Hiking&gt;Lighting&gt;Headlamps</t>
  </si>
  <si>
    <t>Sports &amp; Outdoor&gt;Camping &amp; Hiking&gt;Lighting&gt;Lanterns</t>
  </si>
  <si>
    <t>Sports &amp; Outdoor&gt;Camping &amp; Hiking&gt;Sleeping Bags &amp; Pads&gt;Adult Sleeping Bags</t>
  </si>
  <si>
    <t>Sports &amp; Outdoor&gt;Camping &amp; Hiking&gt;Sleeping Bags &amp; Pads&gt;Kids' Sleeping Bags</t>
  </si>
  <si>
    <t>Sports &amp; Outdoor&gt;Camping &amp; Hiking&gt;Sleeping Bags &amp; Pads&gt;Sleeping Pads</t>
  </si>
  <si>
    <t>Sports &amp; Outdoor&gt;Cycling&gt;Bike Components&gt;Parts</t>
  </si>
  <si>
    <t>Sports &amp; Outdoor&gt;Cycling&gt;Bike Components&gt;Pedals &amp; Cleats</t>
  </si>
  <si>
    <t>Sports &amp; Outdoor&gt;Cycling&gt;Bike Components&gt;Tires &amp; Tubes</t>
  </si>
  <si>
    <t>Sports &amp; Outdoor&gt;Cycling&gt;Bike Components&gt;Wheels</t>
  </si>
  <si>
    <t>Sports &amp; Outdoor&gt;Cycling&gt;Bike Transport&gt;Transportation and Storage</t>
  </si>
  <si>
    <t>Sports &amp; Outdoor&gt;Cycling&gt;Bikes&gt;Female</t>
  </si>
  <si>
    <t>Sports &amp; Outdoor&gt;Cycling&gt;Bikes&gt;Kids</t>
  </si>
  <si>
    <t>Sports &amp; Outdoor&gt;Cycling&gt;Bikes&gt;Male</t>
  </si>
  <si>
    <t>Sports &amp; Outdoor&gt;Cycling&gt;Bikes&gt;Unisex</t>
  </si>
  <si>
    <t>Sports &amp; Outdoor&gt;Cycling&gt;Cycling Accessories&gt;Accessories</t>
  </si>
  <si>
    <t>Sports &amp; Outdoor&gt;Cycling&gt;Cycling Accessories&gt;Bike Racks</t>
  </si>
  <si>
    <t>Sports &amp; Outdoor&gt;Cycling&gt;Cycling Accessories&gt;Bike Trainers</t>
  </si>
  <si>
    <t>Sports &amp; Outdoor&gt;Cycling&gt;Cycling Accessories&gt;Child Carriers &amp; Trailers</t>
  </si>
  <si>
    <t>Sports &amp; Outdoor&gt;Cycling&gt;Cycling Accessories&gt;Lights &amp; Reflectors</t>
  </si>
  <si>
    <t>Sports &amp; Outdoor&gt;Cycling&gt;Rider Gear&gt;Clothing</t>
  </si>
  <si>
    <t>Sports &amp; Outdoor&gt;Cycling&gt;Rider Gear&gt;Footwear</t>
  </si>
  <si>
    <t>Sports &amp; Outdoor&gt;Cycling&gt;Rider Gear&gt;Helmets</t>
  </si>
  <si>
    <t>Sports &amp; Outdoor&gt;Cycling&gt;Rider Gear&gt;Protective Gear</t>
  </si>
  <si>
    <t>Sports &amp; Outdoor&gt;Cycling&gt;Rider Gear&gt;Reflective Gear</t>
  </si>
  <si>
    <t>Sports &amp; Outdoor&gt;Exercise &amp; Fitness&gt;Accessories&gt;Aquatic Fitness</t>
  </si>
  <si>
    <t>Sports &amp; Outdoor&gt;Exercise &amp; Fitness&gt;Accessories&gt;Exercise Balls</t>
  </si>
  <si>
    <t>Sports &amp; Outdoor&gt;Exercise &amp; Fitness&gt;Accessories&gt;Exercise Bands</t>
  </si>
  <si>
    <t>Sports &amp; Outdoor&gt;Exercise &amp; Fitness&gt;Accessories&gt;Fitness Planners</t>
  </si>
  <si>
    <t>Sports &amp; Outdoor&gt;Exercise &amp; Fitness&gt;Accessories&gt;Foam Rollers</t>
  </si>
  <si>
    <t>Sports &amp; Outdoor&gt;Exercise &amp; Fitness&gt;Accessories&gt;Gloves</t>
  </si>
  <si>
    <t>Sports &amp; Outdoor&gt;Exercise &amp; Fitness&gt;Accessories&gt;Jump Ropes</t>
  </si>
  <si>
    <t>Sports &amp; Outdoor&gt;Exercise &amp; Fitness&gt;Accessories&gt;Jump Training</t>
  </si>
  <si>
    <t>Sports &amp; Outdoor&gt;Exercise &amp; Fitness&gt;Accessories&gt;Mats</t>
  </si>
  <si>
    <t>Sports &amp; Outdoor&gt;Exercise &amp; Fitness&gt;Accessories&gt;Medicine Balls</t>
  </si>
  <si>
    <t>Sports &amp; Outdoor&gt;Exercise &amp; Fitness&gt;Accessories&gt;Sauna Suits</t>
  </si>
  <si>
    <t>Sports &amp; Outdoor&gt;Exercise &amp; Fitness&gt;Accessories&gt;Step Platforms</t>
  </si>
  <si>
    <t>Sports &amp; Outdoor&gt;Exercise &amp; Fitness&gt;Accessories&gt;Stop Watches</t>
  </si>
  <si>
    <t>Sports &amp; Outdoor&gt;Exercise &amp; Fitness&gt;Accessories&gt;Straps</t>
  </si>
  <si>
    <t>Sports &amp; Outdoor&gt;Exercise &amp; Fitness&gt;Accessories&gt;Trampolines</t>
  </si>
  <si>
    <t>Sports &amp; Outdoor&gt;Exercise &amp; Fitness&gt;Accessories&gt;Wraps</t>
  </si>
  <si>
    <t>Sports &amp; Outdoor&gt;Exercise &amp; Fitness&gt;Cardio Training&gt;Bike Trainer</t>
  </si>
  <si>
    <t>Sports &amp; Outdoor&gt;Exercise &amp; Fitness&gt;Cardio Training&gt;Ellipticals</t>
  </si>
  <si>
    <t>Sports &amp; Outdoor&gt;Exercise &amp; Fitness&gt;Cardio Training&gt;Exercise Bikes</t>
  </si>
  <si>
    <t>Sports &amp; Outdoor&gt;Exercise &amp; Fitness&gt;Cardio Training&gt;Rowers</t>
  </si>
  <si>
    <t>Sports &amp; Outdoor&gt;Exercise &amp; Fitness&gt;Cardio Training&gt;Step Machines</t>
  </si>
  <si>
    <t>Sports &amp; Outdoor&gt;Exercise &amp; Fitness&gt;Cardio Training&gt;Treadmills</t>
  </si>
  <si>
    <t>Sports &amp; Outdoor&gt;Exercise &amp; Fitness&gt;Cardio Training&gt;Vibration Platform Machine</t>
  </si>
  <si>
    <t>Sports &amp; Outdoor&gt;Exercise &amp; Fitness&gt;Exercise Videos&gt;Fitness DVDs</t>
  </si>
  <si>
    <t>Sports &amp; Outdoor&gt;Exercise &amp; Fitness&gt;Fitness Technology&gt;GPS Units</t>
  </si>
  <si>
    <t>Sports &amp; Outdoor&gt;Exercise &amp; Fitness&gt;Fitness Technology&gt;Heart Rate Monitors</t>
  </si>
  <si>
    <t>Sports &amp; Outdoor&gt;Exercise &amp; Fitness&gt;Fitness Technology&gt;Pedometer</t>
  </si>
  <si>
    <t>Sports &amp; Outdoor&gt;Exercise &amp; Fitness&gt;Fitness Technology&gt;Sport Watches</t>
  </si>
  <si>
    <t>Sports &amp; Outdoor&gt;Exercise &amp; Fitness&gt;Fitness Technology&gt;Stop Watches</t>
  </si>
  <si>
    <t>Sports &amp; Outdoor&gt;Exercise &amp; Fitness&gt;Pilates&gt;Chairs</t>
  </si>
  <si>
    <t>Sports &amp; Outdoor&gt;Exercise &amp; Fitness&gt;Pilates&gt;Fitness Circles</t>
  </si>
  <si>
    <t>Sports &amp; Outdoor&gt;Exercise &amp; Fitness&gt;Pilates&gt;Flexbands</t>
  </si>
  <si>
    <t>Sports &amp; Outdoor&gt;Exercise &amp; Fitness&gt;Pilates&gt;Reformers</t>
  </si>
  <si>
    <t>Sports &amp; Outdoor&gt;Exercise &amp; Fitness&gt;Running&gt;Compression</t>
  </si>
  <si>
    <t>Sports &amp; Outdoor&gt;Exercise &amp; Fitness&gt;Running&gt;Hydration Packs</t>
  </si>
  <si>
    <t>Sports &amp; Outdoor&gt;Exercise &amp; Fitness&gt;Running&gt;Reflective Gear</t>
  </si>
  <si>
    <t>Sports &amp; Outdoor&gt;Exercise &amp; Fitness&gt;Running&gt;Running Belts</t>
  </si>
  <si>
    <t>Sports &amp; Outdoor&gt;Exercise &amp; Fitness&gt;Running&gt;Running Sunglasses</t>
  </si>
  <si>
    <t>Sports &amp; Outdoor&gt;Exercise &amp; Fitness&gt;Running&gt;Shoes</t>
  </si>
  <si>
    <t>Sports &amp; Outdoor&gt;Exercise &amp; Fitness&gt;Running&gt;Waist Packs</t>
  </si>
  <si>
    <t>Sports &amp; Outdoor&gt;Exercise &amp; Fitness&gt;Running&gt;Water Bottles</t>
  </si>
  <si>
    <t>Sports &amp; Outdoor&gt;Exercise &amp; Fitness&gt;Strength Training&gt;Ankle Weights</t>
  </si>
  <si>
    <t>Sports &amp; Outdoor&gt;Exercise &amp; Fitness&gt;Strength Training&gt;Arm Machines</t>
  </si>
  <si>
    <t>Sports &amp; Outdoor&gt;Exercise &amp; Fitness&gt;Strength Training&gt;Back Machines</t>
  </si>
  <si>
    <t>Sports &amp; Outdoor&gt;Exercise &amp; Fitness&gt;Strength Training&gt;Balance Trainers</t>
  </si>
  <si>
    <t>Sports &amp; Outdoor&gt;Exercise &amp; Fitness&gt;Strength Training&gt;Benches</t>
  </si>
  <si>
    <t>Sports &amp; Outdoor&gt;Exercise &amp; Fitness&gt;Strength Training&gt;Core &amp; Abdominal</t>
  </si>
  <si>
    <t>Sports &amp; Outdoor&gt;Exercise &amp; Fitness&gt;Strength Training&gt;Dumbbells</t>
  </si>
  <si>
    <t>Sports &amp; Outdoor&gt;Exercise &amp; Fitness&gt;Strength Training&gt;Hand Strengtheners</t>
  </si>
  <si>
    <t>Sports &amp; Outdoor&gt;Exercise &amp; Fitness&gt;Strength Training&gt;Home Gyms</t>
  </si>
  <si>
    <t>Sports &amp; Outdoor&gt;Exercise &amp; Fitness&gt;Strength Training&gt;Inversion Equipment</t>
  </si>
  <si>
    <t>Sports &amp; Outdoor&gt;Exercise &amp; Fitness&gt;Strength Training&gt;Kettlebells</t>
  </si>
  <si>
    <t>Sports &amp; Outdoor&gt;Exercise &amp; Fitness&gt;Strength Training&gt;Plates</t>
  </si>
  <si>
    <t>Sports &amp; Outdoor&gt;Exercise &amp; Fitness&gt;Strength Training&gt;Pull Up Bars</t>
  </si>
  <si>
    <t>Sports &amp; Outdoor&gt;Exercise &amp; Fitness&gt;Strength Training&gt;Pushup Stands</t>
  </si>
  <si>
    <t>Sports &amp; Outdoor&gt;Exercise &amp; Fitness&gt;Strength Training&gt;Weight Belts</t>
  </si>
  <si>
    <t>Sports &amp; Outdoor&gt;Exercise &amp; Fitness&gt;Strength Training&gt;Weight Racks</t>
  </si>
  <si>
    <t>Sports &amp; Outdoor&gt;Exercise &amp; Fitness&gt;Strength Training&gt;Weight Vests</t>
  </si>
  <si>
    <t>Sports &amp; Outdoor&gt;Exercise &amp; Fitness&gt;Strength Training&gt;Weights</t>
  </si>
  <si>
    <t>Sports &amp; Outdoor&gt;Exercise &amp; Fitness&gt;Strength Training&gt;Wrist Weights</t>
  </si>
  <si>
    <t>Sports &amp; Outdoor&gt;Exercise &amp; Fitness&gt;Yoga&gt;Blocks</t>
  </si>
  <si>
    <t>Sports &amp; Outdoor&gt;Exercise &amp; Fitness&gt;Yoga&gt;Clothing</t>
  </si>
  <si>
    <t>Sports &amp; Outdoor&gt;Exercise &amp; Fitness&gt;Yoga&gt;Foam Wedges</t>
  </si>
  <si>
    <t>Sports &amp; Outdoor&gt;Exercise &amp; Fitness&gt;Yoga&gt;Mat Bags</t>
  </si>
  <si>
    <t>Sports &amp; Outdoor&gt;Exercise &amp; Fitness&gt;Yoga&gt;Mats</t>
  </si>
  <si>
    <t>Sports &amp; Outdoor&gt;Exercise &amp; Fitness&gt;Yoga&gt;Starter Sets</t>
  </si>
  <si>
    <t>Sports &amp; Outdoor&gt;Exercise &amp; Fitness&gt;Yoga&gt;Straps</t>
  </si>
  <si>
    <t>Sports &amp; Outdoor&gt;Exercise &amp; Fitness&gt;Yoga&gt;Towels</t>
  </si>
  <si>
    <t>Sports &amp; Outdoor&gt;Fan Shop&gt;MLB&gt;Apparel</t>
  </si>
  <si>
    <t>Sports &amp; Outdoor&gt;Fan Shop&gt;MLS&gt;Apparel</t>
  </si>
  <si>
    <t>Sports &amp; Outdoor&gt;Fan Shop&gt;Nascar&gt;Apparel</t>
  </si>
  <si>
    <t>Sports &amp; Outdoor&gt;Fan Shop&gt;Nascar&gt;Home</t>
  </si>
  <si>
    <t>Sports &amp; Outdoor&gt;Fan Shop&gt;Nascar&gt;Electronics</t>
  </si>
  <si>
    <t>Sports &amp; Outdoor&gt;Fan Shop&gt;Nascar&gt;Memorabilia</t>
  </si>
  <si>
    <t>Sports &amp; Outdoor&gt;Fan Shop&gt;Nascar&gt;Sports</t>
  </si>
  <si>
    <t>Sports &amp; Outdoor&gt;Fan Shop&gt;NBA&gt;Apparel</t>
  </si>
  <si>
    <t>Sports &amp; Outdoor&gt;Fan Shop&gt;NBA&gt;Home</t>
  </si>
  <si>
    <t>Sports &amp; Outdoor&gt;Fan Shop&gt;NBA&gt;Electronics</t>
  </si>
  <si>
    <t>Sports &amp; Outdoor&gt;Fan Shop&gt;NFL&gt;Apparel</t>
  </si>
  <si>
    <t>Sports &amp; Outdoor&gt;Fan Shop&gt;NHL&gt;Apparel</t>
  </si>
  <si>
    <t>Sports &amp; Outdoor&gt;Fan Shop&gt;NHL&gt;Home</t>
  </si>
  <si>
    <t>Sports &amp; Outdoor&gt;Fan Shop&gt;NHL&gt;Electronics</t>
  </si>
  <si>
    <t>Sports &amp; Outdoor&gt;Hunting &amp; Fishing&gt;Fishing&gt;Accessories</t>
  </si>
  <si>
    <t>Sports &amp; Outdoor&gt;Hunting &amp; Fishing&gt;Fishing&gt;Baits</t>
  </si>
  <si>
    <t>Sports &amp; Outdoor&gt;Hunting &amp; Fishing&gt;Fishing&gt;Fishfinders</t>
  </si>
  <si>
    <t>Sports &amp; Outdoor&gt;Hunting &amp; Fishing&gt;Fishing&gt;Fishing Lines</t>
  </si>
  <si>
    <t>Sports &amp; Outdoor&gt;Hunting &amp; Fishing&gt;Fishing&gt;Fly Fishing</t>
  </si>
  <si>
    <t>Sports &amp; Outdoor&gt;Hunting &amp; Fishing&gt;Fishing&gt;Lures and Flies</t>
  </si>
  <si>
    <t>Sports &amp; Outdoor&gt;Hunting &amp; Fishing&gt;Fishing&gt;Reels</t>
  </si>
  <si>
    <t>Sports &amp; Outdoor&gt;Hunting &amp; Fishing&gt;Fishing&gt;Rods</t>
  </si>
  <si>
    <t>Sports &amp; Outdoor&gt;Hunting &amp; Fishing&gt;Fishing&gt;Terminal Tackle</t>
  </si>
  <si>
    <t>Sports &amp; Outdoor&gt;Hunting &amp; Fishing&gt;Fishing&gt;Waders</t>
  </si>
  <si>
    <t>Sports &amp; Outdoor&gt;Hunting &amp; Fishing&gt;Hunting&gt;Accessories</t>
  </si>
  <si>
    <t>Sports &amp; Outdoor&gt;Hunting &amp; Fishing&gt;Hunting&gt;Air Guns</t>
  </si>
  <si>
    <t>Sports &amp; Outdoor&gt;Hunting &amp; Fishing&gt;Hunting&gt;Archery</t>
  </si>
  <si>
    <t>Sports &amp; Outdoor&gt;Hunting &amp; Fishing&gt;Hunting&gt;Calls &amp; Lures</t>
  </si>
  <si>
    <t>Sports &amp; Outdoor&gt;Hunting &amp; Fishing&gt;Hunting&gt;Clothing</t>
  </si>
  <si>
    <t>Sports &amp; Outdoor&gt;Hunting &amp; Fishing&gt;Hunting&gt;Footwear</t>
  </si>
  <si>
    <t>Sports &amp; Outdoor&gt;Hunting &amp; Fishing&gt;Hunting&gt;Gun Storage</t>
  </si>
  <si>
    <t>Sports &amp; Outdoor&gt;Hunting &amp; Fishing&gt;Hunting&gt;Hunting Knives</t>
  </si>
  <si>
    <t>Sports &amp; Outdoor&gt;Hunting &amp; Fishing&gt;Hunting&gt;Hunting Optics</t>
  </si>
  <si>
    <t>Sports &amp; Outdoor&gt;Hunting &amp; Fishing&gt;Hunting&gt;Packs and Bags</t>
  </si>
  <si>
    <t>Sports &amp; Outdoor&gt;Leisure Sports &amp; Games&gt;Lawn Games&gt;Bags</t>
  </si>
  <si>
    <t>Sports &amp; Outdoor&gt;Leisure Sports &amp; Games&gt;Lawn Games&gt;Bocce</t>
  </si>
  <si>
    <t>Sports &amp; Outdoor&gt;Leisure Sports &amp; Games&gt;Lawn Games&gt;Croquet</t>
  </si>
  <si>
    <t>Sports &amp; Outdoor&gt;Leisure Sports &amp; Games&gt;Lawn Games&gt;Horseshoes</t>
  </si>
  <si>
    <t>Sports &amp; Outdoor&gt;Leisure Sports &amp; Games&gt;Lawn Games&gt;Ladder Toss</t>
  </si>
  <si>
    <t>Sports &amp; Outdoor&gt;Leisure Sports &amp; Games&gt;Lawn Games&gt;Tetherball</t>
  </si>
  <si>
    <t>Sports &amp; Outdoor&gt;Snow Sports&gt;Skiing&gt;Cross Country</t>
  </si>
  <si>
    <t>Sports &amp; Outdoor&gt;Snow Sports&gt;Skiing&gt;Downhill</t>
  </si>
  <si>
    <t>Sports &amp; Outdoor&gt;Team Sports&gt;Baseball/Softball&gt;Balls</t>
  </si>
  <si>
    <t>Sports &amp; Outdoor&gt;Team Sports&gt;Baseball/Softball&gt;Bats</t>
  </si>
  <si>
    <t>Sports &amp; Outdoor&gt;Team Sports&gt;Baseball/Softball&gt;Batting Gloves</t>
  </si>
  <si>
    <t>Sports &amp; Outdoor&gt;Team Sports&gt;Baseball/Softball&gt;Catchers Gear</t>
  </si>
  <si>
    <t>Sports &amp; Outdoor&gt;Team Sports&gt;Baseball/Softball&gt;Gloves &amp; Mits</t>
  </si>
  <si>
    <t>Sports &amp; Outdoor&gt;Team Sports&gt;Baseball/Softball&gt;Helmets</t>
  </si>
  <si>
    <t>Sports &amp; Outdoor&gt;Team Sports&gt;Basketball&gt;Accessories</t>
  </si>
  <si>
    <t>Sports &amp; Outdoor&gt;Team Sports&gt;Basketball&gt;Basketballs</t>
  </si>
  <si>
    <t>Sports &amp; Outdoor&gt;Team Sports&gt;Basketball&gt;Clothing</t>
  </si>
  <si>
    <t>Sports &amp; Outdoor&gt;Team Sports&gt;Basketball&gt;Training Equipment</t>
  </si>
  <si>
    <t>Sports &amp; Outdoor&gt;Team Sports&gt;Football&gt;Accessories</t>
  </si>
  <si>
    <t>Sports &amp; Outdoor&gt;Team Sports&gt;Football&gt;Cleats</t>
  </si>
  <si>
    <t>Sports &amp; Outdoor&gt;Team Sports&gt;Football&gt;Clothing</t>
  </si>
  <si>
    <t>Sports &amp; Outdoor&gt;Team Sports&gt;Football&gt;Field Equipment</t>
  </si>
  <si>
    <t>Sports &amp; Outdoor&gt;Team Sports&gt;Football&gt;Footballs</t>
  </si>
  <si>
    <t>Sports &amp; Outdoor&gt;Team Sports&gt;Football&gt;Protective Gear</t>
  </si>
  <si>
    <t>Sports &amp; Outdoor&gt;Team Sports&gt;Football&gt;Training Equipment</t>
  </si>
  <si>
    <t>Sports &amp; Outdoor&gt;Team Sports&gt;Ice Hockey&gt;Accessories</t>
  </si>
  <si>
    <t>Sports &amp; Outdoor&gt;Team Sports&gt;Ice Hockey&gt;Protective Gear</t>
  </si>
  <si>
    <t>Sports &amp; Outdoor&gt;Team Sports&gt;Ice Hockey&gt;Pucks</t>
  </si>
  <si>
    <t>Sports &amp; Outdoor&gt;Team Sports&gt;Ice Hockey&gt;Skates</t>
  </si>
  <si>
    <t>Sports &amp; Outdoor&gt;Team Sports&gt;Ice Hockey&gt;Training Equipment</t>
  </si>
  <si>
    <t>Sports &amp; Outdoor&gt;Team Sports&gt;Soccer&gt;Accessories</t>
  </si>
  <si>
    <t>Sports &amp; Outdoor&gt;Team Sports&gt;Soccer&gt;Balls</t>
  </si>
  <si>
    <t>Sports &amp; Outdoor&gt;Team Sports&gt;Soccer&gt;Cleats</t>
  </si>
  <si>
    <t>Sports &amp; Outdoor&gt;Team Sports&gt;Soccer&gt;Clothing</t>
  </si>
  <si>
    <t>Sports &amp; Outdoor&gt;Team Sports&gt;Soccer&gt;Goals</t>
  </si>
  <si>
    <t>Sports &amp; Outdoor&gt;Team Sports&gt;Soccer&gt;Protective Gear</t>
  </si>
  <si>
    <t>Sports &amp; Outdoor&gt;Team Sports&gt;Soccer&gt;Training Equipment</t>
  </si>
  <si>
    <t>Sports &amp; Outdoor&gt;Team Sports&gt;Tennis&gt;Accessories</t>
  </si>
  <si>
    <t>Sports &amp; Outdoor&gt;Team Sports&gt;Tennis&gt;Clothing</t>
  </si>
  <si>
    <t>Sports &amp; Outdoor&gt;Team Sports&gt;Tennis&gt;Court Equipment</t>
  </si>
  <si>
    <t>Sports &amp; Outdoor&gt;Team Sports&gt;Tennis&gt;Racquets</t>
  </si>
  <si>
    <t>Sports &amp; Outdoor&gt;Team Sports&gt;Tennis&gt;Tennis Balls</t>
  </si>
  <si>
    <t>Sports &amp; Outdoor&gt;Team Sports&gt;Tennis&gt;Training Equipment</t>
  </si>
  <si>
    <t>Sports &amp; Outdoor&gt;Fan Shop&gt;MLB&gt;Home</t>
  </si>
  <si>
    <t>Sports &amp; Outdoor&gt;Fan Shop&gt;MLB&gt;Electronics</t>
  </si>
  <si>
    <t>Sports &amp; Outdoor&gt;Fan Shop&gt;MLB&gt;Sports</t>
  </si>
  <si>
    <t>Sports &amp; Outdoor&gt;Fan Shop&gt;MLB&gt;Memorabilia</t>
  </si>
  <si>
    <t>Sports &amp; Outdoor&gt;Fan Shop&gt;NFL&gt;Home</t>
  </si>
  <si>
    <t>Sports &amp; Outdoor&gt;Fan Shop&gt;NFL&gt;Electronics</t>
  </si>
  <si>
    <t>Sports &amp; Outdoor&gt;Fan Shop&gt;NFL&gt;Memorabilia</t>
  </si>
  <si>
    <t>Sports &amp; Outdoor&gt;Fan Shop&gt;NFL&gt;Sports</t>
  </si>
  <si>
    <t>Sports &amp; Outdoor&gt;Fan Shop&gt;NBA&gt;Memorabilia</t>
  </si>
  <si>
    <t>Sports &amp; Outdoor&gt;Fan Shop&gt;NBA&gt;Sports</t>
  </si>
  <si>
    <t>Sports &amp; Outdoor&gt;Fan Shop&gt;NHL&gt;Memorabilia</t>
  </si>
  <si>
    <t>Sports &amp; Outdoor&gt;Fan Shop&gt;NHL&gt;Sports</t>
  </si>
  <si>
    <t>Sports &amp; Outdoor&gt;Fan Shop&gt;MLS&gt;Home</t>
  </si>
  <si>
    <t>Sports &amp; Outdoor&gt;Fan Shop&gt;MLS&gt;Electronics</t>
  </si>
  <si>
    <t>Sports &amp; Outdoor&gt;Fan Shop&gt;MLS&gt;Memorabilia</t>
  </si>
  <si>
    <t>Sports &amp; Outdoor&gt;Fan Shop&gt;MLS&gt;Sports</t>
  </si>
  <si>
    <t>Sports &amp; Outdoor&gt;Fan Shop&gt;NCAA&gt;Apparel</t>
  </si>
  <si>
    <t>Sports &amp; Outdoor&gt;Fan Shop&gt;NCAA&gt;Home</t>
  </si>
  <si>
    <t>Sports &amp; Outdoor&gt;Fan Shop&gt;NCAA&gt;Electronics</t>
  </si>
  <si>
    <t>Sports &amp; Outdoor&gt;Fan Shop&gt;NCAA&gt;Sports</t>
  </si>
  <si>
    <t>Sports &amp; Outdoor&gt;Fan Shop&gt;NCAA&gt;Memorabilia</t>
  </si>
  <si>
    <t>Taxonomy</t>
  </si>
  <si>
    <t>1. Fillout the Item Catalog Template</t>
  </si>
  <si>
    <t>Fill in the Item Catalog Template.    Definitions for the fields are in the “Definitions” Tab and each field is labeled as “Required”, “Strongly Recommended Fields”, or  “Enhanced/Recommended Fields”.</t>
  </si>
  <si>
    <t>After the “Item Catalog Template” is filled out, make sure the cursor is in the “Item Catalog Template” worksheet and then Select File &gt; Save As and save the file type as CSV (Comma Delimited).</t>
  </si>
  <si>
    <t>2.   Save the File</t>
  </si>
  <si>
    <t>Select the “Upload Item Setup File” button in Goods Central on the Item Catalog page.  Once the upload file dialog box opens, select the  .CSV file that was saved.</t>
  </si>
  <si>
    <t>3.  Upload the File</t>
  </si>
  <si>
    <t>The progress for the uploaded file can be viewed on the Activity link in Goods Central.  Once the file is processed, a results file can be downloaded that will show whether or not the items were successfully imported.    If there are errors, please correct the errors in the upload file and try to resubmit the file following the steps above.</t>
  </si>
  <si>
    <t>4. Check for Errors</t>
  </si>
  <si>
    <t>4200 x 2544 pixels is our recommended image size in order to use our Zoom feature and for retina displays. If this isn't feasible, 960 px x 582 px is the minimum requirement for our site. Acceptable image file formats are JPG, GIF and PNG. We do not accept redirects, and the URL must be fully-formed and valid (no spaces, must begin with http:// or https://).</t>
  </si>
  <si>
    <t>Manufacturer Model Number</t>
  </si>
  <si>
    <t>TRD0715T, DCS-930L</t>
  </si>
  <si>
    <t>Retail Package Length</t>
  </si>
  <si>
    <t>Retail Package Height</t>
  </si>
  <si>
    <t>Retail Package Width</t>
  </si>
  <si>
    <t>Retail Package Weight</t>
  </si>
  <si>
    <t>Master Carton Length</t>
  </si>
  <si>
    <t>Master Carton Height</t>
  </si>
  <si>
    <t>Master Carton Width</t>
  </si>
  <si>
    <t>Master Carton Weight</t>
  </si>
  <si>
    <t>Distance Unit of Measure</t>
  </si>
  <si>
    <t>Weight Unit of Measure</t>
  </si>
  <si>
    <t>Currency Unit of Measure</t>
  </si>
  <si>
    <r>
      <t xml:space="preserve">A number, 8 characters maximum and only 2 digits allowed to the right of the decimal point. </t>
    </r>
    <r>
      <rPr>
        <b/>
        <sz val="10"/>
        <color indexed="8"/>
        <rFont val="Arial"/>
        <family val="2"/>
      </rPr>
      <t>Default unit of measurement will be LB.</t>
    </r>
  </si>
  <si>
    <t>28.75, 50, 6.5</t>
  </si>
  <si>
    <t>20, 30.50, 50</t>
  </si>
  <si>
    <t>USD</t>
  </si>
  <si>
    <t>TCD</t>
  </si>
  <si>
    <t>TMP</t>
  </si>
  <si>
    <t>SLV</t>
  </si>
  <si>
    <t>PYF</t>
  </si>
  <si>
    <t>VAT</t>
  </si>
  <si>
    <t>PRK</t>
  </si>
  <si>
    <t>NRU</t>
  </si>
  <si>
    <t>NZL</t>
  </si>
  <si>
    <t>OMN</t>
  </si>
  <si>
    <t>PAK</t>
  </si>
  <si>
    <t>PLW</t>
  </si>
  <si>
    <t>PAN</t>
  </si>
  <si>
    <t>PNG</t>
  </si>
  <si>
    <t>PRY</t>
  </si>
  <si>
    <t>PER</t>
  </si>
  <si>
    <t>PHL</t>
  </si>
  <si>
    <t>PCN</t>
  </si>
  <si>
    <t>POL</t>
  </si>
  <si>
    <t>PRT</t>
  </si>
  <si>
    <t>PRI</t>
  </si>
  <si>
    <t>QAT</t>
  </si>
  <si>
    <t>REU</t>
  </si>
  <si>
    <t>ROM</t>
  </si>
  <si>
    <t>RUS</t>
  </si>
  <si>
    <t>RWA</t>
  </si>
  <si>
    <t>VCT</t>
  </si>
  <si>
    <t>WSM</t>
  </si>
  <si>
    <t>SMR</t>
  </si>
  <si>
    <t>STP</t>
  </si>
  <si>
    <t>SAU</t>
  </si>
  <si>
    <t>SEN</t>
  </si>
  <si>
    <t>SRB</t>
  </si>
  <si>
    <t>SYC</t>
  </si>
  <si>
    <t>SLE</t>
  </si>
  <si>
    <t>SGP</t>
  </si>
  <si>
    <t>SVK</t>
  </si>
  <si>
    <t>SVN</t>
  </si>
  <si>
    <t>SLB</t>
  </si>
  <si>
    <t>SOM</t>
  </si>
  <si>
    <t>SSD</t>
  </si>
  <si>
    <t>SGS</t>
  </si>
  <si>
    <t>SHN</t>
  </si>
  <si>
    <t>SPM</t>
  </si>
  <si>
    <t>SDN</t>
  </si>
  <si>
    <t>SUR</t>
  </si>
  <si>
    <t>SWZ</t>
  </si>
  <si>
    <t>SWE</t>
  </si>
  <si>
    <t>SYR</t>
  </si>
  <si>
    <t>TJK</t>
  </si>
  <si>
    <t>TZA</t>
  </si>
  <si>
    <t>THA</t>
  </si>
  <si>
    <t>TGO</t>
  </si>
  <si>
    <t>TKL</t>
  </si>
  <si>
    <t>TON</t>
  </si>
  <si>
    <t>TTO</t>
  </si>
  <si>
    <t>TUN</t>
  </si>
  <si>
    <t>TUR</t>
  </si>
  <si>
    <t>TKM</t>
  </si>
  <si>
    <t>TCA</t>
  </si>
  <si>
    <t>TUV</t>
  </si>
  <si>
    <t>UGA</t>
  </si>
  <si>
    <t>UKR</t>
  </si>
  <si>
    <t>USA</t>
  </si>
  <si>
    <t>UMI</t>
  </si>
  <si>
    <t>URY</t>
  </si>
  <si>
    <t>UZB</t>
  </si>
  <si>
    <t>VUT</t>
  </si>
  <si>
    <t>VEN</t>
  </si>
  <si>
    <t>VNM</t>
  </si>
  <si>
    <t>VGB</t>
  </si>
  <si>
    <t>VIR</t>
  </si>
  <si>
    <t>WLF</t>
  </si>
  <si>
    <t>Three letter country code.</t>
  </si>
  <si>
    <t xml:space="preserve">CHN, SGP, USA </t>
  </si>
  <si>
    <t>Origin Country</t>
  </si>
  <si>
    <t>UUID</t>
  </si>
  <si>
    <t>Default unit of measurement will be inches for the Product, Retail Package, and Master Carton. If this field is null, inches will be used.   Other accepted units are Feet, Millimeters, Centimeters, and Meters.</t>
  </si>
  <si>
    <t>Inches, Feet, Millimeters, Centimeters, Meters</t>
  </si>
  <si>
    <t>Default unit of measurement will be Pounds.  Other accepted units are grams, kilograms, and ounces.  If this field is null, Pounds will be used</t>
  </si>
  <si>
    <t>grams, kilograms, Pounds, ounces</t>
  </si>
  <si>
    <t>SubCategory</t>
  </si>
  <si>
    <t>SubClass</t>
  </si>
  <si>
    <t>IF(B2="",ClassList,INDEX(ClassColumn,MATCH(B2,SubClassColumn,0)))</t>
  </si>
  <si>
    <t>IF(B2="",CatList,INDEX(CatColumn,MATCH(B2,SubColumn,0)))</t>
  </si>
  <si>
    <t>OFFSET(CategoryStart,MATCH(A2,CatColumn,0),1,COUNTIF(CatColumn,A2),1)</t>
  </si>
  <si>
    <t>OFFSET(ClassStart,MATCH(A2,ClassColumn,0),1,COUNTIF(ClassColumn,A2),1)</t>
  </si>
  <si>
    <t>SubCat</t>
  </si>
  <si>
    <t>IF(B2="",SubCatList,INDEX(SubCatColumn,MATCH(B2,Class2Column,0)))</t>
  </si>
  <si>
    <t>OFFSET(SubCatStart,MATCH(A2,SubCatColumn,0),1,COUNTIF(SubCatColumn,A2),1)</t>
  </si>
  <si>
    <t>Product Category</t>
  </si>
  <si>
    <t>Product's SubCategory</t>
  </si>
  <si>
    <t>Product's Class</t>
  </si>
  <si>
    <t>Product's SubClass</t>
  </si>
  <si>
    <t xml:space="preserve">An alphanumeric string; 128 characters maximum. </t>
  </si>
  <si>
    <t xml:space="preserve">An alphanumeric string; 64 characters maximum. </t>
  </si>
  <si>
    <t xml:space="preserve">Default currency will be US dollars (USD).  </t>
  </si>
  <si>
    <t>Linear Unit of Measure</t>
  </si>
  <si>
    <t>OFFSET(SubCatStart,MATCH(C2,SubCatColumn,0)+MATCH(B2,OFFSET(SubCatStart,MATCH(C2,SubCatColumn,0),5,COUNTIF(SubCatColumn,C2),1), 0) -1,1,COUNTIFS(SubCatColumn,C2,SubCatCategory,B2),1)</t>
  </si>
  <si>
    <t>OFFSET(ClassStart,MATCH(D2,Class_SubClass!A:A,0)+MATCH(C2,OFFSET(ClassStart,MATCH(D2,Class_SubClass!A:A,0),5,COUNTIF(Class_SubClass!A:A,D2),1), 0) -1,1,COUNTIFS(Class_SubClass!A:A,D2,Class_SubClass!F:F,C2),1)</t>
  </si>
  <si>
    <t>Handbags &amp; Fashion Accessories</t>
  </si>
  <si>
    <t>Scarves</t>
  </si>
  <si>
    <t>Pouches</t>
  </si>
  <si>
    <t>Belts</t>
  </si>
  <si>
    <t>Wallets</t>
  </si>
  <si>
    <t>Eyewear</t>
  </si>
  <si>
    <t>General</t>
  </si>
  <si>
    <t>Night Out/Cocktail</t>
  </si>
  <si>
    <t>Hoodies/Sweatshirts</t>
  </si>
  <si>
    <t>Camisoles</t>
  </si>
  <si>
    <t>Lingerie Separates</t>
  </si>
  <si>
    <t>Jumpsuits/Rompers</t>
  </si>
  <si>
    <t>Maternity Belly Bands &amp; Supports</t>
  </si>
  <si>
    <t>Maternity Bras</t>
  </si>
  <si>
    <t>Maternity General</t>
  </si>
  <si>
    <t>Maternity Pants</t>
  </si>
  <si>
    <t>Maternity Tights</t>
  </si>
  <si>
    <t>Maternity Robes</t>
  </si>
  <si>
    <t>Maternity Sleep Sets</t>
  </si>
  <si>
    <t>Maternity Skirts</t>
  </si>
  <si>
    <t>Maternity Sleep Tops</t>
  </si>
  <si>
    <t>Maternity Socks</t>
  </si>
  <si>
    <t>Maternity One-Pieces</t>
  </si>
  <si>
    <t>Maternity Knits/Tees</t>
  </si>
  <si>
    <t>Maternity Panties</t>
  </si>
  <si>
    <t>Capris</t>
  </si>
  <si>
    <t>Knits/Tees</t>
  </si>
  <si>
    <t>Bikini Sets</t>
  </si>
  <si>
    <t>Wovens/Blouses</t>
  </si>
  <si>
    <t>Tanks/Camis</t>
  </si>
  <si>
    <t>Hard Drives</t>
  </si>
  <si>
    <t>Desktops</t>
  </si>
  <si>
    <t>Tablets</t>
  </si>
  <si>
    <t>Clothing Storage</t>
  </si>
  <si>
    <t>Collars</t>
  </si>
  <si>
    <t>Crates</t>
  </si>
  <si>
    <t>Mixer</t>
  </si>
  <si>
    <t>Blenders</t>
  </si>
  <si>
    <t>Garment Care</t>
  </si>
  <si>
    <t>Irons</t>
  </si>
  <si>
    <t>Kitchen Linens</t>
  </si>
  <si>
    <t>Men's Clubs</t>
  </si>
  <si>
    <t>Boys'</t>
  </si>
  <si>
    <t>Girls'</t>
  </si>
  <si>
    <t>Active Capris</t>
  </si>
  <si>
    <t>Active Skirts</t>
  </si>
  <si>
    <t>Maternity Capris</t>
  </si>
  <si>
    <t>Maternity Leggings</t>
  </si>
  <si>
    <t>Maternity Maxi Skirts</t>
  </si>
  <si>
    <t>Maternity Shorts</t>
  </si>
  <si>
    <t>Maxi Skirts</t>
  </si>
  <si>
    <t>Maternity Maxis</t>
  </si>
  <si>
    <t>Maternity Night Out/Cocktail</t>
  </si>
  <si>
    <t>Maternity Special Occasion</t>
  </si>
  <si>
    <t>Maxis</t>
  </si>
  <si>
    <t>Belly Bands &amp; Supports</t>
  </si>
  <si>
    <t>Maternity Accessories</t>
  </si>
  <si>
    <t>Maternity Camisoles</t>
  </si>
  <si>
    <t>Maternity Lingerie Separates</t>
  </si>
  <si>
    <t>Maternity Lingerie Sets</t>
  </si>
  <si>
    <t>Maternity Shapewear</t>
  </si>
  <si>
    <t>Maternity Slips</t>
  </si>
  <si>
    <t>Maternity Blazers</t>
  </si>
  <si>
    <t>Maternity Other</t>
  </si>
  <si>
    <t>Coats</t>
  </si>
  <si>
    <t>Maternity Coats</t>
  </si>
  <si>
    <t>Maternity Lightweight Jackets</t>
  </si>
  <si>
    <t>Maternity Puffer</t>
  </si>
  <si>
    <t>Maternity Trench</t>
  </si>
  <si>
    <t>Maternity Wool &amp; Blends</t>
  </si>
  <si>
    <t>Maternity Rain/Storm</t>
  </si>
  <si>
    <t>Maternity Costumes</t>
  </si>
  <si>
    <t>Maternity Sleep Bottoms</t>
  </si>
  <si>
    <t>Maternity Hosiery</t>
  </si>
  <si>
    <t>Maternity Leg Warmers</t>
  </si>
  <si>
    <t>Maternity Peds &amp; Liners</t>
  </si>
  <si>
    <t>Maternity Slipper Socks</t>
  </si>
  <si>
    <t>Separates</t>
  </si>
  <si>
    <t>Maternity Separates</t>
  </si>
  <si>
    <t>Maternity Sets</t>
  </si>
  <si>
    <t>Bikini Bottoms</t>
  </si>
  <si>
    <t>Bikini Tops</t>
  </si>
  <si>
    <t>Maternity Cover-Ups</t>
  </si>
  <si>
    <t>Maternity Rash Guards</t>
  </si>
  <si>
    <t>Maternity Tankinis</t>
  </si>
  <si>
    <t>Button - Down Shirts</t>
  </si>
  <si>
    <t>Cardigans/Shrugs</t>
  </si>
  <si>
    <t>Maternity Cardigans/Shrugs</t>
  </si>
  <si>
    <t>Maternity Hoodies/Sweatshirts</t>
  </si>
  <si>
    <t>Maternity Sweaters</t>
  </si>
  <si>
    <t>Maternity Tanks/Camis</t>
  </si>
  <si>
    <t>Maternity Tunics</t>
  </si>
  <si>
    <t>Maternity Vests</t>
  </si>
  <si>
    <t>Maternity Wovens/Blouses</t>
  </si>
  <si>
    <t>Maternity Button - Down Shirts</t>
  </si>
  <si>
    <t>Tablet Accessories</t>
  </si>
  <si>
    <t>Screen Protectores</t>
  </si>
  <si>
    <t>Stylus Pens</t>
  </si>
  <si>
    <t>All-in-Ones</t>
  </si>
  <si>
    <t>E-Readers</t>
  </si>
  <si>
    <t>Media</t>
  </si>
  <si>
    <t>Webcams</t>
  </si>
  <si>
    <t>Amplifiers</t>
  </si>
  <si>
    <t>Microphones</t>
  </si>
  <si>
    <t>Scanners</t>
  </si>
  <si>
    <t>Software</t>
  </si>
  <si>
    <t>Business &amp; Home Office</t>
  </si>
  <si>
    <t>Children's</t>
  </si>
  <si>
    <t>Operating Systems</t>
  </si>
  <si>
    <t>Production &amp; Editing</t>
  </si>
  <si>
    <t>Programming</t>
  </si>
  <si>
    <t>Antivirus &amp; Security</t>
  </si>
  <si>
    <t>Tax</t>
  </si>
  <si>
    <t>Home &amp; Garden</t>
  </si>
  <si>
    <t>International</t>
  </si>
  <si>
    <t>Men's Interest</t>
  </si>
  <si>
    <t>Science &amp; Nature</t>
  </si>
  <si>
    <t>Technology</t>
  </si>
  <si>
    <t>Women's Interest</t>
  </si>
  <si>
    <t>Television</t>
  </si>
  <si>
    <t>Earmuffs</t>
  </si>
  <si>
    <t>Kids' Unisex</t>
  </si>
  <si>
    <t>Collection</t>
  </si>
  <si>
    <t>Optical</t>
  </si>
  <si>
    <t>Novelty Accessories</t>
  </si>
  <si>
    <t>Area Pads</t>
  </si>
  <si>
    <t>Steamers</t>
  </si>
  <si>
    <t>Ironing Boards &amp; Covers</t>
  </si>
  <si>
    <t>Juicers</t>
  </si>
  <si>
    <t>Food Processors</t>
  </si>
  <si>
    <t>Table Linens</t>
  </si>
  <si>
    <t>Cloths</t>
  </si>
  <si>
    <t>Placemats</t>
  </si>
  <si>
    <t>Napkin Rings</t>
  </si>
  <si>
    <t>Accessory Storage</t>
  </si>
  <si>
    <t>Shoe Storage</t>
  </si>
  <si>
    <t>Electric Blanket</t>
  </si>
  <si>
    <t>Ideeli</t>
  </si>
  <si>
    <t>Cold Weather</t>
  </si>
  <si>
    <t>Ladies Cold Weather</t>
  </si>
  <si>
    <t>Hair</t>
  </si>
  <si>
    <t>Scarves Wraps</t>
  </si>
  <si>
    <t>Socks Hoisery</t>
  </si>
  <si>
    <t>Small Accessories</t>
  </si>
  <si>
    <t>Fine</t>
  </si>
  <si>
    <t>Mens</t>
  </si>
  <si>
    <t>Ladies</t>
  </si>
  <si>
    <t>Bath Body</t>
  </si>
  <si>
    <t>Hard Home</t>
  </si>
  <si>
    <t>Decorative Home</t>
  </si>
  <si>
    <t>Floor Care</t>
  </si>
  <si>
    <t>Kitchen</t>
  </si>
  <si>
    <t>Pet</t>
  </si>
  <si>
    <t>Stationery</t>
  </si>
  <si>
    <t>Storage Organization</t>
  </si>
  <si>
    <t>Wall Art Mirrors</t>
  </si>
  <si>
    <t>Soft Home</t>
  </si>
  <si>
    <t>Bed</t>
  </si>
  <si>
    <t>Ladies Apparel</t>
  </si>
  <si>
    <t>Active Casual</t>
  </si>
  <si>
    <t>Active Performance</t>
  </si>
  <si>
    <t>Classic Sportswear</t>
  </si>
  <si>
    <t>Separate Tops</t>
  </si>
  <si>
    <t>Knits</t>
  </si>
  <si>
    <t>Day Dresses</t>
  </si>
  <si>
    <t>Bridge</t>
  </si>
  <si>
    <t>Moderate</t>
  </si>
  <si>
    <t>Young Contemporary</t>
  </si>
  <si>
    <t>Evening Dresses</t>
  </si>
  <si>
    <t>Bridal</t>
  </si>
  <si>
    <t>Bra Sets</t>
  </si>
  <si>
    <t>Loungewear</t>
  </si>
  <si>
    <t>Heavy</t>
  </si>
  <si>
    <t>Light</t>
  </si>
  <si>
    <t>Special Sizes</t>
  </si>
  <si>
    <t>Maternity</t>
  </si>
  <si>
    <t>Petite</t>
  </si>
  <si>
    <t>Plus</t>
  </si>
  <si>
    <t>Suiting</t>
  </si>
  <si>
    <t>Cashmere</t>
  </si>
  <si>
    <t>Coverups</t>
  </si>
  <si>
    <t>One Piece</t>
  </si>
  <si>
    <t>Two Piece</t>
  </si>
  <si>
    <t>Designer</t>
  </si>
  <si>
    <t>Imports</t>
  </si>
  <si>
    <t>Mens Apparel</t>
  </si>
  <si>
    <t>Mens Active</t>
  </si>
  <si>
    <t>Mens Classic Sportswear</t>
  </si>
  <si>
    <t>Mens Contemporary</t>
  </si>
  <si>
    <t>Mens Furnishings</t>
  </si>
  <si>
    <t>Sleepwear</t>
  </si>
  <si>
    <t>Mens Outerwear</t>
  </si>
  <si>
    <t>Mens Suits</t>
  </si>
  <si>
    <t>Mens Swim</t>
  </si>
  <si>
    <t>Mens Young Contemporary</t>
  </si>
  <si>
    <t>Athletic</t>
  </si>
  <si>
    <t>Skin Therapy</t>
  </si>
  <si>
    <t>Cellulite</t>
  </si>
  <si>
    <t>Eczema</t>
  </si>
  <si>
    <t>Scar Treatment</t>
  </si>
  <si>
    <t>Stretch Mark</t>
  </si>
  <si>
    <t>Soap &amp; Dispensers</t>
  </si>
  <si>
    <t>Hand &amp; Foot</t>
  </si>
  <si>
    <t>Erotic Costumes</t>
  </si>
  <si>
    <t>Chews</t>
  </si>
  <si>
    <t>Houses</t>
  </si>
  <si>
    <t>Olympics</t>
  </si>
  <si>
    <t>Premier League</t>
  </si>
  <si>
    <t>Liga BBVA</t>
  </si>
  <si>
    <t>Bundesliga</t>
  </si>
  <si>
    <t>Serie A</t>
  </si>
  <si>
    <t>Fan Shop Magazines</t>
  </si>
  <si>
    <t>Lacrosse</t>
  </si>
  <si>
    <t>Volleyball</t>
  </si>
  <si>
    <t>Watch Winders</t>
  </si>
  <si>
    <t>Chronograph</t>
  </si>
  <si>
    <t>Set</t>
  </si>
  <si>
    <t>Watch Set</t>
  </si>
  <si>
    <t>Women's Clubs</t>
  </si>
  <si>
    <t>Inches</t>
  </si>
  <si>
    <t>Pounds</t>
  </si>
  <si>
    <t>New</t>
  </si>
  <si>
    <t>Yes</t>
  </si>
  <si>
    <t>ABW</t>
  </si>
  <si>
    <t>Ounces</t>
  </si>
  <si>
    <t>EUR</t>
  </si>
  <si>
    <t>Used</t>
  </si>
  <si>
    <t>No</t>
  </si>
  <si>
    <t>AFG</t>
  </si>
  <si>
    <t>Millimeters</t>
  </si>
  <si>
    <t>Grams</t>
  </si>
  <si>
    <t>JPY</t>
  </si>
  <si>
    <t>Refurbished</t>
  </si>
  <si>
    <t>AGO</t>
  </si>
  <si>
    <t>Centimeters</t>
  </si>
  <si>
    <t>Kilograms</t>
  </si>
  <si>
    <t>GBP</t>
  </si>
  <si>
    <t>AIA</t>
  </si>
  <si>
    <t>Meters</t>
  </si>
  <si>
    <t>HKD</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</si>
  <si>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</si>
  <si>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</si>
  <si>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</si>
  <si>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</si>
  <si>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</si>
  <si>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</si>
  <si>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</si>
  <si>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</si>
  <si>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</si>
  <si>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</si>
  <si>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</si>
  <si>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</si>
  <si>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</si>
  <si>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</si>
  <si>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</si>
  <si>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</si>
  <si>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</si>
  <si>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</si>
  <si>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</si>
  <si>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</si>
  <si>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</si>
  <si>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</si>
  <si>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</si>
  <si>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</si>
  <si>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</si>
  <si>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</si>
  <si>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</si>
  <si>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</si>
  <si>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</si>
  <si>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</si>
  <si>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</si>
  <si>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</si>
  <si>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</si>
  <si>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</si>
  <si>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</si>
  <si>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</si>
  <si>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</si>
  <si>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</si>
  <si>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</si>
  <si>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</si>
  <si>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COD</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</si>
  <si>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</si>
  <si>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</si>
  <si>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</si>
  <si>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</si>
  <si>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</si>
  <si>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</si>
  <si>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</si>
  <si>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</si>
  <si>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</si>
  <si>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</si>
  <si>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</si>
  <si>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</si>
  <si>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</si>
  <si>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</si>
  <si>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</si>
  <si>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</si>
  <si>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</si>
  <si>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</si>
  <si>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</si>
  <si>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</si>
  <si>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</si>
  <si>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</si>
  <si>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</si>
  <si>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 </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</si>
  <si>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</si>
  <si>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</si>
  <si>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</si>
  <si>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</si>
  <si>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</si>
  <si>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</si>
  <si>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</si>
  <si>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</si>
  <si>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</si>
  <si>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</si>
  <si>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</si>
  <si>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</si>
  <si>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</si>
  <si>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</si>
  <si>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</si>
  <si>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</si>
  <si>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</si>
  <si>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</si>
  <si>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</si>
  <si>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</si>
  <si>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</si>
  <si>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</si>
  <si>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</si>
  <si>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</si>
  <si>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</si>
  <si>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</si>
  <si>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</si>
  <si>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</si>
  <si>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</si>
  <si>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</si>
  <si>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</si>
  <si>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</si>
  <si>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</si>
  <si>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</si>
  <si>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</si>
  <si>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</si>
  <si>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</si>
  <si>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</si>
  <si>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</si>
  <si>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</si>
  <si>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</si>
  <si>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</si>
  <si>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</si>
  <si>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</si>
  <si>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</si>
  <si>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</si>
  <si>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</si>
  <si>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</si>
  <si>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</si>
  <si>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</si>
  <si>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</si>
  <si>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</si>
  <si>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</si>
  <si>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</si>
  <si>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</si>
  <si>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</si>
  <si>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</si>
  <si>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</si>
  <si>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</si>
  <si>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</si>
  <si>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</si>
  <si>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</si>
  <si>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</si>
  <si>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</si>
  <si>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</si>
  <si>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</si>
  <si>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</si>
  <si>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</si>
  <si>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</si>
  <si>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</si>
  <si>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</si>
  <si>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</si>
  <si>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</si>
  <si>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MNE</t>
  </si>
  <si>
    <t>MNG</t>
  </si>
  <si>
    <t>MNP</t>
  </si>
  <si>
    <t>MOZ</t>
  </si>
  <si>
    <t>MRT</t>
  </si>
  <si>
    <t>MSR</t>
  </si>
  <si>
    <t>MTQ</t>
  </si>
  <si>
    <t>MUS</t>
  </si>
  <si>
    <t>MWI</t>
  </si>
  <si>
    <t>MYS</t>
  </si>
  <si>
    <t>MYT</t>
  </si>
  <si>
    <t>NAM</t>
  </si>
  <si>
    <t>NCL</t>
  </si>
  <si>
    <t>NER</t>
  </si>
  <si>
    <t>NFK</t>
  </si>
  <si>
    <t>NGA</t>
  </si>
  <si>
    <t>NIC</t>
  </si>
  <si>
    <t>NIU</t>
  </si>
  <si>
    <t>NLD</t>
  </si>
  <si>
    <t>NOR</t>
  </si>
  <si>
    <t>NPL</t>
  </si>
  <si>
    <t>YEM</t>
  </si>
  <si>
    <t>ZAF</t>
  </si>
  <si>
    <t>ZMB</t>
  </si>
  <si>
    <t>ZWE </t>
  </si>
  <si>
    <t>Apparel&gt;Women's&gt;Active&gt;Active Capris</t>
  </si>
  <si>
    <t>Apparel&gt;Women's&gt;Active&gt;Active Skirts</t>
  </si>
  <si>
    <t>Apparel&gt;Women's&gt;Bottoms&gt;Capris</t>
  </si>
  <si>
    <t>Apparel&gt;Women's&gt;Bottoms&gt;Leggings</t>
  </si>
  <si>
    <t>Apparel&gt;Women's&gt;Bottoms&gt;Maternity Capris</t>
  </si>
  <si>
    <t>Apparel&gt;Women's&gt;Bottoms&gt;Maternity Leggings</t>
  </si>
  <si>
    <t>Apparel&gt;Women's&gt;Bottoms&gt;Maternity Maxi Skirts</t>
  </si>
  <si>
    <t>Apparel&gt;Women's&gt;Bottoms&gt;Maternity Pants</t>
  </si>
  <si>
    <t>Apparel&gt;Women's&gt;Bottoms&gt;Maternity Shorts</t>
  </si>
  <si>
    <t>Apparel&gt;Women's&gt;Bottoms&gt;Maternity Skirts</t>
  </si>
  <si>
    <t>Apparel&gt;Women's&gt;Bottoms&gt;Maxi Skirts</t>
  </si>
  <si>
    <t>Apparel&gt;Women's&gt;Bottoms&gt;Pants</t>
  </si>
  <si>
    <t>Apparel&gt;Women's&gt;Bottoms&gt;Shorts</t>
  </si>
  <si>
    <t>Apparel&gt;Women's&gt;Bottoms&gt;Skirts</t>
  </si>
  <si>
    <t>Apparel&gt;Women's&gt;Dresses&gt;General</t>
  </si>
  <si>
    <t>Apparel&gt;Women's&gt;Dresses&gt;Maternity General</t>
  </si>
  <si>
    <t>Apparel&gt;Women's&gt;Dresses&gt;Maternity Maxis</t>
  </si>
  <si>
    <t>Apparel&gt;Women's&gt;Dresses&gt;Maternity Night Out/Cocktail</t>
  </si>
  <si>
    <t>Apparel&gt;Women's&gt;Dresses&gt;Maternity Special Occasion</t>
  </si>
  <si>
    <t>Apparel&gt;Women's&gt;Dresses&gt;Maxis</t>
  </si>
  <si>
    <t>Apparel&gt;Women's&gt;Dresses&gt;Night Out/Cocktail</t>
  </si>
  <si>
    <t>Apparel&gt;Women's&gt;Intimates&gt;Belly Bands &amp; Supports</t>
  </si>
  <si>
    <t>Apparel&gt;Women's&gt;Intimates&gt;Camisoles</t>
  </si>
  <si>
    <t>Apparel&gt;Women's&gt;Intimates&gt;Lingerie Separates</t>
  </si>
  <si>
    <t>Apparel&gt;Women's&gt;Intimates&gt;Maternity Accessories</t>
  </si>
  <si>
    <t>Apparel&gt;Women's&gt;Intimates&gt;Maternity Belly Bands &amp; Supports</t>
  </si>
  <si>
    <t>Apparel&gt;Women's&gt;Intimates&gt;Maternity Bras</t>
  </si>
  <si>
    <t>Apparel&gt;Women's&gt;Intimates&gt;Maternity Camisoles</t>
  </si>
  <si>
    <t>Apparel&gt;Women's&gt;Intimates&gt;Maternity Lingerie Separates</t>
  </si>
  <si>
    <t>Apparel&gt;Women's&gt;Intimates&gt;Maternity Lingerie Sets</t>
  </si>
  <si>
    <t>Apparel&gt;Women's&gt;Intimates&gt;Maternity Panties</t>
  </si>
  <si>
    <t>Apparel&gt;Women's&gt;Intimates&gt;Maternity Shapewear</t>
  </si>
  <si>
    <t>Apparel&gt;Women's&gt;Intimates&gt;Maternity Slips</t>
  </si>
  <si>
    <t>Apparel&gt;Women's&gt;Jackets&gt;Blazers</t>
  </si>
  <si>
    <t>Apparel&gt;Women's&gt;Jackets&gt;General</t>
  </si>
  <si>
    <t>Apparel&gt;Women's&gt;Jackets&gt;Maternity Blazers</t>
  </si>
  <si>
    <t>Apparel&gt;Women's&gt;Jackets&gt;Maternity General</t>
  </si>
  <si>
    <t>Apparel&gt;Women's&gt;Jackets&gt;Maternity Other</t>
  </si>
  <si>
    <t>Apparel&gt;Women's&gt;Jackets&gt;Other</t>
  </si>
  <si>
    <t>Apparel&gt;Women's&gt;Jumpsuits/Rompers&gt;General</t>
  </si>
  <si>
    <t>Apparel&gt;Women's&gt;Jumpsuits/Rompers&gt;Maternity General</t>
  </si>
  <si>
    <t>Apparel&gt;Women's&gt;Outerwear&gt;Coats</t>
  </si>
  <si>
    <t>Apparel&gt;Women's&gt;Outerwear&gt;Maternity Coats</t>
  </si>
  <si>
    <t>Apparel&gt;Women's&gt;Outerwear&gt;Maternity Lightweight Jackets</t>
  </si>
  <si>
    <t>Apparel&gt;Women's&gt;Outerwear&gt;Maternity Puffer</t>
  </si>
  <si>
    <t>Apparel&gt;Women's&gt;Outerwear&gt;Maternity Rain/Storm</t>
  </si>
  <si>
    <t>Apparel&gt;Women's&gt;Outerwear&gt;Maternity Trench</t>
  </si>
  <si>
    <t>Apparel&gt;Women's&gt;Outerwear&gt;Maternity Wool &amp; Blends</t>
  </si>
  <si>
    <t>Apparel&gt;Women's&gt;Seasonal&gt;Costumes</t>
  </si>
  <si>
    <t>Apparel&gt;Women's&gt;Seasonal&gt;Maternity Costumes</t>
  </si>
  <si>
    <t>Apparel&gt;Women's&gt;Sleep &amp; Lounge&gt;Maternity Robes</t>
  </si>
  <si>
    <t>Apparel&gt;Women's&gt;Sleep &amp; Lounge&gt;Maternity Sleep Bottoms</t>
  </si>
  <si>
    <t>Apparel&gt;Women's&gt;Sleep &amp; Lounge&gt;Maternity Sleep Sets</t>
  </si>
  <si>
    <t>Apparel&gt;Women's&gt;Sleep &amp; Lounge&gt;Maternity Sleep Tops</t>
  </si>
  <si>
    <t>Apparel&gt;Women's&gt;Sleep &amp; Lounge&gt;Robes</t>
  </si>
  <si>
    <t>Apparel&gt;Women's&gt;Sleep &amp; Lounge&gt;Sleep Bottoms</t>
  </si>
  <si>
    <t>Apparel&gt;Women's&gt;Sleep &amp; Lounge&gt;Sleep Sets</t>
  </si>
  <si>
    <t>Apparel&gt;Women's&gt;Sleep &amp; Lounge&gt;Sleep Tops</t>
  </si>
  <si>
    <t>Apparel&gt;Women's&gt;Socks &amp; Hosiery&gt;Maternity Hosiery</t>
  </si>
  <si>
    <t>Apparel&gt;Women's&gt;Socks &amp; Hosiery&gt;Maternity Leg Warmers</t>
  </si>
  <si>
    <t>Apparel&gt;Women's&gt;Socks &amp; Hosiery&gt;Maternity Peds &amp; Liners</t>
  </si>
  <si>
    <t>Apparel&gt;Women's&gt;Socks &amp; Hosiery&gt;Maternity Slipper Socks</t>
  </si>
  <si>
    <t>Apparel&gt;Women's&gt;Socks &amp; Hosiery&gt;Maternity Socks</t>
  </si>
  <si>
    <t>Apparel&gt;Women's&gt;Socks &amp; Hosiery&gt;Maternity Tights</t>
  </si>
  <si>
    <t>Apparel&gt;Women's&gt;Socks &amp; Hosiery&gt;Socks</t>
  </si>
  <si>
    <t>Apparel&gt;Women's&gt;Suits&gt;Maternity Separates</t>
  </si>
  <si>
    <t>Apparel&gt;Women's&gt;Suits&gt;Maternity Sets</t>
  </si>
  <si>
    <t>Apparel&gt;Women's&gt;Suits&gt;Separates</t>
  </si>
  <si>
    <t>Apparel&gt;Women's&gt;Suits&gt;Sets</t>
  </si>
  <si>
    <t>Apparel&gt;Women's&gt;Swim&gt;Bikini Bottoms</t>
  </si>
  <si>
    <t>Apparel&gt;Women's&gt;Swim&gt;Bikini Sets</t>
  </si>
  <si>
    <t>Apparel&gt;Women's&gt;Swim&gt;Bikini Tops</t>
  </si>
  <si>
    <t>Apparel&gt;Women's&gt;Swim&gt;Maternity Cover-Ups</t>
  </si>
  <si>
    <t>Apparel&gt;Women's&gt;Swim&gt;Maternity One-Pieces</t>
  </si>
  <si>
    <t>Apparel&gt;Women's&gt;Swim&gt;Maternity Rash Guards</t>
  </si>
  <si>
    <t>Apparel&gt;Women's&gt;Swim&gt;Maternity Tankinis</t>
  </si>
  <si>
    <t>Apparel&gt;Women's&gt;Tops&gt;Button - Down Shirts</t>
  </si>
  <si>
    <t>Apparel&gt;Women's&gt;Tops&gt;Cardigans/Shrugs</t>
  </si>
  <si>
    <t>Apparel&gt;Women's&gt;Tops&gt;Hoodies/Sweatshirts</t>
  </si>
  <si>
    <t>Apparel&gt;Women's&gt;Tops&gt;Knits/Tees</t>
  </si>
  <si>
    <t>Apparel&gt;Women's&gt;Tops&gt;Maternity Button - Down Shirts</t>
  </si>
  <si>
    <t>Apparel&gt;Women's&gt;Tops&gt;Maternity Cardigans/Shrugs</t>
  </si>
  <si>
    <t>Apparel&gt;Women's&gt;Tops&gt;Maternity Hoodies/Sweatshirts</t>
  </si>
  <si>
    <t>Apparel&gt;Women's&gt;Tops&gt;Maternity Knits/Tees</t>
  </si>
  <si>
    <t>Apparel&gt;Women's&gt;Tops&gt;Maternity Sweaters</t>
  </si>
  <si>
    <t>Apparel&gt;Women's&gt;Tops&gt;Maternity Tanks/Camis</t>
  </si>
  <si>
    <t>Apparel&gt;Women's&gt;Tops&gt;Maternity Tunics</t>
  </si>
  <si>
    <t>Apparel&gt;Women's&gt;Tops&gt;Maternity Vests</t>
  </si>
  <si>
    <t>Apparel&gt;Women's&gt;Tops&gt;Maternity Wovens/Blouses</t>
  </si>
  <si>
    <t>Apparel&gt;Women's&gt;Tops&gt;Sweaters</t>
  </si>
  <si>
    <t>Apparel&gt;Women's&gt;Tops&gt;Tanks/Camis</t>
  </si>
  <si>
    <t>Apparel&gt;Women's&gt;Tops&gt;Tunics</t>
  </si>
  <si>
    <t>Apparel&gt;Women's&gt;Tops&gt;Vests</t>
  </si>
  <si>
    <t>Apparel&gt;Women's&gt;Tops&gt;Wovens/Blouses</t>
  </si>
  <si>
    <t>Electronics&gt;Computers &amp; Tablets&gt;Computer Accessories &amp; Peripherals&gt;Hard Drives</t>
  </si>
  <si>
    <t>Electronics&gt;Computers &amp; Tablets&gt;Computer Accessories &amp; Peripherals&gt;Media</t>
  </si>
  <si>
    <t>Electronics&gt;Computers &amp; Tablets&gt;Computer Accessories &amp; Peripherals&gt;Memory &amp; Flash Drives</t>
  </si>
  <si>
    <t>Electronics&gt;Computers &amp; Tablets&gt;Computer Accessories &amp; Peripherals&gt;Webcams</t>
  </si>
  <si>
    <t>Electronics&gt;Computers &amp; Tablets&gt;Desktops &amp; All-in-Ones&gt;All-in-Ones</t>
  </si>
  <si>
    <t>Electronics&gt;Computers &amp; Tablets&gt;Desktops &amp; All-in-Ones&gt;Desktops</t>
  </si>
  <si>
    <t>Electronics&gt;Computers &amp; Tablets&gt;Tablet Accessories&gt;Cases</t>
  </si>
  <si>
    <t>Electronics&gt;Computers &amp; Tablets&gt;Tablet Accessories&gt;Screen Protectores</t>
  </si>
  <si>
    <t>Electronics&gt;Computers &amp; Tablets&gt;Tablet Accessories&gt;Stylus Pens</t>
  </si>
  <si>
    <t>Electronics&gt;Computers &amp; Tablets&gt;Tablets &amp; E-Readers&gt;E-Readers</t>
  </si>
  <si>
    <t>Electronics&gt;Computers &amp; Tablets&gt;Tablets &amp; E-Readers&gt;Tablets</t>
  </si>
  <si>
    <t>Electronics&gt;Home Entertainment&gt;Accessories&gt;Cables</t>
  </si>
  <si>
    <t>Electronics&gt;Home Entertainment&gt;Accessories&gt;Other</t>
  </si>
  <si>
    <t>Handbags &amp; Fashion Accessories&gt;Boys'&gt;Seasonal Accessories&gt;Earmuffs</t>
  </si>
  <si>
    <t>Handbags &amp; Fashion Accessories&gt;Boys'&gt;Seasonal Accessories&gt;Gloves</t>
  </si>
  <si>
    <t>Handbags &amp; Fashion Accessories&gt;Boys'&gt;Seasonal Accessories&gt;Hats</t>
  </si>
  <si>
    <t>Handbags &amp; Fashion Accessories&gt;Boys'&gt;Seasonal Accessories&gt;Mittens</t>
  </si>
  <si>
    <t>Handbags &amp; Fashion Accessories&gt;Boys'&gt;Seasonal Accessories&gt;Scarves</t>
  </si>
  <si>
    <t>Handbags &amp; Fashion Accessories&gt;Boys'&gt;Seasonal Accessories&gt;Sets</t>
  </si>
  <si>
    <t>Handbags &amp; Fashion Accessories&gt;Girls'&gt;Seasonal Accessories&gt;Earmuffs</t>
  </si>
  <si>
    <t>Handbags &amp; Fashion Accessories&gt;Girls'&gt;Seasonal Accessories&gt;Gloves</t>
  </si>
  <si>
    <t>Handbags &amp; Fashion Accessories&gt;Girls'&gt;Seasonal Accessories&gt;Hats</t>
  </si>
  <si>
    <t>Handbags &amp; Fashion Accessories&gt;Girls'&gt;Seasonal Accessories&gt;Mittens</t>
  </si>
  <si>
    <t>Handbags &amp; Fashion Accessories&gt;Girls'&gt;Seasonal Accessories&gt;Scarves</t>
  </si>
  <si>
    <t>Handbags &amp; Fashion Accessories&gt;Girls'&gt;Seasonal Accessories&gt;Sets</t>
  </si>
  <si>
    <t>Handbags &amp; Fashion Accessories&gt;Kids' Unisex&gt;Seasonal Accessories&gt;Earmuffs</t>
  </si>
  <si>
    <t>Handbags &amp; Fashion Accessories&gt;Kids' Unisex&gt;Seasonal Accessories&gt;Gloves</t>
  </si>
  <si>
    <t>Handbags &amp; Fashion Accessories&gt;Kids' Unisex&gt;Seasonal Accessories&gt;Hats</t>
  </si>
  <si>
    <t>Handbags &amp; Fashion Accessories&gt;Kids' Unisex&gt;Seasonal Accessories&gt;Mittens</t>
  </si>
  <si>
    <t>Handbags &amp; Fashion Accessories&gt;Kids' Unisex&gt;Seasonal Accessories&gt;Scarves</t>
  </si>
  <si>
    <t>Handbags &amp; Fashion Accessories&gt;Kids' Unisex&gt;Seasonal Accessories&gt;Sets</t>
  </si>
  <si>
    <t>Handbags &amp; Fashion Accessories&gt;Men's&gt;Eyewear&gt;Optical</t>
  </si>
  <si>
    <t>Handbags &amp; Fashion Accessories&gt;Men's&gt;Eyewear&gt;Sunglasses</t>
  </si>
  <si>
    <t>Handbags &amp; Fashion Accessories&gt;Men's&gt;Handbags&gt;Cross Body</t>
  </si>
  <si>
    <t>Handbags &amp; Fashion Accessories&gt;Men's&gt;Seasonal Accessories&gt;Collection</t>
  </si>
  <si>
    <t>Handbags &amp; Fashion Accessories&gt;Men's&gt;Seasonal Accessories&gt;Earmuffs</t>
  </si>
  <si>
    <t>Handbags &amp; Fashion Accessories&gt;Men's&gt;Seasonal Accessories&gt;Gloves</t>
  </si>
  <si>
    <t>Handbags &amp; Fashion Accessories&gt;Men's&gt;Seasonal Accessories&gt;Hats &amp; Caps</t>
  </si>
  <si>
    <t>Handbags &amp; Fashion Accessories&gt;Men's&gt;Seasonal Accessories&gt;Masks</t>
  </si>
  <si>
    <t>Handbags &amp; Fashion Accessories&gt;Men's&gt;Seasonal Accessories&gt;Mittens</t>
  </si>
  <si>
    <t>Handbags &amp; Fashion Accessories&gt;Men's&gt;Seasonal Accessories&gt;Scarves</t>
  </si>
  <si>
    <t>Handbags &amp; Fashion Accessories&gt;Men's&gt;Seasonal Accessories&gt;Sets</t>
  </si>
  <si>
    <t>Handbags &amp; Fashion Accessories&gt;Men's&gt;Small Leather&gt;Belts</t>
  </si>
  <si>
    <t>Handbags &amp; Fashion Accessories&gt;Men's&gt;Small Leather&gt;Money Clips</t>
  </si>
  <si>
    <t>Handbags &amp; Fashion Accessories&gt;Men's&gt;Small Leather&gt;Pouches</t>
  </si>
  <si>
    <t>Handbags &amp; Fashion Accessories&gt;Men's&gt;Small Leather&gt;Wallets</t>
  </si>
  <si>
    <t>Handbags &amp; Fashion Accessories&gt;Unisex&gt;Eyewear&gt;Accessories</t>
  </si>
  <si>
    <t>Handbags &amp; Fashion Accessories&gt;Unisex&gt;Eyewear&gt;Optical</t>
  </si>
  <si>
    <t>Handbags &amp; Fashion Accessories&gt;Unisex&gt;Eyewear&gt;Sunglasses</t>
  </si>
  <si>
    <t>Handbags &amp; Fashion Accessories&gt;Unisex&gt;Handbags&gt;Cross Body</t>
  </si>
  <si>
    <t>Handbags &amp; Fashion Accessories&gt;Unisex&gt;Seasonal Accessories&gt;Collection</t>
  </si>
  <si>
    <t>Handbags &amp; Fashion Accessories&gt;Unisex&gt;Seasonal Accessories&gt;Earmuffs</t>
  </si>
  <si>
    <t>Handbags &amp; Fashion Accessories&gt;Unisex&gt;Seasonal Accessories&gt;Gloves</t>
  </si>
  <si>
    <t>Handbags &amp; Fashion Accessories&gt;Unisex&gt;Seasonal Accessories&gt;Hats &amp; Caps</t>
  </si>
  <si>
    <t>Handbags &amp; Fashion Accessories&gt;Unisex&gt;Seasonal Accessories&gt;Masks</t>
  </si>
  <si>
    <t>Handbags &amp; Fashion Accessories&gt;Unisex&gt;Seasonal Accessories&gt;Mittens</t>
  </si>
  <si>
    <t>Handbags &amp; Fashion Accessories&gt;Unisex&gt;Seasonal Accessories&gt;Scarves</t>
  </si>
  <si>
    <t>Handbags &amp; Fashion Accessories&gt;Unisex&gt;Seasonal Accessories&gt;Sets</t>
  </si>
  <si>
    <t>Handbags &amp; Fashion Accessories&gt;Unisex&gt;Small Leather&gt;Belts</t>
  </si>
  <si>
    <t>Handbags &amp; Fashion Accessories&gt;Unisex&gt;Small Leather&gt;Money Clips</t>
  </si>
  <si>
    <t>Handbags &amp; Fashion Accessories&gt;Unisex&gt;Small Leather&gt;Pouches</t>
  </si>
  <si>
    <t>Handbags &amp; Fashion Accessories&gt;Unisex&gt;Small Leather&gt;Wallets</t>
  </si>
  <si>
    <t>Handbags &amp; Fashion Accessories&gt;Women's&gt;Eyewear&gt;Optical</t>
  </si>
  <si>
    <t>Handbags &amp; Fashion Accessories&gt;Women's&gt;Eyewear&gt;Sunglasses</t>
  </si>
  <si>
    <t>Handbags &amp; Fashion Accessories&gt;Women's&gt;Handbags&gt;Clutches &amp; Special Occasion</t>
  </si>
  <si>
    <t>Handbags &amp; Fashion Accessories&gt;Women's&gt;Handbags&gt;Cross Body</t>
  </si>
  <si>
    <t>Handbags &amp; Fashion Accessories&gt;Women's&gt;Handbags&gt;Hobo</t>
  </si>
  <si>
    <t>Handbags &amp; Fashion Accessories&gt;Women's&gt;Handbags&gt;Satchels</t>
  </si>
  <si>
    <t>Handbags &amp; Fashion Accessories&gt;Women's&gt;Handbags&gt;Sets</t>
  </si>
  <si>
    <t>Handbags &amp; Fashion Accessories&gt;Women's&gt;Handbags&gt;Tote</t>
  </si>
  <si>
    <t>Handbags &amp; Fashion Accessories&gt;Women's&gt;Seasonal Accessories&gt;Collection</t>
  </si>
  <si>
    <t>Handbags &amp; Fashion Accessories&gt;Women's&gt;Seasonal Accessories&gt;Earmuffs</t>
  </si>
  <si>
    <t>Handbags &amp; Fashion Accessories&gt;Women's&gt;Seasonal Accessories&gt;Gloves</t>
  </si>
  <si>
    <t>Handbags &amp; Fashion Accessories&gt;Women's&gt;Seasonal Accessories&gt;Hats &amp; Caps</t>
  </si>
  <si>
    <t>Handbags &amp; Fashion Accessories&gt;Women's&gt;Seasonal Accessories&gt;Masks</t>
  </si>
  <si>
    <t>Handbags &amp; Fashion Accessories&gt;Women's&gt;Seasonal Accessories&gt;Mittens</t>
  </si>
  <si>
    <t>Handbags &amp; Fashion Accessories&gt;Women's&gt;Seasonal Accessories&gt;Scarves</t>
  </si>
  <si>
    <t>Handbags &amp; Fashion Accessories&gt;Women's&gt;Seasonal Accessories&gt;Sets</t>
  </si>
  <si>
    <t>Handbags &amp; Fashion Accessories&gt;Women's&gt;Small Leather&gt;Belts</t>
  </si>
  <si>
    <t>Handbags &amp; Fashion Accessories&gt;Women's&gt;Small Leather&gt;Wallets</t>
  </si>
  <si>
    <t>Home&gt;Home Essentials &amp; Cleaning&gt;Garment Care&gt;Ironing Boards &amp; Covers</t>
  </si>
  <si>
    <t>Home&gt;Home Essentials &amp; Cleaning&gt;Garment Care&gt;Irons</t>
  </si>
  <si>
    <t>Home&gt;Home Essentials &amp; Cleaning&gt;Garment Care&gt;Steamers</t>
  </si>
  <si>
    <t>Home&gt;Housewares&gt;Kitchen Textiles&gt;Kitchen Linens</t>
  </si>
  <si>
    <t>Home&gt;Housewares&gt;Small Kitchen Appliances&gt;Blenders</t>
  </si>
  <si>
    <t>Home&gt;Housewares&gt;Small Kitchen Appliances&gt;Food Processors</t>
  </si>
  <si>
    <t>Home&gt;Housewares&gt;Small Kitchen Appliances&gt;Juicers</t>
  </si>
  <si>
    <t>Home&gt;Housewares&gt;Small Kitchen Appliances&gt;Mixer</t>
  </si>
  <si>
    <t>Home&gt;Housewares&gt;Table Linens&gt;Cloths</t>
  </si>
  <si>
    <t>Home&gt;Housewares&gt;Table Linens&gt;Napkin Rings</t>
  </si>
  <si>
    <t>Home&gt;Housewares&gt;Table Linens&gt;Napkins</t>
  </si>
  <si>
    <t>Home&gt;Housewares&gt;Table Linens&gt;Placemats</t>
  </si>
  <si>
    <t>Home&gt;Storage &amp; Organization&gt;Clothing &amp; Closet Storage&gt;Accessory Storage</t>
  </si>
  <si>
    <t>Home&gt;Storage &amp; Organization&gt;Clothing &amp; Closet Storage&gt;Clothing Storage</t>
  </si>
  <si>
    <t>Home&gt;Storage &amp; Organization&gt;Clothing &amp; Closet Storage&gt;Shoe Storage</t>
  </si>
  <si>
    <t>Home&gt;Textiles&gt;Utility Bedding&gt;Electric Blanket</t>
  </si>
  <si>
    <t>Ideeli&gt;Accessories&gt;Cold Weather&gt;Ladies Cold Weather</t>
  </si>
  <si>
    <t>Ideeli&gt;Accessories&gt;Fashion Accessories&gt;Belts</t>
  </si>
  <si>
    <t>Ideeli&gt;Accessories&gt;Fashion Accessories&gt;Fashion Accessories</t>
  </si>
  <si>
    <t>Ideeli&gt;Accessories&gt;Fashion Accessories&gt;Hair</t>
  </si>
  <si>
    <t>Ideeli&gt;Accessories&gt;Fashion Accessories&gt;Hats</t>
  </si>
  <si>
    <t>Ideeli&gt;Accessories&gt;Fashion Accessories&gt;Scarves Wraps</t>
  </si>
  <si>
    <t>Ideeli&gt;Accessories&gt;Fashion Accessories&gt;Socks Hoisery</t>
  </si>
  <si>
    <t>Ideeli&gt;Accessories&gt;Handbags&gt;Small Accessories</t>
  </si>
  <si>
    <t>Ideeli&gt;Accessories&gt;Jewelry&gt;Fashion</t>
  </si>
  <si>
    <t>Ideeli&gt;Accessories&gt;Jewelry&gt;Fine</t>
  </si>
  <si>
    <t>Ideeli&gt;Accessories&gt;Jewelry&gt;Mens</t>
  </si>
  <si>
    <t>Ideeli&gt;Accessories&gt;Sunglasses&gt;Ladies</t>
  </si>
  <si>
    <t>Ideeli&gt;Accessories&gt;Sunglasses&gt;Mens</t>
  </si>
  <si>
    <t>Ideeli&gt;Accessories&gt;Watches&gt;Ladies</t>
  </si>
  <si>
    <t>Ideeli&gt;Accessories&gt;Watches&gt;Mens</t>
  </si>
  <si>
    <t>Ideeli&gt;Home&gt;Beauty&gt;Bath Body</t>
  </si>
  <si>
    <t>Ideeli&gt;Home&gt;Beauty&gt;Fragrance</t>
  </si>
  <si>
    <t>Ideeli&gt;Home&gt;Beauty&gt;Hair</t>
  </si>
  <si>
    <t>Ideeli&gt;Home&gt;Beauty&gt;Makeup</t>
  </si>
  <si>
    <t>Ideeli&gt;Home&gt;Beauty&gt;Skincare</t>
  </si>
  <si>
    <t>Ideeli&gt;Home&gt;Hard Home&gt;Decorative Home</t>
  </si>
  <si>
    <t>Ideeli&gt;Home&gt;Hard Home&gt;Electronics</t>
  </si>
  <si>
    <t>Ideeli&gt;Home&gt;Hard Home&gt;Floor Care</t>
  </si>
  <si>
    <t>Ideeli&gt;Home&gt;Hard Home&gt;Food</t>
  </si>
  <si>
    <t>Ideeli&gt;Home&gt;Hard Home&gt;Furniture</t>
  </si>
  <si>
    <t>Ideeli&gt;Home&gt;Hard Home&gt;Home Entertainment</t>
  </si>
  <si>
    <t>Ideeli&gt;Home&gt;Hard Home&gt;Kitchen</t>
  </si>
  <si>
    <t>Ideeli&gt;Home&gt;Hard Home&gt;Lighting</t>
  </si>
  <si>
    <t>Ideeli&gt;Home&gt;Hard Home&gt;Luggage</t>
  </si>
  <si>
    <t>Ideeli&gt;Home&gt;Hard Home&gt;Personal Care</t>
  </si>
  <si>
    <t>Ideeli&gt;Home&gt;Hard Home&gt;Pet</t>
  </si>
  <si>
    <t>Ideeli&gt;Home&gt;Hard Home&gt;Seasonal</t>
  </si>
  <si>
    <t>Ideeli&gt;Home&gt;Hard Home&gt;Stationery</t>
  </si>
  <si>
    <t>Ideeli&gt;Home&gt;Hard Home&gt;Storage Organization</t>
  </si>
  <si>
    <t>Ideeli&gt;Home&gt;Hard Home&gt;Tabletop</t>
  </si>
  <si>
    <t>Ideeli&gt;Home&gt;Hard Home&gt;Wall Art Mirrors</t>
  </si>
  <si>
    <t>Ideeli&gt;Home&gt;Soft Home&gt;Bath</t>
  </si>
  <si>
    <t>Ideeli&gt;Home&gt;Soft Home&gt;Bed</t>
  </si>
  <si>
    <t>Ideeli&gt;Home&gt;Soft Home&gt;Rugs</t>
  </si>
  <si>
    <t>Ideeli&gt;Ladies Apparel&gt;Active&gt;Active Casual</t>
  </si>
  <si>
    <t>Ideeli&gt;Ladies Apparel&gt;Active&gt;Active Performance</t>
  </si>
  <si>
    <t>Ideeli&gt;Ladies Apparel&gt;Bottoms&gt;Shorts</t>
  </si>
  <si>
    <t>Ideeli&gt;Ladies Apparel&gt;Bottoms&gt;Skirts</t>
  </si>
  <si>
    <t>Ideeli&gt;Ladies Apparel&gt;Classic Sportswear&gt;Pants</t>
  </si>
  <si>
    <t>Ideeli&gt;Ladies Apparel&gt;Classic Sportswear&gt;Separate Tops</t>
  </si>
  <si>
    <t>Ideeli&gt;Ladies Apparel&gt;Classic Sportswear&gt;Tops</t>
  </si>
  <si>
    <t>Ideeli&gt;Ladies Apparel&gt;Contemporary&gt;Denim</t>
  </si>
  <si>
    <t>Ideeli&gt;Ladies Apparel&gt;Contemporary&gt;Knits</t>
  </si>
  <si>
    <t>Ideeli&gt;Ladies Apparel&gt;Contemporary&gt;Pants</t>
  </si>
  <si>
    <t>Ideeli&gt;Ladies Apparel&gt;Contemporary&gt;Tops</t>
  </si>
  <si>
    <t>Ideeli&gt;Ladies Apparel&gt;Day Dresses&gt;Bridge</t>
  </si>
  <si>
    <t>Ideeli&gt;Ladies Apparel&gt;Day Dresses&gt;Classic</t>
  </si>
  <si>
    <t>Ideeli&gt;Ladies Apparel&gt;Day Dresses&gt;Contemporary</t>
  </si>
  <si>
    <t>Ideeli&gt;Ladies Apparel&gt;Day Dresses&gt;Moderate</t>
  </si>
  <si>
    <t>Ideeli&gt;Ladies Apparel&gt;Day Dresses&gt;Separates</t>
  </si>
  <si>
    <t>Ideeli&gt;Ladies Apparel&gt;Day Dresses&gt;Young Contemporary</t>
  </si>
  <si>
    <t>Ideeli&gt;Ladies Apparel&gt;Designer&gt;Pants</t>
  </si>
  <si>
    <t>Ideeli&gt;Ladies Apparel&gt;Designer&gt;Tops</t>
  </si>
  <si>
    <t>Ideeli&gt;Ladies Apparel&gt;Evening Dresses&gt;Bridal</t>
  </si>
  <si>
    <t>Ideeli&gt;Ladies Apparel&gt;Evening Dresses&gt;Bridge</t>
  </si>
  <si>
    <t>Ideeli&gt;Ladies Apparel&gt;Evening Dresses&gt;Classic</t>
  </si>
  <si>
    <t>Ideeli&gt;Ladies Apparel&gt;Evening Dresses&gt;Contemporary</t>
  </si>
  <si>
    <t>Ideeli&gt;Ladies Apparel&gt;Evening Dresses&gt;Moderate</t>
  </si>
  <si>
    <t>Ideeli&gt;Ladies Apparel&gt;Evening Dresses&gt;Separates</t>
  </si>
  <si>
    <t>Ideeli&gt;Ladies Apparel&gt;Evening Dresses&gt;Young Contemporary</t>
  </si>
  <si>
    <t>Ideeli&gt;Ladies Apparel&gt;Imports&gt;Pants</t>
  </si>
  <si>
    <t>Ideeli&gt;Ladies Apparel&gt;Imports&gt;Tops</t>
  </si>
  <si>
    <t>Ideeli&gt;Ladies Apparel&gt;Intimates&gt;Bra Sets</t>
  </si>
  <si>
    <t>Ideeli&gt;Ladies Apparel&gt;Intimates&gt;Bras</t>
  </si>
  <si>
    <t>Ideeli&gt;Ladies Apparel&gt;Intimates&gt;Loungewear</t>
  </si>
  <si>
    <t>Ideeli&gt;Ladies Apparel&gt;Intimates&gt;Panties</t>
  </si>
  <si>
    <t>Ideeli&gt;Ladies Apparel&gt;Intimates&gt;Shapewear</t>
  </si>
  <si>
    <t>Ideeli&gt;Ladies Apparel&gt;Outerwear&gt;Heavy</t>
  </si>
  <si>
    <t>Ideeli&gt;Ladies Apparel&gt;Outerwear&gt;Light</t>
  </si>
  <si>
    <t>Ideeli&gt;Ladies Apparel&gt;Special Sizes&gt;Maternity</t>
  </si>
  <si>
    <t>Ideeli&gt;Ladies Apparel&gt;Special Sizes&gt;Petite</t>
  </si>
  <si>
    <t>Ideeli&gt;Ladies Apparel&gt;Special Sizes&gt;Plus</t>
  </si>
  <si>
    <t>Ideeli&gt;Ladies Apparel&gt;Suiting&gt;Suiting</t>
  </si>
  <si>
    <t>Ideeli&gt;Ladies Apparel&gt;Sweaters&gt;Cashmere</t>
  </si>
  <si>
    <t>Ideeli&gt;Ladies Apparel&gt;Sweaters&gt;Sweaters</t>
  </si>
  <si>
    <t>Ideeli&gt;Ladies Apparel&gt;Swim&gt;Coverups</t>
  </si>
  <si>
    <t>Ideeli&gt;Ladies Apparel&gt;Swim&gt;One Piece</t>
  </si>
  <si>
    <t>Ideeli&gt;Ladies Apparel&gt;Swim&gt;Two Piece</t>
  </si>
  <si>
    <t>Ideeli&gt;Ladies Apparel&gt;Young Contemporary&gt;Denim</t>
  </si>
  <si>
    <t>Ideeli&gt;Ladies Apparel&gt;Young Contemporary&gt;Pants</t>
  </si>
  <si>
    <t>Ideeli&gt;Ladies Apparel&gt;Young Contemporary&gt;Tops</t>
  </si>
  <si>
    <t>Ideeli&gt;Mens Apparel&gt;Mens Active&gt;Bottoms</t>
  </si>
  <si>
    <t>Ideeli&gt;Mens Apparel&gt;Mens Active&gt;Tops</t>
  </si>
  <si>
    <t>Ideeli&gt;Mens Apparel&gt;Mens Classic Sportswear&gt;Bottoms</t>
  </si>
  <si>
    <t>Ideeli&gt;Mens Apparel&gt;Mens Classic Sportswear&gt;Tops</t>
  </si>
  <si>
    <t>Ideeli&gt;Mens Apparel&gt;Mens Contemporary&gt;Bottoms</t>
  </si>
  <si>
    <t>Ideeli&gt;Mens Apparel&gt;Mens Contemporary&gt;Denim</t>
  </si>
  <si>
    <t>Ideeli&gt;Mens Apparel&gt;Mens Contemporary&gt;Tops</t>
  </si>
  <si>
    <t>Ideeli&gt;Mens Apparel&gt;Mens Furnishings&gt;Accessories</t>
  </si>
  <si>
    <t>Ideeli&gt;Mens Apparel&gt;Mens Furnishings&gt;Belts</t>
  </si>
  <si>
    <t>Ideeli&gt;Mens Apparel&gt;Mens Furnishings&gt;Cold Weather</t>
  </si>
  <si>
    <t>Ideeli&gt;Mens Apparel&gt;Mens Furnishings&gt;Dress Shirts</t>
  </si>
  <si>
    <t>Ideeli&gt;Mens Apparel&gt;Mens Furnishings&gt;Hats</t>
  </si>
  <si>
    <t>Ideeli&gt;Mens Apparel&gt;Mens Furnishings&gt;Sleepwear</t>
  </si>
  <si>
    <t>Ideeli&gt;Mens Apparel&gt;Mens Furnishings&gt;Socks</t>
  </si>
  <si>
    <t>Ideeli&gt;Mens Apparel&gt;Mens Furnishings&gt;Ties</t>
  </si>
  <si>
    <t>Ideeli&gt;Mens Apparel&gt;Mens Furnishings&gt;Underwear</t>
  </si>
  <si>
    <t>Ideeli&gt;Mens Apparel&gt;Mens Outerwear&gt;Heavy</t>
  </si>
  <si>
    <t>Ideeli&gt;Mens Apparel&gt;Mens Outerwear&gt;Light</t>
  </si>
  <si>
    <t>Ideeli&gt;Mens Apparel&gt;Mens Suits&gt;Suits</t>
  </si>
  <si>
    <t>Ideeli&gt;Mens Apparel&gt;Mens Swim&gt;Swim</t>
  </si>
  <si>
    <t>Ideeli&gt;Mens Apparel&gt;Mens Young Contemporary&gt;Bottoms</t>
  </si>
  <si>
    <t>Ideeli&gt;Mens Apparel&gt;Mens Young Contemporary&gt;Denim</t>
  </si>
  <si>
    <t>Ideeli&gt;Mens Apparel&gt;Mens Young Contemporary&gt;Tops</t>
  </si>
  <si>
    <t>Ideeli&gt;Shoes&gt;Ladies&gt;Athletic</t>
  </si>
  <si>
    <t>Ideeli&gt;Shoes&gt;Ladies&gt;Boots</t>
  </si>
  <si>
    <t>Ideeli&gt;Shoes&gt;Ladies&gt;Casual</t>
  </si>
  <si>
    <t>Ideeli&gt;Shoes&gt;Ladies&gt;Dress</t>
  </si>
  <si>
    <t>Ideeli&gt;Shoes&gt;Ladies&gt;Sandals</t>
  </si>
  <si>
    <t>Ideeli&gt;Shoes&gt;Mens&gt;Athletic</t>
  </si>
  <si>
    <t>Ideeli&gt;Shoes&gt;Mens&gt;Boots</t>
  </si>
  <si>
    <t>Ideeli&gt;Shoes&gt;Mens&gt;Casual</t>
  </si>
  <si>
    <t>Ideeli&gt;Shoes&gt;Mens&gt;Dress</t>
  </si>
  <si>
    <t>Ideeli&gt;Shoes&gt;Mens&gt;Sandals</t>
  </si>
  <si>
    <t>Personal Care &amp; Wellness&gt;Personal Care&gt;Skin Therapy&gt;Cellulite</t>
  </si>
  <si>
    <t>Personal Care &amp; Wellness&gt;Personal Care&gt;Skin Therapy&gt;Eczema</t>
  </si>
  <si>
    <t>Personal Care &amp; Wellness&gt;Personal Care&gt;Skin Therapy&gt;Scar Treatment</t>
  </si>
  <si>
    <t>Personal Care &amp; Wellness&gt;Personal Care&gt;Skin Therapy&gt;Stretch Mark</t>
  </si>
  <si>
    <t>Personal Care &amp; Wellness&gt;Personal Care&gt;Soap &amp; Dispensers&gt;Body</t>
  </si>
  <si>
    <t>Personal Care &amp; Wellness&gt;Personal Care&gt;Soap &amp; Dispensers&gt;Hand &amp; Foot</t>
  </si>
  <si>
    <t>Pets&gt;Cats&gt;Collars, Harnesses &amp; Leashes&gt;Collars</t>
  </si>
  <si>
    <t>Pets&gt;Cats&gt;Collars, Harnesses &amp; Leashes&gt;Harnesses</t>
  </si>
  <si>
    <t>Pets&gt;Cats&gt;Collars, Harnesses &amp; Leashes&gt;Leashes</t>
  </si>
  <si>
    <t>Pets&gt;Dogs&gt;Collars, Harnesses &amp; Leashes&gt;Collars</t>
  </si>
  <si>
    <t>Pets&gt;Dogs&gt;Collars, Harnesses &amp; Leashes&gt;Harnesses</t>
  </si>
  <si>
    <t>Pets&gt;Dogs&gt;Collars, Harnesses &amp; Leashes&gt;Leashes</t>
  </si>
  <si>
    <t>Pets&gt;Dogs&gt;Dog Houses, Crates &amp; Gates&gt;Crates</t>
  </si>
  <si>
    <t>Pets&gt;Dogs&gt;Dog Houses, Crates &amp; Gates&gt;Gates</t>
  </si>
  <si>
    <t>Pets&gt;Dogs&gt;Dog Houses, Crates &amp; Gates&gt;Houses</t>
  </si>
  <si>
    <t>Sports &amp; Outdoor&gt;Fan Shop&gt;MLB&gt;Hats</t>
  </si>
  <si>
    <t>Sports &amp; Outdoor&gt;Fan Shop&gt;MLS&gt;Hats</t>
  </si>
  <si>
    <t>Sports &amp; Outdoor&gt;Fan Shop&gt;Nascar&gt;Hats</t>
  </si>
  <si>
    <t>Sports &amp; Outdoor&gt;Fan Shop&gt;NBA&gt;Hats</t>
  </si>
  <si>
    <t>Sports &amp; Outdoor&gt;Fan Shop&gt;NCAA&gt;Hats</t>
  </si>
  <si>
    <t>Sports &amp; Outdoor&gt;Fan Shop&gt;NFL&gt;Hats</t>
  </si>
  <si>
    <t>Sports &amp; Outdoor&gt;Team Sports&gt;Lacrosse&gt;Accessories</t>
  </si>
  <si>
    <t>Sports &amp; Outdoor&gt;Team Sports&gt;Lacrosse&gt;Balls</t>
  </si>
  <si>
    <t>Sports &amp; Outdoor&gt;Team Sports&gt;Lacrosse&gt;Cleats</t>
  </si>
  <si>
    <t>Sports &amp; Outdoor&gt;Team Sports&gt;Lacrosse&gt;Protective Gear</t>
  </si>
  <si>
    <t>Sports &amp; Outdoor&gt;Team Sports&gt;Lacrosse&gt;Training Equipment</t>
  </si>
  <si>
    <t>Sports &amp; Outdoor&gt;Team Sports&gt;Volleyball&gt;Accessories</t>
  </si>
  <si>
    <t>Sports &amp; Outdoor&gt;Team Sports&gt;Volleyball&gt;Balls</t>
  </si>
  <si>
    <t>Sports &amp; Outdoor&gt;Team Sports&gt;Volleyball&gt;Protective Gear</t>
  </si>
  <si>
    <t>Sports &amp; Outdoor&gt;Team Sports&gt;Volleyball&gt;Training Equipment</t>
  </si>
  <si>
    <t>Active Dresses</t>
  </si>
  <si>
    <t>Active Tanks</t>
  </si>
  <si>
    <t>Scratch Mittens</t>
  </si>
  <si>
    <t>Bodysuits</t>
  </si>
  <si>
    <t>Bottoms &amp; Overalls</t>
  </si>
  <si>
    <t>Leggings/Tights</t>
  </si>
  <si>
    <t>Overalls</t>
  </si>
  <si>
    <t>Sun</t>
  </si>
  <si>
    <t>Buntings</t>
  </si>
  <si>
    <t>Rain Gear</t>
  </si>
  <si>
    <t>Snowsuits</t>
  </si>
  <si>
    <t>Outfits</t>
  </si>
  <si>
    <t>Multi-Piece</t>
  </si>
  <si>
    <t>Rompers/One-Piece</t>
  </si>
  <si>
    <t>Candy Holders and Bags</t>
  </si>
  <si>
    <t>Footsies</t>
  </si>
  <si>
    <t>Gowns</t>
  </si>
  <si>
    <t>Socks &amp; Booties</t>
  </si>
  <si>
    <t>Bathing Suits</t>
  </si>
  <si>
    <t>Protective Clothing</t>
  </si>
  <si>
    <t>Sun Shirts</t>
  </si>
  <si>
    <t>Button Down Shirts</t>
  </si>
  <si>
    <t>Hoodies</t>
  </si>
  <si>
    <t>Tanks</t>
  </si>
  <si>
    <t>Memory &amp; Flash Drives</t>
  </si>
  <si>
    <t>Air Conditioners &amp; Accessories</t>
  </si>
  <si>
    <t>Designer Better Bridge</t>
  </si>
  <si>
    <t>Subcategory</t>
  </si>
  <si>
    <t>Apparel&gt;Women's&gt;Active&gt;Active Dresses</t>
  </si>
  <si>
    <t>Apparel&gt;Women's&gt;Active&gt;Active Tanks</t>
  </si>
  <si>
    <t>Apparel&gt;Boys'&gt;Accessories&gt;Gloves</t>
  </si>
  <si>
    <t>Apparel&gt;Boys'&gt;Accessories&gt;Hats</t>
  </si>
  <si>
    <t>Apparel&gt;Boys'&gt;Accessories&gt;Scarves</t>
  </si>
  <si>
    <t>Apparel&gt;Boys'&gt;Accessories&gt;Scratch Mittens</t>
  </si>
  <si>
    <t>Apparel&gt;Boys'&gt;Bath&gt;Robes</t>
  </si>
  <si>
    <t>Apparel&gt;Boys'&gt;Bodysuits&gt;General</t>
  </si>
  <si>
    <t>Apparel&gt;Boys'&gt;Bottoms &amp; Overalls&gt;Leggings/Tights</t>
  </si>
  <si>
    <t>Apparel&gt;Boys'&gt;Bottoms &amp; Overalls&gt;Overalls</t>
  </si>
  <si>
    <t>Apparel&gt;Boys'&gt;Bottoms &amp; Overalls&gt;Pants</t>
  </si>
  <si>
    <t>Apparel&gt;Boys'&gt;Bottoms &amp; Overalls&gt;Shorts</t>
  </si>
  <si>
    <t>Apparel&gt;Boys'&gt;Hats &amp; Caps&gt;Infant</t>
  </si>
  <si>
    <t>Apparel&gt;Boys'&gt;Hats &amp; Caps&gt;Sun</t>
  </si>
  <si>
    <t>Apparel&gt;Boys'&gt;Outerwear&gt;Buntings</t>
  </si>
  <si>
    <t>Apparel&gt;Boys'&gt;Outerwear&gt;Coats</t>
  </si>
  <si>
    <t>Apparel&gt;Boys'&gt;Outerwear&gt;Rain Gear</t>
  </si>
  <si>
    <t>Apparel&gt;Boys'&gt;Outerwear&gt;Snowsuits</t>
  </si>
  <si>
    <t>Apparel&gt;Boys'&gt;Outfits&gt;Multi-Piece</t>
  </si>
  <si>
    <t>Apparel&gt;Boys'&gt;Outfits&gt;Rompers/One-Piece</t>
  </si>
  <si>
    <t>Apparel&gt;Boys'&gt;Seasonal&gt;Candy Holders and Bags</t>
  </si>
  <si>
    <t>Apparel&gt;Boys'&gt;Seasonal&gt;Costumes</t>
  </si>
  <si>
    <t>Apparel&gt;Boys'&gt;Sleepwear&gt;Footsies</t>
  </si>
  <si>
    <t>Apparel&gt;Boys'&gt;Sleepwear&gt;Gowns</t>
  </si>
  <si>
    <t>Apparel&gt;Boys'&gt;Sleepwear&gt;Multi-Piece</t>
  </si>
  <si>
    <t>Apparel&gt;Boys'&gt;Suits&gt;Sets</t>
  </si>
  <si>
    <t>Apparel&gt;Boys'&gt;Swim&gt;Bathing Suits</t>
  </si>
  <si>
    <t>Apparel&gt;Boys'&gt;Swim&gt;Protective Clothing</t>
  </si>
  <si>
    <t>Apparel&gt;Boys'&gt;Swim&gt;Sun Shirts</t>
  </si>
  <si>
    <t>Apparel&gt;Boys'&gt;Tops&gt;Button Down Shirts</t>
  </si>
  <si>
    <t>Apparel&gt;Boys'&gt;Tops&gt;Hoodies</t>
  </si>
  <si>
    <t>Apparel&gt;Boys'&gt;Tops&gt;Knits/Tees</t>
  </si>
  <si>
    <t>Apparel&gt;Boys'&gt;Tops&gt;Shirts</t>
  </si>
  <si>
    <t>Apparel&gt;Boys'&gt;Tops&gt;Sweaters</t>
  </si>
  <si>
    <t>Apparel&gt;Boys'&gt;Tops&gt;Tanks</t>
  </si>
  <si>
    <t>Apparel&gt;Girls'&gt;Accessories&gt;Gloves</t>
  </si>
  <si>
    <t>Apparel&gt;Girls'&gt;Accessories&gt;Hats</t>
  </si>
  <si>
    <t>Apparel&gt;Girls'&gt;Accessories&gt;Scarves</t>
  </si>
  <si>
    <t>Apparel&gt;Girls'&gt;Accessories&gt;Scratch Mittens</t>
  </si>
  <si>
    <t>Apparel&gt;Girls'&gt;Bath&gt;Robes</t>
  </si>
  <si>
    <t>Apparel&gt;Girls'&gt;Bodysuits&gt;General</t>
  </si>
  <si>
    <t>Apparel&gt;Girls'&gt;Bottoms &amp; Overalls&gt;Leggings/Tights</t>
  </si>
  <si>
    <t>Apparel&gt;Girls'&gt;Bottoms &amp; Overalls&gt;Overalls</t>
  </si>
  <si>
    <t>Apparel&gt;Girls'&gt;Bottoms &amp; Overalls&gt;Pants</t>
  </si>
  <si>
    <t>Apparel&gt;Girls'&gt;Bottoms &amp; Overalls&gt;Shorts</t>
  </si>
  <si>
    <t>Apparel&gt;Girls'&gt;Dresses&gt;General</t>
  </si>
  <si>
    <t>Apparel&gt;Girls'&gt;Hats &amp; Caps&gt;Infant</t>
  </si>
  <si>
    <t>Apparel&gt;Girls'&gt;Hats &amp; Caps&gt;Sun</t>
  </si>
  <si>
    <t>Apparel&gt;Girls'&gt;Outerwear&gt;Buntings</t>
  </si>
  <si>
    <t>Apparel&gt;Girls'&gt;Outerwear&gt;Coats</t>
  </si>
  <si>
    <t>Apparel&gt;Girls'&gt;Outerwear&gt;Rain Gear</t>
  </si>
  <si>
    <t>Apparel&gt;Girls'&gt;Outerwear&gt;Snowsuits</t>
  </si>
  <si>
    <t>Apparel&gt;Girls'&gt;Outfits&gt;Multi-Piece</t>
  </si>
  <si>
    <t>Apparel&gt;Girls'&gt;Outfits&gt;Rompers/One-Piece</t>
  </si>
  <si>
    <t>Apparel&gt;Girls'&gt;Seasonal&gt;Candy Holders and Bags</t>
  </si>
  <si>
    <t>Apparel&gt;Girls'&gt;Seasonal&gt;Costumes</t>
  </si>
  <si>
    <t>Apparel&gt;Girls'&gt;Sleepwear&gt;Footsies</t>
  </si>
  <si>
    <t>Apparel&gt;Girls'&gt;Sleepwear&gt;Gowns</t>
  </si>
  <si>
    <t>Apparel&gt;Girls'&gt;Sleepwear&gt;Multi-Piece</t>
  </si>
  <si>
    <t>Apparel&gt;Girls'&gt;Suits&gt;Sets</t>
  </si>
  <si>
    <t>Apparel&gt;Girls'&gt;Swim&gt;Bathing Suits</t>
  </si>
  <si>
    <t>Apparel&gt;Girls'&gt;Swim&gt;Protective Clothing</t>
  </si>
  <si>
    <t>Apparel&gt;Girls'&gt;Swim&gt;Sun Shirts</t>
  </si>
  <si>
    <t>Apparel&gt;Girls'&gt;Tops&gt;Button Down Shirts</t>
  </si>
  <si>
    <t>Apparel&gt;Girls'&gt;Tops&gt;Hoodies</t>
  </si>
  <si>
    <t>Apparel&gt;Girls'&gt;Tops&gt;Knits/Tees</t>
  </si>
  <si>
    <t>Apparel&gt;Girls'&gt;Tops&gt;Shirts</t>
  </si>
  <si>
    <t>Apparel&gt;Girls'&gt;Tops&gt;Sweaters</t>
  </si>
  <si>
    <t>Apparel&gt;Girls'&gt;Tops&gt;Tanks</t>
  </si>
  <si>
    <t>Home Improvement&gt;Appliances&gt;Air Conditioners &amp; Accessories&gt;Energy Star</t>
  </si>
  <si>
    <t>Home Improvement&gt;Appliances&gt;Air Conditioners &amp; Accessories&gt;Multi-Room</t>
  </si>
  <si>
    <t>Home Improvement&gt;Appliances&gt;Air Conditioners &amp; Accessories&gt;Parts &amp; Accessories</t>
  </si>
  <si>
    <t>Ideeli&gt;Accessories&gt;Handbags&gt;Designer Better Bridge</t>
  </si>
  <si>
    <t>An alphanumeric string; 80 characters maximum. To avoid an error, do not include any of the following: HTML tags, hard returns, quotation marks or any special characters. Some examples of special characters not to use are *, $, &amp;,+.</t>
  </si>
  <si>
    <t>Work Safety &amp;  Equipment Gear</t>
  </si>
  <si>
    <t>Manufacturer Refurbished</t>
  </si>
  <si>
    <t xml:space="preserve">An alphanumeric string; 100 characters maximum. </t>
  </si>
  <si>
    <r>
      <t xml:space="preserve">A number, 8 characters maximum and only 2 digits allowed to the right of the decimal point. </t>
    </r>
    <r>
      <rPr>
        <b/>
        <sz val="10"/>
        <color indexed="8"/>
        <rFont val="Arial"/>
        <family val="2"/>
      </rPr>
      <t>Default unit of measurement will be inches</t>
    </r>
    <r>
      <rPr>
        <sz val="10"/>
        <color indexed="8"/>
        <rFont val="Arial"/>
        <family val="2"/>
      </rPr>
      <t>.</t>
    </r>
  </si>
  <si>
    <r>
      <t xml:space="preserve">A number, 8 characters maximum and only 2 digits allowed to the right of the decimal point. </t>
    </r>
    <r>
      <rPr>
        <b/>
        <sz val="10"/>
        <rFont val="Arial"/>
        <family val="2"/>
      </rPr>
      <t>Default unit of measurement will be inches.</t>
    </r>
  </si>
  <si>
    <r>
      <t xml:space="preserve">A number, 8 characters maximum and only 2 digits allowed to the right of the decimal point. </t>
    </r>
    <r>
      <rPr>
        <b/>
        <sz val="10"/>
        <color indexed="8"/>
        <rFont val="Arial"/>
        <family val="2"/>
      </rPr>
      <t>Default unit of measurement will be inches.</t>
    </r>
  </si>
  <si>
    <t xml:space="preserve">An integer, 7 characters maximum. </t>
  </si>
  <si>
    <t xml:space="preserve">An integer, 6 characters maximum. </t>
  </si>
  <si>
    <t>An alphanumeric string.  New, Used, Refurbished and Manufacturer Refurbished values are accepted.</t>
  </si>
  <si>
    <t>New, Used, Refurbished, Manufacturer Refurbished</t>
  </si>
  <si>
    <t xml:space="preserve">An integer, 6 characters maximum.This should be less than or equal to inventory on hand. </t>
  </si>
  <si>
    <t>Boys' Jewelry</t>
  </si>
  <si>
    <t>Mattress Toppers</t>
  </si>
  <si>
    <t>Barware</t>
  </si>
  <si>
    <t>Baby &amp; Toddler</t>
  </si>
  <si>
    <t>Clothing Accessories</t>
  </si>
  <si>
    <t>Technical</t>
  </si>
  <si>
    <t>Activewear</t>
  </si>
  <si>
    <t>Professional Apparel</t>
  </si>
  <si>
    <t>Medical Scrubs</t>
  </si>
  <si>
    <t>Corsets/Girdles</t>
  </si>
  <si>
    <t>Arm &amp; Leg Warmers</t>
  </si>
  <si>
    <t>Jeans Classic</t>
  </si>
  <si>
    <t>Jeans Colored</t>
  </si>
  <si>
    <t>Jeans Contemporary</t>
  </si>
  <si>
    <t>Skorts</t>
  </si>
  <si>
    <t>Kids Unisex</t>
  </si>
  <si>
    <t>Workwear</t>
  </si>
  <si>
    <t>Scrubs</t>
  </si>
  <si>
    <t>Bathrobes</t>
  </si>
  <si>
    <t>Towel Racks and Holders</t>
  </si>
  <si>
    <t>Suspenders</t>
  </si>
  <si>
    <t>Belt Buckles</t>
  </si>
  <si>
    <t>Card &amp; ID Cases</t>
  </si>
  <si>
    <t>Coin Purses &amp; Pouches</t>
  </si>
  <si>
    <t>Headwear</t>
  </si>
  <si>
    <t>Air Purifiers</t>
  </si>
  <si>
    <t>Dehumidifiers</t>
  </si>
  <si>
    <t>Wine Chiller/Cooler</t>
  </si>
  <si>
    <t>Novelty Refrigeration</t>
  </si>
  <si>
    <t>Womens</t>
  </si>
  <si>
    <t>Garment Bags</t>
  </si>
  <si>
    <t>Beach Towels</t>
  </si>
  <si>
    <t>Bidet Seat Covers</t>
  </si>
  <si>
    <t>Toilet Seat Covers</t>
  </si>
  <si>
    <t>Makeup Storage &amp; Organization</t>
  </si>
  <si>
    <t>Emergency</t>
  </si>
  <si>
    <t>Fashion Leggings</t>
  </si>
  <si>
    <t>Furnace</t>
  </si>
  <si>
    <t>Wristbands</t>
  </si>
  <si>
    <t>TV Mounts</t>
  </si>
  <si>
    <t>Streaming</t>
  </si>
  <si>
    <t>Christmas Trees/Wreaths</t>
  </si>
  <si>
    <t>Puffers</t>
  </si>
  <si>
    <t>Lounge Tops</t>
  </si>
  <si>
    <t>Jeans</t>
  </si>
  <si>
    <t>Graphic</t>
  </si>
  <si>
    <t>Mens Shoes</t>
  </si>
  <si>
    <t>Womens Shoes</t>
  </si>
  <si>
    <t>Winter</t>
  </si>
  <si>
    <t>Wedge</t>
  </si>
  <si>
    <t>Slip-on</t>
  </si>
  <si>
    <t>Rain Boots</t>
  </si>
  <si>
    <t>Over The Knee Boots</t>
  </si>
  <si>
    <t>Mid Calf Boots</t>
  </si>
  <si>
    <t>Mary Jane</t>
  </si>
  <si>
    <t>Knee High Boots</t>
  </si>
  <si>
    <t>Hiking Books</t>
  </si>
  <si>
    <t>High Heeled</t>
  </si>
  <si>
    <t>Flat</t>
  </si>
  <si>
    <t>Fashion Fur Boots</t>
  </si>
  <si>
    <t>Espadrille</t>
  </si>
  <si>
    <t>Pumps &amp; Heels</t>
  </si>
  <si>
    <t>Career</t>
  </si>
  <si>
    <t>Ballet</t>
  </si>
  <si>
    <t>Ankle Boots/Booties</t>
  </si>
  <si>
    <t>Crocs</t>
  </si>
  <si>
    <t>Shoes Accessories</t>
  </si>
  <si>
    <t>Bar Accessories</t>
  </si>
  <si>
    <t>Domestic Micro/Craft Beer</t>
  </si>
  <si>
    <t>Import Micro/Craft Beer</t>
  </si>
  <si>
    <t>Domestic Macro Beer</t>
  </si>
  <si>
    <t>Import Macro Beer</t>
  </si>
  <si>
    <t>Ready to Drink</t>
  </si>
  <si>
    <t>Gin</t>
  </si>
  <si>
    <t>Bourbon</t>
  </si>
  <si>
    <t>Scotch</t>
  </si>
  <si>
    <t>Whiskey</t>
  </si>
  <si>
    <t>Tequila</t>
  </si>
  <si>
    <t>Vodka</t>
  </si>
  <si>
    <t>Red Wine</t>
  </si>
  <si>
    <t>Sparkling Wine</t>
  </si>
  <si>
    <t>White Wine</t>
  </si>
  <si>
    <t>Liqueurs</t>
  </si>
  <si>
    <t>Rum</t>
  </si>
  <si>
    <t>Wine Variety</t>
  </si>
  <si>
    <t>Coconut</t>
  </si>
  <si>
    <t>Flavored</t>
  </si>
  <si>
    <t>Sparkling</t>
  </si>
  <si>
    <t>Gifts</t>
  </si>
  <si>
    <t>Grounds</t>
  </si>
  <si>
    <t>Instant</t>
  </si>
  <si>
    <t>Substitutes</t>
  </si>
  <si>
    <t>Whole Unroasted Beans</t>
  </si>
  <si>
    <t>Whole Roasted Beans</t>
  </si>
  <si>
    <t>Liquid Drink Mixes</t>
  </si>
  <si>
    <t>Flavoring Syrups</t>
  </si>
  <si>
    <t>Soda Syrups</t>
  </si>
  <si>
    <t>Iced</t>
  </si>
  <si>
    <t>Loose Tea</t>
  </si>
  <si>
    <t>Sampler</t>
  </si>
  <si>
    <t>Hot Cereal</t>
  </si>
  <si>
    <t>Ready To Eat</t>
  </si>
  <si>
    <t>Granola</t>
  </si>
  <si>
    <t>Candy Assortments</t>
  </si>
  <si>
    <t>Alcohol Gifts</t>
  </si>
  <si>
    <t>Cocoa Gifts</t>
  </si>
  <si>
    <t>Popcorn Gifts</t>
  </si>
  <si>
    <t>Seasonal Gifts</t>
  </si>
  <si>
    <t>Entrees</t>
  </si>
  <si>
    <t>Sides</t>
  </si>
  <si>
    <t>Nuts</t>
  </si>
  <si>
    <t>Chia Seeds</t>
  </si>
  <si>
    <t>Gluten Free</t>
  </si>
  <si>
    <t>Natural &amp; Organic</t>
  </si>
  <si>
    <t>Peanut</t>
  </si>
  <si>
    <t>Energy Bars</t>
  </si>
  <si>
    <t>Meat Snacks</t>
  </si>
  <si>
    <t>Insecticides &amp; Repellents</t>
  </si>
  <si>
    <t>Ant/Roach</t>
  </si>
  <si>
    <t>Flying Insect</t>
  </si>
  <si>
    <t>Insect Repellents</t>
  </si>
  <si>
    <t>Rodent</t>
  </si>
  <si>
    <t>Unisex Fragrance</t>
  </si>
  <si>
    <t>Slimmers</t>
  </si>
  <si>
    <t>Body Suit</t>
  </si>
  <si>
    <t>Waist/Arm/Leg</t>
  </si>
  <si>
    <t>Shampoo/Conditioner/Body Wash Combo</t>
  </si>
  <si>
    <t>Shampoo &amp; Conditioner</t>
  </si>
  <si>
    <t>Firm</t>
  </si>
  <si>
    <t>Plush</t>
  </si>
  <si>
    <t>Pillow Top</t>
  </si>
  <si>
    <t>Cookie and Sweet Gifts</t>
  </si>
  <si>
    <t>Fruit Snacks</t>
  </si>
  <si>
    <t>Salty Snacks</t>
  </si>
  <si>
    <t>Vendor SKU#</t>
  </si>
  <si>
    <t>Apparel&gt;Boys'&gt;Accessories&gt;Umbrellas</t>
  </si>
  <si>
    <t>Apparel&gt;Boys'&gt;Baby &amp; Toddler&gt;Clothing Accessories</t>
  </si>
  <si>
    <t>Apparel&gt;Boys'&gt;Baby &amp; Toddler&gt;Costumes</t>
  </si>
  <si>
    <t>Apparel&gt;Boys'&gt;Bottoms &amp; Overalls&gt;Denim</t>
  </si>
  <si>
    <t>Apparel&gt;Boys'&gt;Infant&gt;Leg Warmers</t>
  </si>
  <si>
    <t>Apparel&gt;Boys'&gt;Infant&gt;Socks</t>
  </si>
  <si>
    <t>Apparel&gt;Boys'&gt;Outfits&gt;Sets</t>
  </si>
  <si>
    <t>Apparel&gt;Boys'&gt;Sets</t>
  </si>
  <si>
    <t>Apparel&gt;Boys'&gt;Sleepwear&gt;Separates</t>
  </si>
  <si>
    <t>Apparel&gt;Boys'&gt;Socks &amp; Booties&gt;Leg Warmers</t>
  </si>
  <si>
    <t>Apparel&gt;Boys'&gt;Tops&gt;Hoodies/Sweatshirts</t>
  </si>
  <si>
    <t>Apparel&gt;Boys'&gt;Underwear</t>
  </si>
  <si>
    <t>Apparel&gt;Girls'&gt;Accessories&gt;Umbrellas</t>
  </si>
  <si>
    <t>Apparel&gt;Girls'&gt;Activewear&gt;Bottoms</t>
  </si>
  <si>
    <t>Apparel&gt;Girls'&gt;Activewear&gt;Tops</t>
  </si>
  <si>
    <t>Apparel&gt;Girls'&gt;Baby &amp; Toddler&gt;Clothing Accessories</t>
  </si>
  <si>
    <t>Apparel&gt;Girls'&gt;Baby &amp; Toddler&gt;Costumes</t>
  </si>
  <si>
    <t>Apparel&gt;Girls'&gt;Bottoms &amp; Overalls&gt;Denim</t>
  </si>
  <si>
    <t>Apparel&gt;Girls'&gt;Bottoms &amp; Overalls&gt;Skirts</t>
  </si>
  <si>
    <t>Apparel&gt;Girls'&gt;Infant&gt;Tights</t>
  </si>
  <si>
    <t>Apparel&gt;Girls'&gt;Outfits&gt;Sets</t>
  </si>
  <si>
    <t>Apparel&gt;Girls'&gt;Sets</t>
  </si>
  <si>
    <t>Apparel&gt;Girls'&gt;Sleepwear&gt;Separates</t>
  </si>
  <si>
    <t>Apparel&gt;Girls'&gt;Socks &amp; Booties&gt;Leg Warmers</t>
  </si>
  <si>
    <t>Apparel&gt;Girls'&gt;Tops&gt;Hoodies/Sweatshirts</t>
  </si>
  <si>
    <t>Apparel&gt;Girls'&gt;Underwear</t>
  </si>
  <si>
    <t>Apparel&gt;Kids Unisex&gt;Belts</t>
  </si>
  <si>
    <t>Apparel&gt;Kids Unisex&gt;Cold Weather&gt;Gloves</t>
  </si>
  <si>
    <t>Apparel&gt;Kids Unisex&gt;Cold Weather&gt;Hats</t>
  </si>
  <si>
    <t>Apparel&gt;Kids Unisex&gt;Cold Weather&gt;Scarves</t>
  </si>
  <si>
    <t>Apparel&gt;Kids Unisex&gt;Cold Weather&gt;Scratch Mittens</t>
  </si>
  <si>
    <t>Bow Ties</t>
  </si>
  <si>
    <t>Apparel&gt;Men's&gt;Accessories&gt;Bow Ties</t>
  </si>
  <si>
    <t>Pocket Squares</t>
  </si>
  <si>
    <t>Apparel&gt;Men's&gt;Accessories&gt;Pocket Squares</t>
  </si>
  <si>
    <t>Ties and Pocket Square Sets</t>
  </si>
  <si>
    <t>Apparel&gt;Men's&gt;Accessories&gt;Ties and Pocket Square Sets</t>
  </si>
  <si>
    <t>Apparel&gt;Men's&gt;Bath&gt;Bathrobes</t>
  </si>
  <si>
    <t>Apparel&gt;Men's&gt;Cold Weather&gt;Gloves</t>
  </si>
  <si>
    <t>Apparel&gt;Men's&gt;Cold Weather&gt;Headwear</t>
  </si>
  <si>
    <t>Apparel&gt;Men's&gt;Cold Weather&gt;Scarves</t>
  </si>
  <si>
    <t>Apparel&gt;Men's&gt;Cold Weather&gt;Sets</t>
  </si>
  <si>
    <t>Apparel&gt;Men's&gt;Outerwear&gt;Puffers</t>
  </si>
  <si>
    <t>Apparel&gt;Men's&gt;Pants&gt;Fleece</t>
  </si>
  <si>
    <t>Apparel&gt;Men's&gt;Pants&gt;Jeans</t>
  </si>
  <si>
    <t>Sweatpants</t>
  </si>
  <si>
    <t>Apparel&gt;Men's&gt;Pants&gt;Sweatpants</t>
  </si>
  <si>
    <t>Apparel&gt;Men's&gt;Sleep &amp; Lounge&gt;Lounge Tops</t>
  </si>
  <si>
    <t>Onesies</t>
  </si>
  <si>
    <t>Apparel&gt;Men's&gt;Sleep &amp; Lounge&gt;Onesies</t>
  </si>
  <si>
    <t>Apparel&gt;Men's&gt;Sleep &amp; Lounge&gt;Shirts</t>
  </si>
  <si>
    <t>Apparel&gt;Men's&gt;Sweaters&gt;Zip Up</t>
  </si>
  <si>
    <t>Apparel&gt;Men's&gt;T-Shirts &amp; Tanks&gt;Graphic</t>
  </si>
  <si>
    <t>Apparel&gt;Men's&gt;Workwear&gt;Scrubs</t>
  </si>
  <si>
    <t>Apparel&gt;Unisex&gt;Accessories&gt;Umbrellas</t>
  </si>
  <si>
    <t>Apparel&gt;Unisex&gt;Active&gt;Active Shorts</t>
  </si>
  <si>
    <t>Apparel&gt;Unisex&gt;Active&gt;Active Sweatshirts</t>
  </si>
  <si>
    <t>Base Layers</t>
  </si>
  <si>
    <t>Apparel&gt;Unisex&gt;Active&gt;Base Layers</t>
  </si>
  <si>
    <t>Apparel&gt;Unisex&gt;Active&gt;Hoodies</t>
  </si>
  <si>
    <t>Apparel&gt;Unisex&gt;Active&gt;Pants</t>
  </si>
  <si>
    <t>Shirts &amp; Tees</t>
  </si>
  <si>
    <t>Apparel&gt;Unisex&gt;Active&gt;Shirts &amp; Tees</t>
  </si>
  <si>
    <t>Apparel&gt;Unisex&gt;Cold Weather&gt;Gloves</t>
  </si>
  <si>
    <t>Apparel&gt;Unisex&gt;Cold Weather&gt;Headwear</t>
  </si>
  <si>
    <t>Apparel&gt;Unisex&gt;Cold Weather&gt;Scarves</t>
  </si>
  <si>
    <t>Lounge Bottoms</t>
  </si>
  <si>
    <t>Apparel&gt;Unisex&gt;Sleep &amp; Lounge&gt;Lounge Bottoms</t>
  </si>
  <si>
    <t>Lounge Sets</t>
  </si>
  <si>
    <t>Apparel&gt;Unisex&gt;Sleep &amp; Lounge&gt;Lounge Sets</t>
  </si>
  <si>
    <t>Apparel&gt;Unisex&gt;Sleep &amp; Lounge&gt;Lounge Tops</t>
  </si>
  <si>
    <t>Apparel&gt;Unisex&gt;Sleep &amp; Lounge&gt;Onesies</t>
  </si>
  <si>
    <t>Apparel&gt;Unisex&gt;Sleep &amp; Lounge&gt;Robes</t>
  </si>
  <si>
    <t>Apparel&gt;Unisex&gt;Sleep &amp; Lounge&gt;Sleep Bottoms</t>
  </si>
  <si>
    <t>Apparel&gt;Unisex&gt;Sleep &amp; Lounge&gt;Sleep Sets</t>
  </si>
  <si>
    <t>Apparel&gt;Unisex&gt;Sleep &amp; Lounge&gt;Sleep Tops</t>
  </si>
  <si>
    <t>Apparel&gt;Women's&gt;Accessories&gt;Umbrellas</t>
  </si>
  <si>
    <t>Apparel&gt;Women's&gt;Bottoms&gt;Fashion Leggings</t>
  </si>
  <si>
    <t>Apparel&gt;Women's&gt;Bottoms&gt;Jeans Classic</t>
  </si>
  <si>
    <t>Apparel&gt;Women's&gt;Bottoms&gt;Jeans Colored</t>
  </si>
  <si>
    <t>Apparel&gt;Women's&gt;Bottoms&gt;Jeans Contemporary</t>
  </si>
  <si>
    <t>Apparel&gt;Women's&gt;Bottoms&gt;Skorts</t>
  </si>
  <si>
    <t>Apparel&gt;Women's&gt;Cold Weather&gt;Gloves</t>
  </si>
  <si>
    <t>Apparel&gt;Women's&gt;Cold Weather&gt;Headwear</t>
  </si>
  <si>
    <t>Apparel&gt;Women's&gt;Cold Weather&gt;Scarves</t>
  </si>
  <si>
    <t>Apparel&gt;Women's&gt;Cold Weather&gt;Sets</t>
  </si>
  <si>
    <t>Apparel&gt;Women's&gt;Intimates&gt;Corsets/Girdles</t>
  </si>
  <si>
    <t>Apparel&gt;Women's&gt;Jackets&gt;Denim</t>
  </si>
  <si>
    <t>Apparel&gt;Women's&gt;Outerwear&gt;Down &amp; Parkas</t>
  </si>
  <si>
    <t>Apparel&gt;Women's&gt;Outerwear&gt;Leather &amp; Faux Leather</t>
  </si>
  <si>
    <t>Apparel&gt;Women's&gt;Outerwear&gt;Technical</t>
  </si>
  <si>
    <t>Apparel&gt;Women's&gt;Outerwear&gt;Vests</t>
  </si>
  <si>
    <t>Apparel&gt;Women's&gt;Outerwear&gt;Work Wear</t>
  </si>
  <si>
    <t>Apparel&gt;Women's&gt;Professional Apparel&gt;Medical Scrubs</t>
  </si>
  <si>
    <t>Apparel&gt;Women's&gt;Sleep &amp; Lounge&gt;Lounge Bottoms</t>
  </si>
  <si>
    <t>Apparel&gt;Women's&gt;Sleep &amp; Lounge&gt;Lounge Sets</t>
  </si>
  <si>
    <t>Apparel&gt;Women's&gt;Sleep &amp; Lounge&gt;Lounge Tops</t>
  </si>
  <si>
    <t>Apparel&gt;Women's&gt;Sleep &amp; Lounge&gt;Onesies</t>
  </si>
  <si>
    <t>Apparel&gt;Women's&gt;Sleep &amp; Lounge&gt;Thermal Underwear</t>
  </si>
  <si>
    <t>Apparel&gt;Women's&gt;Socks &amp; Hosiery&gt;Arm &amp; Leg Warmers</t>
  </si>
  <si>
    <t>Apparel&gt;Women's&gt;Swim&gt;Plus</t>
  </si>
  <si>
    <t>Automotive&gt;Exterior Accessories&gt;Car Covers</t>
  </si>
  <si>
    <t>Automotive&gt;Exterior Accessories&gt;Deflectors &amp; Shields</t>
  </si>
  <si>
    <t>Automotive&gt;Exterior Accessories&gt;Grilles &amp; Grill Guards</t>
  </si>
  <si>
    <t>Automotive&gt;Exterior Accessories&gt;License Plate Covers</t>
  </si>
  <si>
    <t>Automotive&gt;Exterior Accessories&gt;Mirrors</t>
  </si>
  <si>
    <t>Automotive&gt;Interior Accessories&gt;Cargo Liners</t>
  </si>
  <si>
    <t>Automotive&gt;Interior Accessories&gt;Consoles &amp; Organizers</t>
  </si>
  <si>
    <t>Automotive&gt;Interior Accessories&gt;Dash Mats</t>
  </si>
  <si>
    <t>Automotive&gt;Interior Accessories&gt;Floor Mats Custom</t>
  </si>
  <si>
    <t>Automotive&gt;Interior Accessories&gt;Floor Mats Universal</t>
  </si>
  <si>
    <t>Automotive&gt;Interior Accessories&gt;Seat Covers &amp; Accessories</t>
  </si>
  <si>
    <t>Automotive&gt;Parts&gt;Brake System</t>
  </si>
  <si>
    <t>Automotive&gt;Parts&gt;Exhaust System</t>
  </si>
  <si>
    <t>Automotive&gt;Parts&gt;Filters</t>
  </si>
  <si>
    <t>Automotive&gt;Parts&gt;Fuel System</t>
  </si>
  <si>
    <t>Automotive&gt;Parts&gt;Ignition Parts</t>
  </si>
  <si>
    <t>Automotive&gt;Parts&gt;Lighting</t>
  </si>
  <si>
    <t>Automotive&gt;Parts&gt;Shocks and Struts</t>
  </si>
  <si>
    <t>Automotive&gt;Parts&gt;Suspension</t>
  </si>
  <si>
    <t>Automotive&gt;Parts&gt;Wiper Blades</t>
  </si>
  <si>
    <t>Automotive&gt;Safety&gt;Emergency&gt;Emergency Kits</t>
  </si>
  <si>
    <t>Automotive&gt;Safety&gt;Fall Protection</t>
  </si>
  <si>
    <t>Automotive&gt;Safety&gt;Respirators</t>
  </si>
  <si>
    <t>Automotive&gt;Safety&gt;Work Safety Gear</t>
  </si>
  <si>
    <t>Automotive&gt;Tires and Wheels&gt;Car Wheels</t>
  </si>
  <si>
    <t>Automotive&gt;Tires and Wheels&gt;SUV Wheels</t>
  </si>
  <si>
    <t>Automotive&gt;Tires and Wheels&gt;Truck Wheels</t>
  </si>
  <si>
    <t>Baby &amp; Kids&gt;Bath&gt;Bath Safety &amp; Accessories</t>
  </si>
  <si>
    <t>Baby &amp; Kids&gt;Bath&gt;Towels</t>
  </si>
  <si>
    <t>Baby &amp; Kids&gt;Bath&gt;Washcloths</t>
  </si>
  <si>
    <t>Baby &amp; Kids&gt;Bath&gt;Washcloths &amp; Towels</t>
  </si>
  <si>
    <t>Baby &amp; Kids&gt;Bedding &amp; Blankets&gt;Blankets</t>
  </si>
  <si>
    <t>Baby &amp; Kids&gt;Bedding &amp; Blankets&gt;Bumpers</t>
  </si>
  <si>
    <t>Baby &amp; Kids&gt;Bedding &amp; Blankets&gt;Comforters</t>
  </si>
  <si>
    <t>Baby &amp; Kids&gt;Bedding &amp; Blankets&gt;Pad Cover</t>
  </si>
  <si>
    <t>Baby &amp; Kids&gt;Bedding &amp; Blankets&gt;Pads</t>
  </si>
  <si>
    <t>Baby &amp; Kids&gt;Bedding &amp; Blankets&gt;Pillow Shams</t>
  </si>
  <si>
    <t>Baby &amp; Kids&gt;Bedding &amp; Blankets&gt;Sets</t>
  </si>
  <si>
    <t>Baby &amp; Kids&gt;Bedding &amp; Blankets&gt;Sheets</t>
  </si>
  <si>
    <t>Baby &amp; Kids&gt;Bedding &amp; Blankets&gt;Skirts</t>
  </si>
  <si>
    <t>Baby &amp; Kids&gt;Breast Feeding&gt;Breast Shields &amp; Pads</t>
  </si>
  <si>
    <t>Baby &amp; Kids&gt;Breast Feeding&gt;Milk Storage</t>
  </si>
  <si>
    <t>Baby &amp; Kids&gt;Breast Feeding&gt;Nipple Cream</t>
  </si>
  <si>
    <t>Baby &amp; Kids&gt;Breast Feeding&gt;Nursing Coverups</t>
  </si>
  <si>
    <t>Baby &amp; Kids&gt;Breast Feeding&gt;Nursing Pillows</t>
  </si>
  <si>
    <t>Baby &amp; Kids&gt;Breast Feeding&gt;Specialty</t>
  </si>
  <si>
    <t>Baby &amp; Kids&gt;Breast Feeding&gt;Stools</t>
  </si>
  <si>
    <t>Baby &amp; Kids&gt;Cloth Diapering&gt;Cloth Diapering Accessories</t>
  </si>
  <si>
    <t>Baby &amp; Kids&gt;Diaper Bags&gt;Backpacks</t>
  </si>
  <si>
    <t>Baby &amp; Kids&gt;Diaper Bags&gt;Messenger</t>
  </si>
  <si>
    <t>Baby &amp; Kids&gt;Diaper Bags&gt;On-the-Go</t>
  </si>
  <si>
    <t>Baby &amp; Kids&gt;Diaper Bags&gt;Overnight Bags</t>
  </si>
  <si>
    <t>Baby &amp; Kids&gt;Diaper Bags&gt;Slingback</t>
  </si>
  <si>
    <t>Baby &amp; Kids&gt;Diaper Bags&gt;Totes</t>
  </si>
  <si>
    <t>Baby &amp; Kids&gt;Diapering Accessories&gt;Diaper Pails</t>
  </si>
  <si>
    <t>Baby &amp; Kids&gt;Diapering Accessories&gt;Disposable Bags</t>
  </si>
  <si>
    <t>Baby &amp; Kids&gt;Diapering Accessories&gt;Odor Removal</t>
  </si>
  <si>
    <t>Baby &amp; Kids&gt;Diapering Accessories&gt;Portable Changing Pads</t>
  </si>
  <si>
    <t>Baby &amp; Kids&gt;Diapering Accessories&gt;Refills</t>
  </si>
  <si>
    <t>Baby &amp; Kids&gt;Diapering Accessories&gt;Wet Bags</t>
  </si>
  <si>
    <t>Baby &amp; Kids&gt;Diapering Accessories&gt;Wipe Warmers &amp; Storage</t>
  </si>
  <si>
    <t>Baby &amp; Kids&gt;Diapers&gt;Adult</t>
  </si>
  <si>
    <t>Baby &amp; Kids&gt;Diapers&gt;Hybrid</t>
  </si>
  <si>
    <t>Baby &amp; Kids&gt;Feeding&gt;Accessories</t>
  </si>
  <si>
    <t>Baby &amp; Kids&gt;Feeding&gt;Bibs</t>
  </si>
  <si>
    <t>Baby &amp; Kids&gt;Feeding&gt;Nipples</t>
  </si>
  <si>
    <t>Baby &amp; Kids&gt;Feeding&gt;Placemats &amp; Splatmats</t>
  </si>
  <si>
    <t>Baby &amp; Kids&gt;Feeding&gt;Snack Storage</t>
  </si>
  <si>
    <t>Baby &amp; Kids&gt;Feeding&gt;Utensils</t>
  </si>
  <si>
    <t>Baby &amp; Kids&gt;Health &amp; Wellness&gt;Aspirators</t>
  </si>
  <si>
    <t>Baby &amp; Kids&gt;Health &amp; Wellness&gt;Health &amp; Wellness</t>
  </si>
  <si>
    <t>Baby &amp; Kids&gt;Health &amp; Wellness&gt;Humdifiers &amp; Vaporizers</t>
  </si>
  <si>
    <t>Baby &amp; Kids&gt;Health &amp; Wellness&gt;Scales</t>
  </si>
  <si>
    <t>Baby &amp; Kids&gt;Health &amp; Wellness&gt;Shopping Cart Covers</t>
  </si>
  <si>
    <t>Baby &amp; Kids&gt;Health &amp; Wellness&gt;Thermometers</t>
  </si>
  <si>
    <t>Baby &amp; Kids&gt;Health &amp; Wellness&gt;Timers</t>
  </si>
  <si>
    <t>Kids' Furniture &amp; Room Décor</t>
  </si>
  <si>
    <t>Baby &amp; Kids&gt;Kids' Furniture &amp; Room Décor&gt;Armoires Chests &amp; Dressers</t>
  </si>
  <si>
    <t>Baby &amp; Kids&gt;Kids' Furniture &amp; Room Décor&gt;Bed Frames, Headboards &amp; Footboards</t>
  </si>
  <si>
    <t>Baby &amp; Kids&gt;Kids' Furniture &amp; Room Décor&gt;Chairs</t>
  </si>
  <si>
    <t>Baby &amp; Kids&gt;Kids' Furniture &amp; Room Décor&gt;Desks</t>
  </si>
  <si>
    <t>Baby &amp; Kids&gt;Kids' Furniture &amp; Room Décor&gt;Mattresses &amp; Box Springs</t>
  </si>
  <si>
    <t>Baby &amp; Kids&gt;Kids' Furniture &amp; Room Décor&gt;Outdoor Furniture</t>
  </si>
  <si>
    <t>Room Décor</t>
  </si>
  <si>
    <t>Baby &amp; Kids&gt;Kids' Furniture &amp; Room Décor&gt;Room Décor</t>
  </si>
  <si>
    <t>Baby &amp; Kids&gt;Kids' Furniture &amp; Room Décor&gt;Sofas</t>
  </si>
  <si>
    <t>Baby &amp; Kids&gt;Kids' Furniture &amp; Room Décor&gt;Step Stools</t>
  </si>
  <si>
    <t>Baby &amp; Kids&gt;Kids' Furniture &amp; Room Décor&gt;Storage Racks &amp; Chests</t>
  </si>
  <si>
    <t>Baby &amp; Kids&gt;Kids' Furniture &amp; Room Décor&gt;Tables</t>
  </si>
  <si>
    <t>Baby &amp; Kids&gt;Kids' Furniture &amp; Room Décor&gt;Tents &amp; Tunnels</t>
  </si>
  <si>
    <t>Baby &amp; Kids&gt;Nursery&gt;Bassinets &amp; Cradles</t>
  </si>
  <si>
    <t>Baby &amp; Kids&gt;Nursery&gt;Changing Pads &amp; Covers</t>
  </si>
  <si>
    <t>Baby &amp; Kids&gt;Nursery&gt;Changing Tables</t>
  </si>
  <si>
    <t>Baby &amp; Kids&gt;Nursery&gt;Co-Sleepers</t>
  </si>
  <si>
    <t>Baby &amp; Kids&gt;Nursery&gt;Crib Mattresses</t>
  </si>
  <si>
    <t>Baby &amp; Kids&gt;Nursery&gt;Cribs</t>
  </si>
  <si>
    <t>Baby &amp; Kids&gt;Nursery&gt;Dressers &amp; Storage</t>
  </si>
  <si>
    <t>Baby &amp; Kids&gt;Nursery&gt;Gliders</t>
  </si>
  <si>
    <t>Wall Décor</t>
  </si>
  <si>
    <t>Baby &amp; Kids&gt;Nursery&gt;Nursery Accessories&gt;Wall Décor</t>
  </si>
  <si>
    <t>Baby &amp; Kids&gt;Nursery&gt;Other Furniture</t>
  </si>
  <si>
    <t>Baby &amp; Kids&gt;Nursery&gt;Playroom Furniture</t>
  </si>
  <si>
    <t>Sound Machines &amp; Soothers</t>
  </si>
  <si>
    <t>Baby &amp; Kids&gt;Nursery&gt;Sound Machines &amp; Soothers</t>
  </si>
  <si>
    <t>Baby &amp; Kids&gt;Nursery&gt;Toddler Beds</t>
  </si>
  <si>
    <t>Baby &amp; Kids&gt;Pacifiers &amp; Teethers&gt;Accessories</t>
  </si>
  <si>
    <t>Baby &amp; Kids&gt;Pacifiers &amp; Teethers&gt;Pacifiers</t>
  </si>
  <si>
    <t>Baby &amp; Kids&gt;Pacifiers &amp; Teethers&gt;Teethers</t>
  </si>
  <si>
    <t>Baby &amp; Kids&gt;Potty Training&gt;Covers</t>
  </si>
  <si>
    <t>Baby &amp; Kids&gt;Potty Training&gt;On-the-Go Potties</t>
  </si>
  <si>
    <t>Baby &amp; Kids&gt;Potty Training&gt;Potties</t>
  </si>
  <si>
    <t>Baby &amp; Kids&gt;Potty Training&gt;Step Stools</t>
  </si>
  <si>
    <t>Baby &amp; Kids&gt;Potty Training&gt;Toilet Seat Adapters</t>
  </si>
  <si>
    <t>Baby &amp; Kids&gt;Potty Training&gt;Training Aids</t>
  </si>
  <si>
    <t>Baby &amp; Kids&gt;Safety&gt;Car Safety</t>
  </si>
  <si>
    <t>Baby &amp; Kids&gt;Safety&gt;Night Lights</t>
  </si>
  <si>
    <t>Baby &amp; Kids&gt;Safety&gt;Safety Kits</t>
  </si>
  <si>
    <t>Baby &amp; Kids&gt;Safety&gt;Sleep Positioners</t>
  </si>
  <si>
    <t>Baby &amp; Kids&gt;Safety&gt;Stove &amp; Oven Guards</t>
  </si>
  <si>
    <t>Baby &amp; Kids&gt;Safety&gt;Window &amp; Blind Safety</t>
  </si>
  <si>
    <t>Baby &amp; Kids&gt;Skincare&gt;Body Wash &amp; Soap</t>
  </si>
  <si>
    <t>Baby &amp; Kids&gt;Skincare&gt;Bubble Bath</t>
  </si>
  <si>
    <t>Baby &amp; Kids&gt;Skincare&gt;Conditioner</t>
  </si>
  <si>
    <t>Baby &amp; Kids&gt;Skincare&gt;Creams &amp; Ointments</t>
  </si>
  <si>
    <t>Baby &amp; Kids&gt;Skincare&gt;Hand and Face Wipes</t>
  </si>
  <si>
    <t>Baby &amp; Kids&gt;Skincare&gt;Hand Soap &amp; Sanitizer</t>
  </si>
  <si>
    <t>Baby &amp; Kids&gt;Skincare&gt;Insect Repellent</t>
  </si>
  <si>
    <t>Baby &amp; Kids&gt;Skincare&gt;Lip Balm</t>
  </si>
  <si>
    <t>Baby &amp; Kids&gt;Skincare&gt;Lotions</t>
  </si>
  <si>
    <t>Baby &amp; Kids&gt;Skincare&gt;Oils</t>
  </si>
  <si>
    <t>Baby &amp; Kids&gt;Skincare&gt;Powders</t>
  </si>
  <si>
    <t>Baby &amp; Kids&gt;Skincare&gt;Shampoo</t>
  </si>
  <si>
    <t>Baby &amp; Kids&gt;Skincare&gt;Shampoo &amp; Body Wash</t>
  </si>
  <si>
    <t>Baby &amp; Kids&gt;Skincare&gt;Shampoo &amp; Conditioner</t>
  </si>
  <si>
    <t>Baby &amp; Kids&gt;Skincare&gt;Shampoo/Conditioner/Body Wash Combo</t>
  </si>
  <si>
    <t>Baby &amp; Kids&gt;Skincare&gt;Skincare Sets</t>
  </si>
  <si>
    <t>Baby &amp; Kids&gt;Skincare&gt;Sunblock</t>
  </si>
  <si>
    <t>Baby &amp; Kids&gt;Wipes&gt;Travel Packs</t>
  </si>
  <si>
    <t>Beauty&gt;Apparel&gt;Compression</t>
  </si>
  <si>
    <t>Beauty&gt;Apparel&gt;Slimmers&gt;Body Suit</t>
  </si>
  <si>
    <t>Beauty&gt;Apparel&gt;Slimmers&gt;Waist/Arm/Leg</t>
  </si>
  <si>
    <t>Specialty Soap</t>
  </si>
  <si>
    <t>Beauty&gt;Bath &amp; Body&gt;Bath &amp; Shower&gt;Specialty Soap</t>
  </si>
  <si>
    <t>Cream &amp; Serum</t>
  </si>
  <si>
    <t>Beauty&gt;Bath &amp; Body&gt;Hair Removal&gt;Cream &amp; Serum</t>
  </si>
  <si>
    <t>Men's Electric Shavers</t>
  </si>
  <si>
    <t>Beauty&gt;Bath &amp; Body&gt;Hair Removal&gt;Men's Electric Shavers</t>
  </si>
  <si>
    <t>Men's Post Shave</t>
  </si>
  <si>
    <t>Beauty&gt;Bath &amp; Body&gt;Hair Removal&gt;Men's Post Shave</t>
  </si>
  <si>
    <t>Men's Pre Shave</t>
  </si>
  <si>
    <t>Beauty&gt;Bath &amp; Body&gt;Hair Removal&gt;Men's Pre Shave</t>
  </si>
  <si>
    <t>Men's Razor Blades</t>
  </si>
  <si>
    <t>Beauty&gt;Bath &amp; Body&gt;Hair Removal&gt;Men's Razor Blades</t>
  </si>
  <si>
    <t>Men's Razors</t>
  </si>
  <si>
    <t>Beauty&gt;Bath &amp; Body&gt;Hair Removal&gt;Men's Razors</t>
  </si>
  <si>
    <t>Shaving Accessories</t>
  </si>
  <si>
    <t>Beauty&gt;Bath &amp; Body&gt;Hair Removal&gt;Shaving Accessories</t>
  </si>
  <si>
    <t>Women's Electric Shavers</t>
  </si>
  <si>
    <t>Beauty&gt;Bath &amp; Body&gt;Hair Removal&gt;Women's Electric Shavers</t>
  </si>
  <si>
    <t>Women's Post Shave</t>
  </si>
  <si>
    <t>Beauty&gt;Bath &amp; Body&gt;Hair Removal&gt;Women's Post Shave</t>
  </si>
  <si>
    <t>Women's Pre Shave</t>
  </si>
  <si>
    <t>Beauty&gt;Bath &amp; Body&gt;Hair Removal&gt;Women's Pre Shave</t>
  </si>
  <si>
    <t>Women's Razor Blades</t>
  </si>
  <si>
    <t>Beauty&gt;Bath &amp; Body&gt;Hair Removal&gt;Women's Razor Blades</t>
  </si>
  <si>
    <t>Women's Razors</t>
  </si>
  <si>
    <t>Beauty&gt;Bath &amp; Body&gt;Hair Removal&gt;Women's Razors</t>
  </si>
  <si>
    <t>Beauty&gt;Bath &amp; Body&gt;Men's Skincare</t>
  </si>
  <si>
    <t>Beauty&gt;Fragrance&gt;Rollerballs &amp; Coffrets</t>
  </si>
  <si>
    <t>Beauty&gt;Fragrance&gt;Unisex Fragrance&gt;Gift Sets</t>
  </si>
  <si>
    <t>Beauty&gt;Fragrance&gt;Unisex Fragrance&gt;Unisex Fragrance</t>
  </si>
  <si>
    <t>Beauty&gt;Hair Care&gt;Hair Clippers</t>
  </si>
  <si>
    <t>Displays</t>
  </si>
  <si>
    <t>Collectibles&gt;Accessories&gt;Displays</t>
  </si>
  <si>
    <t>Storage</t>
  </si>
  <si>
    <t>Collectibles&gt;Accessories&gt;Storage</t>
  </si>
  <si>
    <t>Coins &amp; Paper Money</t>
  </si>
  <si>
    <t>Individual Coins</t>
  </si>
  <si>
    <t>Collectibles&gt;Coins &amp; Paper Money&gt;Individual Coins</t>
  </si>
  <si>
    <t>Individual Precious Metal Coins</t>
  </si>
  <si>
    <t>Collectibles&gt;Coins &amp; Paper Money&gt;Individual Precious Metal Coins</t>
  </si>
  <si>
    <t>Paper Currency</t>
  </si>
  <si>
    <t>Collectibles&gt;Coins &amp; Paper Money&gt;Paper Currency</t>
  </si>
  <si>
    <t>Precious Metal Coin Sets</t>
  </si>
  <si>
    <t>Collectibles&gt;Coins &amp; Paper Money&gt;Precious Metal Coin Sets</t>
  </si>
  <si>
    <t>Rare Coin Sets</t>
  </si>
  <si>
    <t>Collectibles&gt;Coins &amp; Paper Money&gt;Rare Coin Sets</t>
  </si>
  <si>
    <t>Rare Individual Coins</t>
  </si>
  <si>
    <t>Collectibles&gt;Coins &amp; Paper Money&gt;Rare Individual Coins</t>
  </si>
  <si>
    <t>Collectibles&gt;Entertainment&gt;Entertainment</t>
  </si>
  <si>
    <t>Collectibles&gt;Entertainment&gt;Musical Instruments</t>
  </si>
  <si>
    <t>Props</t>
  </si>
  <si>
    <t>Collectibles&gt;Entertainment&gt;Props</t>
  </si>
  <si>
    <t>Vinyl</t>
  </si>
  <si>
    <t>Collectibles&gt;Entertainment&gt;Vinyl</t>
  </si>
  <si>
    <t>Historical</t>
  </si>
  <si>
    <t>Collectibles&gt;Historical&gt;Historical</t>
  </si>
  <si>
    <t>Letters</t>
  </si>
  <si>
    <t>Collectibles&gt;Historical&gt;Letters</t>
  </si>
  <si>
    <t>Political</t>
  </si>
  <si>
    <t>Campaign Buttons</t>
  </si>
  <si>
    <t>Collectibles&gt;Political&gt;Campaign Buttons</t>
  </si>
  <si>
    <t>Collectibles&gt;Political&gt;Letters</t>
  </si>
  <si>
    <t>Collectibles&gt;Political&gt;Political</t>
  </si>
  <si>
    <t>Baseball</t>
  </si>
  <si>
    <t>Collectibles&gt;Sports&gt;Baseball&gt;Balls</t>
  </si>
  <si>
    <t>Collectibles&gt;Sports&gt;Baseball&gt;Baseball</t>
  </si>
  <si>
    <t>Collectibles&gt;Sports&gt;Baseball&gt;Bats</t>
  </si>
  <si>
    <t>Collectibles&gt;Sports&gt;Baseball&gt;Gloves</t>
  </si>
  <si>
    <t>Collectibles&gt;Sports&gt;Baseball&gt;Hats</t>
  </si>
  <si>
    <t>Collectibles&gt;Sports&gt;Baseball&gt;Helmets</t>
  </si>
  <si>
    <t>Jerseys</t>
  </si>
  <si>
    <t>Collectibles&gt;Sports&gt;Baseball&gt;Jerseys</t>
  </si>
  <si>
    <t>Collectibles&gt;Sports&gt;Baseball&gt;Media</t>
  </si>
  <si>
    <t>Collectibles&gt;Sports&gt;Baseball&gt;Pants</t>
  </si>
  <si>
    <t>Photos</t>
  </si>
  <si>
    <t>Collectibles&gt;Sports&gt;Baseball&gt;Photos</t>
  </si>
  <si>
    <t>Posters</t>
  </si>
  <si>
    <t>Collectibles&gt;Sports&gt;Baseball&gt;Posters</t>
  </si>
  <si>
    <t>Collectibles&gt;Sports&gt;Baseball&gt;Shoes</t>
  </si>
  <si>
    <t>Ticket Stubs</t>
  </si>
  <si>
    <t>Collectibles&gt;Sports&gt;Baseball&gt;Ticket Stubs</t>
  </si>
  <si>
    <t>Trading Cards</t>
  </si>
  <si>
    <t>Collectibles&gt;Sports&gt;Baseball&gt;Trading Cards</t>
  </si>
  <si>
    <t>Uniform Set</t>
  </si>
  <si>
    <t>Collectibles&gt;Sports&gt;Baseball&gt;Uniform Set</t>
  </si>
  <si>
    <t>Collectibles&gt;Sports&gt;Basketball&gt;Balls</t>
  </si>
  <si>
    <t>Collectibles&gt;Sports&gt;Basketball&gt;Basketball</t>
  </si>
  <si>
    <t>Collectibles&gt;Sports&gt;Basketball&gt;Hats</t>
  </si>
  <si>
    <t>Collectibles&gt;Sports&gt;Basketball&gt;Jerseys</t>
  </si>
  <si>
    <t>Collectibles&gt;Sports&gt;Basketball&gt;Media</t>
  </si>
  <si>
    <t>Collectibles&gt;Sports&gt;Basketball&gt;Photos</t>
  </si>
  <si>
    <t>Collectibles&gt;Sports&gt;Basketball&gt;Posters</t>
  </si>
  <si>
    <t>Collectibles&gt;Sports&gt;Basketball&gt;Shoes</t>
  </si>
  <si>
    <t>Collectibles&gt;Sports&gt;Basketball&gt;Shorts</t>
  </si>
  <si>
    <t>Collectibles&gt;Sports&gt;Basketball&gt;Ticket Stubs</t>
  </si>
  <si>
    <t>Collectibles&gt;Sports&gt;Basketball&gt;Trading Cards</t>
  </si>
  <si>
    <t>Collectibles&gt;Sports&gt;Basketball&gt;Uniform Set</t>
  </si>
  <si>
    <t>Boxing</t>
  </si>
  <si>
    <t>Collectibles&gt;Sports&gt;Boxing&gt;Boxing</t>
  </si>
  <si>
    <t>Collectibles&gt;Sports&gt;Boxing&gt;Gloves</t>
  </si>
  <si>
    <t>Collectibles&gt;Sports&gt;Boxing&gt;Media</t>
  </si>
  <si>
    <t>Collectibles&gt;Sports&gt;Boxing&gt;Photos</t>
  </si>
  <si>
    <t>Collectibles&gt;Sports&gt;Boxing&gt;Posters</t>
  </si>
  <si>
    <t>Collectibles&gt;Sports&gt;Boxing&gt;Shoes</t>
  </si>
  <si>
    <t>Collectibles&gt;Sports&gt;Boxing&gt;Shorts</t>
  </si>
  <si>
    <t>Collectibles&gt;Sports&gt;Football&gt;Balls</t>
  </si>
  <si>
    <t>Collectibles&gt;Sports&gt;Football&gt;Flags</t>
  </si>
  <si>
    <t>Collectibles&gt;Sports&gt;Football&gt;Football</t>
  </si>
  <si>
    <t>Collectibles&gt;Sports&gt;Football&gt;Helmets</t>
  </si>
  <si>
    <t>Collectibles&gt;Sports&gt;Football&gt;Jerseys</t>
  </si>
  <si>
    <t>Collectibles&gt;Sports&gt;Football&gt;Media</t>
  </si>
  <si>
    <t>Collectibles&gt;Sports&gt;Football&gt;Pants</t>
  </si>
  <si>
    <t>Collectibles&gt;Sports&gt;Football&gt;Photos</t>
  </si>
  <si>
    <t>Collectibles&gt;Sports&gt;Football&gt;Posters</t>
  </si>
  <si>
    <t>Collectibles&gt;Sports&gt;Football&gt;Shoes</t>
  </si>
  <si>
    <t>Collectibles&gt;Sports&gt;Football&gt;Ticket Stubs</t>
  </si>
  <si>
    <t>Collectibles&gt;Sports&gt;Football&gt;Trading Cards</t>
  </si>
  <si>
    <t>Collectibles&gt;Sports&gt;Football&gt;Uniform Set</t>
  </si>
  <si>
    <t>Collectibles&gt;Sports&gt;Golf&gt;Bags</t>
  </si>
  <si>
    <t>Collectibles&gt;Sports&gt;Golf&gt;Balls</t>
  </si>
  <si>
    <t>Collectibles&gt;Sports&gt;Golf&gt;Clothing</t>
  </si>
  <si>
    <t>Clubs</t>
  </si>
  <si>
    <t>Collectibles&gt;Sports&gt;Golf&gt;Clubs</t>
  </si>
  <si>
    <t>Collectibles&gt;Sports&gt;Golf&gt;Flags</t>
  </si>
  <si>
    <t>Collectibles&gt;Sports&gt;Golf&gt;Gloves</t>
  </si>
  <si>
    <t>Collectibles&gt;Sports&gt;Golf&gt;Golf</t>
  </si>
  <si>
    <t>Collectibles&gt;Sports&gt;Golf&gt;Media</t>
  </si>
  <si>
    <t>Collectibles&gt;Sports&gt;Golf&gt;Photos</t>
  </si>
  <si>
    <t>Collectibles&gt;Sports&gt;Golf&gt;Posters</t>
  </si>
  <si>
    <t>Collectibles&gt;Sports&gt;Golf&gt;Shoes</t>
  </si>
  <si>
    <t>Collectibles&gt;Sports&gt;Golf&gt;Ticket Stubs</t>
  </si>
  <si>
    <t>Hockey</t>
  </si>
  <si>
    <t>Collectibles&gt;Sports&gt;Hockey&gt;Gloves</t>
  </si>
  <si>
    <t>Collectibles&gt;Sports&gt;Hockey&gt;Helmets</t>
  </si>
  <si>
    <t>Collectibles&gt;Sports&gt;Hockey&gt;Hockey</t>
  </si>
  <si>
    <t>Collectibles&gt;Sports&gt;Hockey&gt;Jerseys</t>
  </si>
  <si>
    <t>Collectibles&gt;Sports&gt;Hockey&gt;Media</t>
  </si>
  <si>
    <t>Collectibles&gt;Sports&gt;Hockey&gt;Pants</t>
  </si>
  <si>
    <t>Collectibles&gt;Sports&gt;Hockey&gt;Photos</t>
  </si>
  <si>
    <t>Collectibles&gt;Sports&gt;Hockey&gt;Posters</t>
  </si>
  <si>
    <t>Collectibles&gt;Sports&gt;Hockey&gt;Pucks</t>
  </si>
  <si>
    <t>Collectibles&gt;Sports&gt;Hockey&gt;Skates</t>
  </si>
  <si>
    <t>Stick Blades</t>
  </si>
  <si>
    <t>Collectibles&gt;Sports&gt;Hockey&gt;Stick Blades</t>
  </si>
  <si>
    <t>Sticks</t>
  </si>
  <si>
    <t>Collectibles&gt;Sports&gt;Hockey&gt;Sticks</t>
  </si>
  <si>
    <t>Collectibles&gt;Sports&gt;Hockey&gt;Ticket Stubs</t>
  </si>
  <si>
    <t>Collectibles&gt;Sports&gt;Hockey&gt;Trading Cards</t>
  </si>
  <si>
    <t>Collectibles&gt;Sports&gt;Hockey&gt;Uniform Set</t>
  </si>
  <si>
    <t>NASCAR</t>
  </si>
  <si>
    <t>Collectibles&gt;Sports&gt;NASCAR&gt;Clothing</t>
  </si>
  <si>
    <t>Collectibles&gt;Sports&gt;NASCAR&gt;Gloves</t>
  </si>
  <si>
    <t>Collectibles&gt;Sports&gt;NASCAR&gt;Helmets</t>
  </si>
  <si>
    <t>Collectibles&gt;Sports&gt;NASCAR&gt;Media</t>
  </si>
  <si>
    <t>Collectibles&gt;Sports&gt;NASCAR&gt;NASCAR</t>
  </si>
  <si>
    <t>Collectibles&gt;Sports&gt;NASCAR&gt;Photos</t>
  </si>
  <si>
    <t>Collectibles&gt;Sports&gt;NASCAR&gt;Posters</t>
  </si>
  <si>
    <t>Collectibles&gt;Sports&gt;NASCAR&gt;Shoes</t>
  </si>
  <si>
    <t>Collectibles&gt;Sports&gt;NASCAR&gt;Ticket Stubs</t>
  </si>
  <si>
    <t>Tires</t>
  </si>
  <si>
    <t>Collectibles&gt;Sports&gt;NASCAR&gt;Tires</t>
  </si>
  <si>
    <t>Collectibles&gt;Sports&gt;Soccer&gt;Balls</t>
  </si>
  <si>
    <t>Collectibles&gt;Sports&gt;Soccer&gt;Jerseys</t>
  </si>
  <si>
    <t>Collectibles&gt;Sports&gt;Soccer&gt;Media</t>
  </si>
  <si>
    <t>Collectibles&gt;Sports&gt;Soccer&gt;Photos</t>
  </si>
  <si>
    <t>Collectibles&gt;Sports&gt;Soccer&gt;Posters</t>
  </si>
  <si>
    <t>Collectibles&gt;Sports&gt;Soccer&gt;Shoes</t>
  </si>
  <si>
    <t>Collectibles&gt;Sports&gt;Soccer&gt;Shorts</t>
  </si>
  <si>
    <t>Collectibles&gt;Sports&gt;Soccer&gt;Soccer</t>
  </si>
  <si>
    <t>Collectibles&gt;Sports&gt;Soccer&gt;Socks</t>
  </si>
  <si>
    <t>Collectibles&gt;Sports&gt;Soccer&gt;Ticket Stubs</t>
  </si>
  <si>
    <t>Collectibles&gt;Sports&gt;Soccer&gt;Trading Cards</t>
  </si>
  <si>
    <t>Collectibles&gt;Sports&gt;Soccer&gt;Uniform Set</t>
  </si>
  <si>
    <t>Stamps</t>
  </si>
  <si>
    <t>Individual Stamps</t>
  </si>
  <si>
    <t>Collectibles&gt;Stamps&gt;Individual Stamps</t>
  </si>
  <si>
    <t>Rare Individual Stamps</t>
  </si>
  <si>
    <t>Collectibles&gt;Stamps&gt;Rare Individual Stamps</t>
  </si>
  <si>
    <t>Rare Stamp Booklets/Sheets</t>
  </si>
  <si>
    <t>Collectibles&gt;Stamps&gt;Rare Stamp Booklets/Sheets</t>
  </si>
  <si>
    <t>Stamp Booklets/Sheets</t>
  </si>
  <si>
    <t>Collectibles&gt;Stamps&gt;Stamp Booklets/Sheets</t>
  </si>
  <si>
    <t>Camera Memory</t>
  </si>
  <si>
    <t>Electronics&gt;Camera Photo &amp; Video&gt;Accessories&gt;Camera Memory</t>
  </si>
  <si>
    <t>Drones</t>
  </si>
  <si>
    <t>Electronics&gt;Camera Photo &amp; Video&gt;Camcorders&gt;Drones</t>
  </si>
  <si>
    <t>Back Up Cams</t>
  </si>
  <si>
    <t>Electronics&gt;Car Electronics &amp; GPS&gt;Car Electronics&gt;Back Up Cams</t>
  </si>
  <si>
    <t>Bluetooth Car Kit</t>
  </si>
  <si>
    <t>Electronics&gt;Car Electronics &amp; GPS&gt;Car Electronics&gt;Bluetooth Car Kit</t>
  </si>
  <si>
    <t>Dash Cams</t>
  </si>
  <si>
    <t>Electronics&gt;Car Electronics &amp; GPS&gt;Car Electronics&gt;Dash Cams</t>
  </si>
  <si>
    <t>Car Adapters</t>
  </si>
  <si>
    <t>Electronics&gt;Cell Phones &amp; Accessories&gt;Accessories&gt;Car Adapters</t>
  </si>
  <si>
    <t>Car Cell Phone Mounts</t>
  </si>
  <si>
    <t>Electronics&gt;Cell Phones &amp; Accessories&gt;Accessories&gt;Car Cell Phone Mounts</t>
  </si>
  <si>
    <t>Electronics&gt;Cell Phones &amp; Accessories&gt;Smart Watch</t>
  </si>
  <si>
    <t>Electronics&gt;Computers &amp; Tablets&gt;Broadband Services</t>
  </si>
  <si>
    <t>Electronics&gt;Computers &amp; Tablets&gt;Install Services</t>
  </si>
  <si>
    <t>Electronics&gt;Computers &amp; Tablets&gt;Laptops</t>
  </si>
  <si>
    <t>Ethernet Hubs &amp; Switches</t>
  </si>
  <si>
    <t>Electronics&gt;Computers &amp; Tablets&gt;Networking&gt;Ethernet Hubs &amp; Switches</t>
  </si>
  <si>
    <t>Modems</t>
  </si>
  <si>
    <t>Electronics&gt;Computers &amp; Tablets&gt;Networking&gt;Modems</t>
  </si>
  <si>
    <t>Electronics&gt;Computers &amp; Tablets&gt;Networking&gt;Networking</t>
  </si>
  <si>
    <t>Range Extenders &amp; Repeaters</t>
  </si>
  <si>
    <t>Electronics&gt;Computers &amp; Tablets&gt;Networking&gt;Range Extenders &amp; Repeaters</t>
  </si>
  <si>
    <t>Routers &amp; Bridges</t>
  </si>
  <si>
    <t>Electronics&gt;Computers &amp; Tablets&gt;Networking&gt;Routers &amp; Bridges</t>
  </si>
  <si>
    <t>Bags &amp; Sleeves</t>
  </si>
  <si>
    <t>Electronics&gt;Computers &amp; Tablets&gt;Tablet Accessories&gt;Bags &amp; Sleeves</t>
  </si>
  <si>
    <t>Cables &amp; Chargers</t>
  </si>
  <si>
    <t>Electronics&gt;Computers &amp; Tablets&gt;Tablet Accessories&gt;Cables &amp; Chargers</t>
  </si>
  <si>
    <t>Car Tablet Mounts</t>
  </si>
  <si>
    <t>Electronics&gt;Computers &amp; Tablets&gt;Tablet Accessories&gt;Car Tablet Mounts</t>
  </si>
  <si>
    <t>Docking Stations</t>
  </si>
  <si>
    <t>Electronics&gt;Computers &amp; Tablets&gt;Tablet Accessories&gt;Docking Stations</t>
  </si>
  <si>
    <t>Electronics&gt;Computers &amp; Tablets&gt;Tablet Accessories&gt;Keyboards</t>
  </si>
  <si>
    <t>Stands &amp; Mounts</t>
  </si>
  <si>
    <t>Electronics&gt;Computers &amp; Tablets&gt;Tablet Accessories&gt;Stands &amp; Mounts</t>
  </si>
  <si>
    <t>Electronics&gt;Computers &amp; Tablets&gt;Tablet Accessories&gt;Tablet Accessories</t>
  </si>
  <si>
    <t>Electronics&gt;Home Entertainment&gt;Accessories&gt;TV Mounts</t>
  </si>
  <si>
    <t>Electronics&gt;Home Entertainment&gt;Install Services</t>
  </si>
  <si>
    <t>Electronics&gt;Home Entertainment&gt;Televisions&gt;Televisions</t>
  </si>
  <si>
    <t>Electronics&gt;Home Entertainment&gt;Video Players&gt;Streaming</t>
  </si>
  <si>
    <t>Electronics&gt;Home Entertainment&gt;Video Services</t>
  </si>
  <si>
    <t>Electronics&gt;Musical Instruments&gt;Amplifiers</t>
  </si>
  <si>
    <t>Electronics&gt;Musical Instruments&gt;Band &amp; Orchestra</t>
  </si>
  <si>
    <t>Electronics&gt;Musical Instruments&gt;Bass Guitars</t>
  </si>
  <si>
    <t>Electronics&gt;Musical Instruments&gt;DJ Electronic Music &amp; Karaoke</t>
  </si>
  <si>
    <t>Electronics&gt;Musical Instruments&gt;Drums &amp; Percussion</t>
  </si>
  <si>
    <t>Electronics&gt;Musical Instruments&gt;Folk &amp; World Instruments</t>
  </si>
  <si>
    <t>Electronics&gt;Musical Instruments&gt;Guitars</t>
  </si>
  <si>
    <t>Electronics&gt;Musical Instruments&gt;Instrument Accessories</t>
  </si>
  <si>
    <t>Electronics&gt;Musical Instruments&gt;Keyboards</t>
  </si>
  <si>
    <t>Electronics&gt;Musical Instruments&gt;Live Sound &amp; Stage</t>
  </si>
  <si>
    <t>Electronics&gt;Musical Instruments&gt;Microphones</t>
  </si>
  <si>
    <t>Electronics&gt;Musical Instruments&gt;Studio Recording Equipment</t>
  </si>
  <si>
    <t>Electronics&gt;Office Electronics&gt;Calculators</t>
  </si>
  <si>
    <t>Electronics&gt;Office Electronics&gt;Label Makers</t>
  </si>
  <si>
    <t>Laminators &amp; Accessories</t>
  </si>
  <si>
    <t>Electronics&gt;Office Electronics&gt;Laminators &amp; Accessories&gt;Accessories</t>
  </si>
  <si>
    <t>Laminators</t>
  </si>
  <si>
    <t>Electronics&gt;Office Electronics&gt;Laminators &amp; Accessories&gt;Laminators</t>
  </si>
  <si>
    <t>Electronics&gt;Office Electronics&gt;Other Office Equipment</t>
  </si>
  <si>
    <t>Presentation Devices</t>
  </si>
  <si>
    <t>Electronics&gt;Office Electronics&gt;Presentation Devices</t>
  </si>
  <si>
    <t>Electronics&gt;Office Electronics&gt;Scanners</t>
  </si>
  <si>
    <t>Electronics&gt;Office Electronics&gt;Shredders</t>
  </si>
  <si>
    <t>Electronics&gt;Office Electronics&gt;Telephones &amp; Accessories</t>
  </si>
  <si>
    <t>Electronics&gt;Portable Audio &amp; Video&gt;Accessories</t>
  </si>
  <si>
    <t>Electronics&gt;Portable Audio &amp; Video&gt;Cases</t>
  </si>
  <si>
    <t>Electronics&gt;Portable Audio &amp; Video&gt;Earbuds</t>
  </si>
  <si>
    <t>Electronics&gt;Portable Audio &amp; Video&gt;Headphones</t>
  </si>
  <si>
    <t>Electronics&gt;Portable Audio &amp; Video&gt;MP3 Players</t>
  </si>
  <si>
    <t>Electronics&gt;Portable Audio &amp; Video&gt;Portable DVD &amp; Blu-ray Players</t>
  </si>
  <si>
    <t>Electronics&gt;Portable Audio &amp; Video&gt;Portable Speakers</t>
  </si>
  <si>
    <t>Electronics&gt;Portable Audio &amp; Video&gt;Tabletop Audio &amp; Docks</t>
  </si>
  <si>
    <t>Electronics&gt;Security &amp; Surveillance&gt;Accessories</t>
  </si>
  <si>
    <t>Electronics&gt;Security &amp; Surveillance&gt;Complete Surveillance Systems</t>
  </si>
  <si>
    <t>Electronics&gt;Security &amp; Surveillance&gt;Home Security Systems</t>
  </si>
  <si>
    <t>Electronics&gt;Security &amp; Surveillance&gt;Install Services</t>
  </si>
  <si>
    <t>Electronics&gt;Security &amp; Surveillance&gt;Safes</t>
  </si>
  <si>
    <t>Electronics&gt;Security &amp; Surveillance&gt;Security Cameras</t>
  </si>
  <si>
    <t>Electronics&gt;Security &amp; Surveillance&gt;Security Sensors</t>
  </si>
  <si>
    <t>Electronics&gt;Software&gt;Antivirus &amp; Security</t>
  </si>
  <si>
    <t>Electronics&gt;Software&gt;Business &amp; Home Office</t>
  </si>
  <si>
    <t>Electronics&gt;Software&gt;Children's</t>
  </si>
  <si>
    <t>Electronics&gt;Software&gt;Education &amp; Reference</t>
  </si>
  <si>
    <t>Electronics&gt;Software&gt;Operating Systems</t>
  </si>
  <si>
    <t>Electronics&gt;Software&gt;Production &amp; Editing</t>
  </si>
  <si>
    <t>Electronics&gt;Software&gt;Programming</t>
  </si>
  <si>
    <t>Electronics&gt;Software&gt;Tax</t>
  </si>
  <si>
    <t>Entertainment&gt;Audiobooks</t>
  </si>
  <si>
    <t>Entertainment&gt;Books&gt;Arts &amp; Photography</t>
  </si>
  <si>
    <t>Entertainment&gt;Books&gt;Biographies &amp; Memoirs</t>
  </si>
  <si>
    <t>Entertainment&gt;Books&gt;Business &amp; Investing</t>
  </si>
  <si>
    <t>Entertainment&gt;Books&gt;Calendars</t>
  </si>
  <si>
    <t>Entertainment&gt;Books&gt;Children's Books</t>
  </si>
  <si>
    <t>Entertainment&gt;Books&gt;Christian Books &amp; Bibles</t>
  </si>
  <si>
    <t>Entertainment&gt;Books&gt;Comics &amp; Graphic Novels</t>
  </si>
  <si>
    <t>Entertainment&gt;Books&gt;Cookbooks Food &amp; Wine</t>
  </si>
  <si>
    <t>Entertainment&gt;Books&gt;Crafts Hobbies &amp; Home</t>
  </si>
  <si>
    <t>Entertainment&gt;Books&gt;Education &amp; Reference</t>
  </si>
  <si>
    <t>Entertainment&gt;Books&gt;Health Fitness &amp; Dieting</t>
  </si>
  <si>
    <t>Entertainment&gt;Books&gt;History</t>
  </si>
  <si>
    <t>Entertainment&gt;Books&gt;Humor &amp; Entertainment</t>
  </si>
  <si>
    <t>Entertainment&gt;Books&gt;Literature &amp; Fiction</t>
  </si>
  <si>
    <t>Entertainment&gt;Books&gt;Medical Books</t>
  </si>
  <si>
    <t>Entertainment&gt;Books&gt;Mystery Thriller &amp; Suspense</t>
  </si>
  <si>
    <t>Entertainment&gt;Books&gt;Politics &amp; Social Sciences</t>
  </si>
  <si>
    <t>Entertainment&gt;Books&gt;Relationships</t>
  </si>
  <si>
    <t>Entertainment&gt;Books&gt;Religion &amp; Spirituality</t>
  </si>
  <si>
    <t>Entertainment&gt;Books&gt;Romance</t>
  </si>
  <si>
    <t>Entertainment&gt;Books&gt;Science Fiction &amp; Fantasy</t>
  </si>
  <si>
    <t>Entertainment&gt;Books&gt;Self-Help</t>
  </si>
  <si>
    <t>Entertainment&gt;Books&gt;Sexual Wellness</t>
  </si>
  <si>
    <t>Entertainment&gt;Books&gt;Sports &amp; Outdoors</t>
  </si>
  <si>
    <t>Entertainment&gt;Books&gt;Teen &amp; Young Adult</t>
  </si>
  <si>
    <t>Entertainment&gt;Books&gt;Travel</t>
  </si>
  <si>
    <t>Entertainment&gt;Magazines&gt;Arts &amp; Photography</t>
  </si>
  <si>
    <t>Entertainment&gt;Magazines&gt;Automotive</t>
  </si>
  <si>
    <t>Entertainment&gt;Magazines&gt;Biographies &amp; Memoirs</t>
  </si>
  <si>
    <t>Entertainment&gt;Magazines&gt;Business &amp; Investing</t>
  </si>
  <si>
    <t>Entertainment&gt;Magazines&gt;Calendars</t>
  </si>
  <si>
    <t>Entertainment&gt;Magazines&gt;Children's Books</t>
  </si>
  <si>
    <t>Entertainment&gt;Magazines&gt;Christian Books &amp; Bibles</t>
  </si>
  <si>
    <t>Entertainment&gt;Magazines&gt;Comics &amp; Graphic Novels</t>
  </si>
  <si>
    <t>Entertainment&gt;Magazines&gt;Cookbooks Food &amp; Wine</t>
  </si>
  <si>
    <t>Entertainment&gt;Magazines&gt;Crafts Hobbies &amp; Home</t>
  </si>
  <si>
    <t>Entertainment&gt;Magazines&gt;Education &amp; Reference</t>
  </si>
  <si>
    <t>Entertainment&gt;Magazines&gt;Fashion</t>
  </si>
  <si>
    <t>Entertainment&gt;Magazines&gt;Health Fitness &amp; Dieting</t>
  </si>
  <si>
    <t>Entertainment&gt;Magazines&gt;History</t>
  </si>
  <si>
    <t>Entertainment&gt;Magazines&gt;Home &amp; Garden</t>
  </si>
  <si>
    <t>Entertainment&gt;Magazines&gt;Humor &amp; Entertainment</t>
  </si>
  <si>
    <t>Entertainment&gt;Magazines&gt;International</t>
  </si>
  <si>
    <t>Entertainment&gt;Magazines&gt;Literature &amp; Fiction</t>
  </si>
  <si>
    <t>Entertainment&gt;Magazines&gt;Medical Books</t>
  </si>
  <si>
    <t>Entertainment&gt;Magazines&gt;Men's Interest</t>
  </si>
  <si>
    <t>Entertainment&gt;Magazines&gt;Music</t>
  </si>
  <si>
    <t>Entertainment&gt;Magazines&gt;Mystery Thriller &amp; Suspense</t>
  </si>
  <si>
    <t>Entertainment&gt;Magazines&gt;Parenting &amp; Childbirth</t>
  </si>
  <si>
    <t>Entertainment&gt;Magazines&gt;Politics &amp; Social Sciences</t>
  </si>
  <si>
    <t>Entertainment&gt;Magazines&gt;Relationships</t>
  </si>
  <si>
    <t>Entertainment&gt;Magazines&gt;Religion &amp; Spirituality</t>
  </si>
  <si>
    <t>Entertainment&gt;Magazines&gt;Romance</t>
  </si>
  <si>
    <t>Entertainment&gt;Magazines&gt;Science &amp; Nature</t>
  </si>
  <si>
    <t>Entertainment&gt;Magazines&gt;Science Fiction &amp; Fantasy</t>
  </si>
  <si>
    <t>Entertainment&gt;Magazines&gt;Self-Help</t>
  </si>
  <si>
    <t>Entertainment&gt;Magazines&gt;Sexual Wellness</t>
  </si>
  <si>
    <t>Entertainment&gt;Magazines&gt;Sports &amp; Outdoors</t>
  </si>
  <si>
    <t>Entertainment&gt;Magazines&gt;Technology</t>
  </si>
  <si>
    <t>Entertainment&gt;Magazines&gt;Teen &amp; Young Adult</t>
  </si>
  <si>
    <t>Entertainment&gt;Magazines&gt;Travel</t>
  </si>
  <si>
    <t>Entertainment&gt;Magazines&gt;Women's Interest</t>
  </si>
  <si>
    <t>Entertainment&gt;Movies&gt;Action &amp; Adventure</t>
  </si>
  <si>
    <t>Entertainment&gt;Movies&gt;Animation</t>
  </si>
  <si>
    <t>Entertainment&gt;Movies&gt;Anime</t>
  </si>
  <si>
    <t>Entertainment&gt;Movies&gt;Classics</t>
  </si>
  <si>
    <t>Entertainment&gt;Movies&gt;Comedy</t>
  </si>
  <si>
    <t>Entertainment&gt;Movies&gt;Documentary</t>
  </si>
  <si>
    <t>Entertainment&gt;Movies&gt;Drama</t>
  </si>
  <si>
    <t>Entertainment&gt;Movies&gt;Exercise &amp; Fitness</t>
  </si>
  <si>
    <t>Entertainment&gt;Movies&gt;Faith &amp; Spirituality</t>
  </si>
  <si>
    <t>Entertainment&gt;Movies&gt;Horror</t>
  </si>
  <si>
    <t>Entertainment&gt;Movies&gt;Kids &amp; Family</t>
  </si>
  <si>
    <t>Entertainment&gt;Movies&gt;Romance</t>
  </si>
  <si>
    <t>Entertainment&gt;Movies&gt;Science Fiction</t>
  </si>
  <si>
    <t>Entertainment&gt;Movies&gt;Sexual Wellness</t>
  </si>
  <si>
    <t>Entertainment&gt;Movies&gt;Sports&gt;MLB</t>
  </si>
  <si>
    <t>Entertainment&gt;Movies&gt;Sports&gt;MLS</t>
  </si>
  <si>
    <t>Entertainment&gt;Movies&gt;Sports&gt;NASCAR</t>
  </si>
  <si>
    <t>Entertainment&gt;Movies&gt;Sports&gt;NBA</t>
  </si>
  <si>
    <t>Entertainment&gt;Movies&gt;Sports&gt;NCAA</t>
  </si>
  <si>
    <t>Entertainment&gt;Movies&gt;Sports&gt;NFL</t>
  </si>
  <si>
    <t>Entertainment&gt;Movies&gt;Sports&gt;NHL</t>
  </si>
  <si>
    <t>Entertainment&gt;Movies&gt;Sports&gt;Olympics</t>
  </si>
  <si>
    <t>Entertainment&gt;Movies&gt;Sports&gt;Soccer</t>
  </si>
  <si>
    <t>Entertainment&gt;Movies&gt;Sports&gt;Sports</t>
  </si>
  <si>
    <t>Entertainment&gt;Music&gt;Alternative Rock</t>
  </si>
  <si>
    <t>Entertainment&gt;Music&gt;Blues</t>
  </si>
  <si>
    <t>Entertainment&gt;Music&gt;Children's Music</t>
  </si>
  <si>
    <t>Entertainment&gt;Music&gt;Christian Music</t>
  </si>
  <si>
    <t>Entertainment&gt;Music&gt;Classic Rock</t>
  </si>
  <si>
    <t>Entertainment&gt;Music&gt;Classical Music</t>
  </si>
  <si>
    <t>Entertainment&gt;Music&gt;Country</t>
  </si>
  <si>
    <t>Entertainment&gt;Music&gt;Dance &amp; Electronic</t>
  </si>
  <si>
    <t>Entertainment&gt;Music&gt;Folk</t>
  </si>
  <si>
    <t>Entertainment&gt;Music&gt;Gospel</t>
  </si>
  <si>
    <t>Entertainment&gt;Music&gt;Hard Rock &amp; Metal</t>
  </si>
  <si>
    <t>Entertainment&gt;Music&gt;Indie Music</t>
  </si>
  <si>
    <t>Entertainment&gt;Music&gt;Jazz</t>
  </si>
  <si>
    <t>Entertainment&gt;Music&gt;Latin Music</t>
  </si>
  <si>
    <t>Entertainment&gt;Music&gt;New Age</t>
  </si>
  <si>
    <t>Entertainment&gt;Music&gt;Opera &amp; Vocal</t>
  </si>
  <si>
    <t>Entertainment&gt;Music&gt;Pop</t>
  </si>
  <si>
    <t>Entertainment&gt;Music&gt;R&amp;B</t>
  </si>
  <si>
    <t>Entertainment&gt;Music&gt;Rap &amp; Hip-Hop</t>
  </si>
  <si>
    <t>Entertainment&gt;Music&gt;Reggae</t>
  </si>
  <si>
    <t>Entertainment&gt;Music&gt;Rock</t>
  </si>
  <si>
    <t>Entertainment&gt;Music&gt;Soundtracks</t>
  </si>
  <si>
    <t>Entertainment&gt;Television&gt;Action &amp; Adventure</t>
  </si>
  <si>
    <t>Entertainment&gt;Television&gt;Animation</t>
  </si>
  <si>
    <t>Entertainment&gt;Television&gt;Anime</t>
  </si>
  <si>
    <t>Entertainment&gt;Television&gt;Classics</t>
  </si>
  <si>
    <t>Entertainment&gt;Television&gt;Comedy</t>
  </si>
  <si>
    <t>Entertainment&gt;Television&gt;Documentary</t>
  </si>
  <si>
    <t>Entertainment&gt;Television&gt;Drama</t>
  </si>
  <si>
    <t>Entertainment&gt;Television&gt;Exercise &amp; Fitness</t>
  </si>
  <si>
    <t>Entertainment&gt;Television&gt;Faith &amp; Spirituality</t>
  </si>
  <si>
    <t>Entertainment&gt;Television&gt;Horror</t>
  </si>
  <si>
    <t>Entertainment&gt;Television&gt;Kids &amp; Family</t>
  </si>
  <si>
    <t>Entertainment&gt;Television&gt;Parenting &amp; Childbirth</t>
  </si>
  <si>
    <t>Entertainment&gt;Television&gt;Romance</t>
  </si>
  <si>
    <t>Entertainment&gt;Television&gt;Science Fiction</t>
  </si>
  <si>
    <t>Entertainment&gt;Video Games&gt;PC Game Accessories</t>
  </si>
  <si>
    <t>Entertainment&gt;Video Games&gt;PC Games</t>
  </si>
  <si>
    <t>Entertainment&gt;Video Games&gt;PlayStation Accessories</t>
  </si>
  <si>
    <t>Entertainment&gt;Video Games&gt;PlayStation Console</t>
  </si>
  <si>
    <t>Entertainment&gt;Video Games&gt;PlayStation Games</t>
  </si>
  <si>
    <t>Entertainment&gt;Video Games&gt;Wii Accessories</t>
  </si>
  <si>
    <t>Entertainment&gt;Video Games&gt;Wii Console</t>
  </si>
  <si>
    <t>Entertainment&gt;Video Games&gt;Wii Games</t>
  </si>
  <si>
    <t>Entertainment&gt;Video Games&gt;Xbox Accessories</t>
  </si>
  <si>
    <t>Entertainment&gt;Video Games&gt;Xbox Console</t>
  </si>
  <si>
    <t>Entertainment&gt;Video Games&gt;Xbox Games</t>
  </si>
  <si>
    <t>Footwear&gt;Boys&gt;Athletic &amp; Outdoor</t>
  </si>
  <si>
    <t>Footwear&gt;Boys&gt;Boots</t>
  </si>
  <si>
    <t>Footwear&gt;Boys&gt;Clogs &amp; Mules</t>
  </si>
  <si>
    <t>Footwear&gt;Boys&gt;Crib Shoes</t>
  </si>
  <si>
    <t>Footwear&gt;Boys&gt;First Walkers</t>
  </si>
  <si>
    <t>Footwear&gt;Boys&gt;Loafers</t>
  </si>
  <si>
    <t>Footwear&gt;Boys&gt;Oxfords</t>
  </si>
  <si>
    <t>Footwear&gt;Boys&gt;Sandals</t>
  </si>
  <si>
    <t>Shoe Accessories</t>
  </si>
  <si>
    <t>Footwear&gt;Boys&gt;Shoe Accessories</t>
  </si>
  <si>
    <t>Footwear&gt;Boys&gt;Slippers</t>
  </si>
  <si>
    <t>Footwear&gt;Boys&gt;Sneakers</t>
  </si>
  <si>
    <t>Footwear&gt;Boys&gt;Uniform &amp; School Shoes</t>
  </si>
  <si>
    <t>Footwear&gt;Girls&gt;Athletic &amp; Outdoor</t>
  </si>
  <si>
    <t>Footwear&gt;Girls&gt;Boots</t>
  </si>
  <si>
    <t>Footwear&gt;Girls&gt;Clogs &amp; Mules</t>
  </si>
  <si>
    <t>Footwear&gt;Girls&gt;Crib Shoes</t>
  </si>
  <si>
    <t>Footwear&gt;Girls&gt;First Walkers</t>
  </si>
  <si>
    <t>Footwear&gt;Girls&gt;Flats</t>
  </si>
  <si>
    <t>Footwear&gt;Girls&gt;Loafers</t>
  </si>
  <si>
    <t>Footwear&gt;Girls&gt;Oxfords</t>
  </si>
  <si>
    <t>Footwear&gt;Girls&gt;Pumps</t>
  </si>
  <si>
    <t>Footwear&gt;Girls&gt;Sandals</t>
  </si>
  <si>
    <t>Footwear&gt;Girls&gt;Shoe Accessories</t>
  </si>
  <si>
    <t>Footwear&gt;Girls&gt;Slippers</t>
  </si>
  <si>
    <t>Footwear&gt;Girls&gt;Sneakers</t>
  </si>
  <si>
    <t>Footwear&gt;Girls&gt;Uniform &amp; School Shoes</t>
  </si>
  <si>
    <t>Footwear&gt;Kids Unisex&gt;Boots</t>
  </si>
  <si>
    <t>Footwear&gt;Kids Unisex&gt;Clogs &amp; Mules</t>
  </si>
  <si>
    <t>Footwear&gt;Kids Unisex&gt;Crib Shoes</t>
  </si>
  <si>
    <t>Footwear&gt;Kids Unisex&gt;Crocs</t>
  </si>
  <si>
    <t>Footwear&gt;Kids Unisex&gt;First Walkers</t>
  </si>
  <si>
    <t>Footwear&gt;Kids Unisex&gt;Loafers</t>
  </si>
  <si>
    <t>Footwear&gt;Kids Unisex&gt;Sandals</t>
  </si>
  <si>
    <t>Footwear&gt;Kids Unisex&gt;Shoe Accessories</t>
  </si>
  <si>
    <t>Footwear&gt;Kids Unisex&gt;Slippers</t>
  </si>
  <si>
    <t>Footwear&gt;Kids Unisex&gt;Sneakers</t>
  </si>
  <si>
    <t>Boat Shoes</t>
  </si>
  <si>
    <t>Footwear&gt;Men&gt;Boat Shoes</t>
  </si>
  <si>
    <t>Footwear&gt;Men&gt;Boots&gt;Boots</t>
  </si>
  <si>
    <t>Chukkas</t>
  </si>
  <si>
    <t>Footwear&gt;Men&gt;Boots&gt;Chukkas</t>
  </si>
  <si>
    <t>Footwear&gt;Men&gt;Boots&gt;Outdoor</t>
  </si>
  <si>
    <t>Rain</t>
  </si>
  <si>
    <t>Footwear&gt;Men&gt;Boots&gt;Rain</t>
  </si>
  <si>
    <t>Work</t>
  </si>
  <si>
    <t>Footwear&gt;Men&gt;Boots&gt;Work</t>
  </si>
  <si>
    <t>Footwear&gt;Men&gt;Fashion Sneakers</t>
  </si>
  <si>
    <t>Footwear&gt;Men&gt;Loafers &amp; Slip-Ons&gt;Casual</t>
  </si>
  <si>
    <t>Footwear&gt;Men&gt;Loafers &amp; Slip-Ons&gt;Dress</t>
  </si>
  <si>
    <t>Footwear&gt;Men&gt;Mules &amp; Clogs</t>
  </si>
  <si>
    <t>Footwear&gt;Men&gt;Oxfords</t>
  </si>
  <si>
    <t>Footwear&gt;Men&gt;Sandals&gt;Athletic</t>
  </si>
  <si>
    <t>Flip Flips</t>
  </si>
  <si>
    <t>Footwear&gt;Men&gt;Sandals&gt;Flip Flips</t>
  </si>
  <si>
    <t>Footwear&gt;Men&gt;Sandals&gt;Sandals</t>
  </si>
  <si>
    <t>Footwear&gt;Men&gt;Shoe Accessories</t>
  </si>
  <si>
    <t>Footwear&gt;Men&gt;Slippers</t>
  </si>
  <si>
    <t>Footwear&gt;Men&gt;Sneakers&gt;Athletic</t>
  </si>
  <si>
    <t>Footwear&gt;Men&gt;Sneakers&gt;Fashion</t>
  </si>
  <si>
    <t>Footwear&gt;Men&gt;Work &amp; Safety</t>
  </si>
  <si>
    <t>Footwear&gt;Unisex&gt;Boots</t>
  </si>
  <si>
    <t>Footwear&gt;Unisex&gt;Clogs &amp; Mules</t>
  </si>
  <si>
    <t>Footwear&gt;Unisex&gt;Loafers</t>
  </si>
  <si>
    <t>Footwear&gt;Unisex&gt;Oxfords</t>
  </si>
  <si>
    <t>Footwear&gt;Unisex&gt;Sandals</t>
  </si>
  <si>
    <t>Footwear&gt;Unisex&gt;Shoes Accessories</t>
  </si>
  <si>
    <t>Footwear&gt;Unisex&gt;Slippers</t>
  </si>
  <si>
    <t>Footwear&gt;Unisex&gt;Sneakers&gt;Athletic</t>
  </si>
  <si>
    <t>Casual Fashion</t>
  </si>
  <si>
    <t>Footwear&gt;Unisex&gt;Sneakers&gt;Casual Fashion</t>
  </si>
  <si>
    <t>Footwear&gt;Women&gt;Athletic &amp; Outdoor</t>
  </si>
  <si>
    <t>Footwear&gt;Women&gt;Boat Shoes</t>
  </si>
  <si>
    <t>Footwear&gt;Women&gt;Boots&gt;Ankle Boots/Booties</t>
  </si>
  <si>
    <t>Booties</t>
  </si>
  <si>
    <t>Footwear&gt;Women&gt;Boots&gt;Booties</t>
  </si>
  <si>
    <t>Footwear&gt;Women&gt;Boots&gt;Boots</t>
  </si>
  <si>
    <t>Footwear&gt;Women&gt;Boots&gt;Cold Weather</t>
  </si>
  <si>
    <t>Footwear&gt;Women&gt;Boots&gt;Fashion Fur Boots</t>
  </si>
  <si>
    <t>Flat Ankle Boots</t>
  </si>
  <si>
    <t>Footwear&gt;Women&gt;Boots&gt;Flat Ankle Boots</t>
  </si>
  <si>
    <t>Footwear&gt;Women&gt;Boots&gt;Hiking Books</t>
  </si>
  <si>
    <t>Footwear&gt;Women&gt;Boots&gt;Knee High Boots</t>
  </si>
  <si>
    <t>Footwear&gt;Women&gt;Boots&gt;Mid Calf Boots</t>
  </si>
  <si>
    <t>Footwear&gt;Women&gt;Boots&gt;Over The Knee Boots</t>
  </si>
  <si>
    <t>Footwear&gt;Women&gt;Boots&gt;Rain Boots</t>
  </si>
  <si>
    <t>Footwear&gt;Women&gt;Clogs &amp; Mules&gt;Winter</t>
  </si>
  <si>
    <t>Cold Weather Boots</t>
  </si>
  <si>
    <t>Footwear&gt;Women&gt;Cold Weather Boots&gt;Fashion Fur Boots</t>
  </si>
  <si>
    <t>Footwear&gt;Women&gt;Cold Weather Boots&gt;Rain Boots</t>
  </si>
  <si>
    <t>Snow Boots</t>
  </si>
  <si>
    <t>Footwear&gt;Women&gt;Cold Weather Boots&gt;Snow Boots</t>
  </si>
  <si>
    <t>Footwear&gt;Women&gt;Fashion Sneakers</t>
  </si>
  <si>
    <t>Footwear&gt;Women&gt;Flats&gt;Ballet</t>
  </si>
  <si>
    <t>Footwear&gt;Women&gt;Flats&gt;Espadrille</t>
  </si>
  <si>
    <t>Footwear&gt;Women&gt;Flats&gt;Mary Jane</t>
  </si>
  <si>
    <t>Footwear&gt;Women&gt;Flats&gt;Slip-on</t>
  </si>
  <si>
    <t>Footwear&gt;Women&gt;Loafers &amp; Slip-Ons</t>
  </si>
  <si>
    <t>Footwear&gt;Women&gt;Mules &amp; Clogs</t>
  </si>
  <si>
    <t>Footwear&gt;Women&gt;Oxfords</t>
  </si>
  <si>
    <t>Footwear&gt;Women&gt;Pumps</t>
  </si>
  <si>
    <t>Footwear&gt;Women&gt;Pumps &amp; Heels&gt;Casual</t>
  </si>
  <si>
    <t>Footwear&gt;Women&gt;Pumps &amp; Heels&gt;Dress</t>
  </si>
  <si>
    <t>Evening/Social Occasion</t>
  </si>
  <si>
    <t>Footwear&gt;Women&gt;Pumps &amp; Heels&gt;Evening/Social Occasion</t>
  </si>
  <si>
    <t>Footwear&gt;Women&gt;Sandals&gt;Career</t>
  </si>
  <si>
    <t>Footwear&gt;Women&gt;Sandals&gt;Flat</t>
  </si>
  <si>
    <t>Footwear&gt;Women&gt;Sandals&gt;Flip Flips</t>
  </si>
  <si>
    <t>Footwear&gt;Women&gt;Sandals&gt;High Heeled</t>
  </si>
  <si>
    <t>Footwear&gt;Women&gt;Sandals&gt;Outdoor</t>
  </si>
  <si>
    <t>Sport/Athletic</t>
  </si>
  <si>
    <t>Footwear&gt;Women&gt;Sandals&gt;Sport/Athletic</t>
  </si>
  <si>
    <t>Footwear&gt;Women&gt;Sandals&gt;Wedge</t>
  </si>
  <si>
    <t>Footwear&gt;Women&gt;Shoe Accessories</t>
  </si>
  <si>
    <t>Boots/Booties</t>
  </si>
  <si>
    <t>Footwear&gt;Women&gt;Slippers&gt;Boots/Booties</t>
  </si>
  <si>
    <t>Moccasin</t>
  </si>
  <si>
    <t>Footwear&gt;Women&gt;Slippers&gt;Moccasin</t>
  </si>
  <si>
    <t>Open Toe</t>
  </si>
  <si>
    <t>Footwear&gt;Women&gt;Slippers&gt;Open Toe</t>
  </si>
  <si>
    <t>Scuffs/Clogs</t>
  </si>
  <si>
    <t>Footwear&gt;Women&gt;Slippers&gt;Scuffs/Clogs</t>
  </si>
  <si>
    <t>Grocery&gt;Asian Noodles&gt;Udon</t>
  </si>
  <si>
    <t>Grocery&gt;Baby Food&gt;Beverages</t>
  </si>
  <si>
    <t>Grocery&gt;Baby Food&gt;Cereals</t>
  </si>
  <si>
    <t>Grocery&gt;Baby Food&gt;Dinners</t>
  </si>
  <si>
    <t>Grocery&gt;Baby Food&gt;Drinks</t>
  </si>
  <si>
    <t>Grocery&gt;Baby Food&gt;Finger Foods &amp; Bars</t>
  </si>
  <si>
    <t>Grocery&gt;Baby Food&gt;Fruit</t>
  </si>
  <si>
    <t>Grocery&gt;Baby Food&gt;Meals</t>
  </si>
  <si>
    <t>Grocery&gt;Baby Food&gt;Meat</t>
  </si>
  <si>
    <t>Grocery&gt;Baby Food&gt;Nutritional Supplements</t>
  </si>
  <si>
    <t>Grocery&gt;Baby Food&gt;Vegetables</t>
  </si>
  <si>
    <t>Grocery&gt;Baking Supplies&gt;Baking Mixes</t>
  </si>
  <si>
    <t>Grocery&gt;Baking Supplies&gt;Baking Powder</t>
  </si>
  <si>
    <t>Grocery&gt;Baking Supplies&gt;Carob</t>
  </si>
  <si>
    <t>Grocery&gt;Baking Supplies&gt;Chocolate</t>
  </si>
  <si>
    <t>Grocery&gt;Baking Supplies&gt;Coatings &amp; Batters</t>
  </si>
  <si>
    <t>Grocery&gt;Baking Supplies&gt;Coconut Flakes</t>
  </si>
  <si>
    <t>Grocery&gt;Baking Supplies&gt;Cooking Sprays</t>
  </si>
  <si>
    <t>Grocery&gt;Baking Supplies&gt;Dessert Toppings</t>
  </si>
  <si>
    <t>Grocery&gt;Baking Supplies&gt;Doughs &amp; Crusts</t>
  </si>
  <si>
    <t>Grocery&gt;Baking Supplies&gt;Extracts &amp; Flavoring</t>
  </si>
  <si>
    <t>Grocery&gt;Baking Supplies&gt;Flours &amp; Meals</t>
  </si>
  <si>
    <t>Grocery&gt;Baking Supplies&gt;Food Coloring</t>
  </si>
  <si>
    <t>Grocery&gt;Baking Supplies&gt;Icings</t>
  </si>
  <si>
    <t>Grocery&gt;Baking Supplies&gt;Leaveners &amp; Yeasts</t>
  </si>
  <si>
    <t>Grocery&gt;Baking Supplies&gt;Marzipan</t>
  </si>
  <si>
    <t>Grocery&gt;Baking Supplies&gt;Nuts &amp; Seeds</t>
  </si>
  <si>
    <t>Grocery&gt;Baking Supplies&gt;Pastry Decorations</t>
  </si>
  <si>
    <t>Grocery&gt;Baking Supplies&gt;Pie &amp; Cobbler Fillings</t>
  </si>
  <si>
    <t>Grocery&gt;Baking Supplies&gt;Sugar Substitutes</t>
  </si>
  <si>
    <t>Grocery&gt;Baking Supplies&gt;Sugars &amp; Sweeteners</t>
  </si>
  <si>
    <t>Grocery&gt;Baking Supplies&gt;Syrups</t>
  </si>
  <si>
    <t>Grocery&gt;Baking Supplies&gt;Thickeners</t>
  </si>
  <si>
    <t>Grocery&gt;Beans &amp; Grains&gt;Beans</t>
  </si>
  <si>
    <t>Grocery&gt;Beans &amp; Grains&gt;Couscous</t>
  </si>
  <si>
    <t>Grocery&gt;Beans &amp; Grains&gt;Grains</t>
  </si>
  <si>
    <t>Grocery&gt;Beans &amp; Grains&gt;Lentils</t>
  </si>
  <si>
    <t>Grocery&gt;Beans &amp; Grains&gt;Peas</t>
  </si>
  <si>
    <t>Grocery&gt;Beans &amp; Grains&gt;Rice</t>
  </si>
  <si>
    <t>Grocery&gt;Beverages&gt;Cocktail Mixers</t>
  </si>
  <si>
    <t>Grocery&gt;Beverages&gt;Coffee&gt;Gifts</t>
  </si>
  <si>
    <t>Grocery&gt;Beverages&gt;Coffee&gt;Grounds</t>
  </si>
  <si>
    <t>Grocery&gt;Beverages&gt;Coffee&gt;Instant</t>
  </si>
  <si>
    <t>Grocery&gt;Beverages&gt;Coffee&gt;Substitutes</t>
  </si>
  <si>
    <t>Grocery&gt;Beverages&gt;Coffee&gt;Whole Roasted Beans</t>
  </si>
  <si>
    <t>Grocery&gt;Beverages&gt;Coffee&gt;Whole Unroasted Beans</t>
  </si>
  <si>
    <t>Grocery&gt;Beverages&gt;Energy Drinks</t>
  </si>
  <si>
    <t>Grocery&gt;Beverages&gt;Flavoring Syrups</t>
  </si>
  <si>
    <t>Grocery&gt;Beverages&gt;Juices</t>
  </si>
  <si>
    <t>Grocery&gt;Beverages&gt;Liquid Drink Mixes</t>
  </si>
  <si>
    <t>Grocery&gt;Beverages&gt;Powdered Drink Mixes</t>
  </si>
  <si>
    <t>Grocery&gt;Beverages&gt;Soda&gt;Soda</t>
  </si>
  <si>
    <t>Grocery&gt;Beverages&gt;Soda&gt;Soda Syrups</t>
  </si>
  <si>
    <t>Grocery&gt;Beverages&gt;Sports Drinks</t>
  </si>
  <si>
    <t>Grocery&gt;Beverages&gt;Tea&gt;Bags</t>
  </si>
  <si>
    <t>Grocery&gt;Beverages&gt;Tea&gt;Gifts</t>
  </si>
  <si>
    <t>Grocery&gt;Beverages&gt;Tea&gt;Iced</t>
  </si>
  <si>
    <t>Grocery&gt;Beverages&gt;Tea&gt;Loose Tea</t>
  </si>
  <si>
    <t>Grocery&gt;Beverages&gt;Tea&gt;Sampler</t>
  </si>
  <si>
    <t>Grocery&gt;Beverages&gt;Tea&gt;Single Serve</t>
  </si>
  <si>
    <t>Grocery&gt;Beverages&gt;Water&gt;Coconut</t>
  </si>
  <si>
    <t>Grocery&gt;Beverages&gt;Water&gt;Flavored</t>
  </si>
  <si>
    <t>Grocery&gt;Beverages&gt;Water&gt;Sparkling</t>
  </si>
  <si>
    <t>Grocery&gt;Beverages&gt;Water&gt;Water</t>
  </si>
  <si>
    <t>Grocery&gt;Breads &amp; Bakery&gt;Bagels</t>
  </si>
  <si>
    <t>Grocery&gt;Breads &amp; Bakery&gt;Breadcrumbs</t>
  </si>
  <si>
    <t>Grocery&gt;Breads &amp; Bakery&gt;Breads</t>
  </si>
  <si>
    <t>Grocery&gt;Breads &amp; Bakery&gt;Breadsticks</t>
  </si>
  <si>
    <t>Grocery&gt;Breads &amp; Bakery&gt;Cakes</t>
  </si>
  <si>
    <t>Cocoa Butter</t>
  </si>
  <si>
    <t>Grocery&gt;Breads &amp; Bakery&gt;Cocoa Butter</t>
  </si>
  <si>
    <t>Cocoa Powder</t>
  </si>
  <si>
    <t>Grocery&gt;Breads &amp; Bakery&gt;Cocoa Powder</t>
  </si>
  <si>
    <t>Grocery&gt;Breads &amp; Bakery&gt;Cookies</t>
  </si>
  <si>
    <t>Grocery&gt;Breads &amp; Bakery&gt;Croissants</t>
  </si>
  <si>
    <t>Grocery&gt;Breads &amp; Bakery&gt;Dessert Gifts</t>
  </si>
  <si>
    <t>Grocery&gt;Breads &amp; Bakery&gt;Pastries</t>
  </si>
  <si>
    <t>Grocery&gt;Breads &amp; Bakery&gt;Pizza Crusts</t>
  </si>
  <si>
    <t>Grocery&gt;Breads &amp; Bakery&gt;Stuffing</t>
  </si>
  <si>
    <t>Grocery&gt;Breads &amp; Bakery&gt;Taco Shells</t>
  </si>
  <si>
    <t>Grocery&gt;Breads &amp; Bakery&gt;Tortillas</t>
  </si>
  <si>
    <t>Grocery&gt;Breakfast Foods&gt;Breakfast &amp; Cereal Bars</t>
  </si>
  <si>
    <t>Grocery&gt;Breakfast Foods&gt;Cereal&gt;Hot Cereal</t>
  </si>
  <si>
    <t>Grocery&gt;Breakfast Foods&gt;Cereal&gt;Ready To Eat</t>
  </si>
  <si>
    <t>Grocery&gt;Breakfast Foods&gt;Granola</t>
  </si>
  <si>
    <t>Grocery&gt;Breakfast Foods&gt;Instant Breakfast Drinks</t>
  </si>
  <si>
    <t>Grocery&gt;Breakfast Foods&gt;Pancake &amp; Waffle Mixes</t>
  </si>
  <si>
    <t>Grocery&gt;Breakfast Foods&gt;Toaster Pastries</t>
  </si>
  <si>
    <t>Grocery&gt;Condiments&gt;Capers</t>
  </si>
  <si>
    <t>Grocery&gt;Condiments&gt;Chile Verde</t>
  </si>
  <si>
    <t>Grocery&gt;Condiments&gt;Chutneys</t>
  </si>
  <si>
    <t>Grocery&gt;Condiments&gt;Horseradish</t>
  </si>
  <si>
    <t>Grocery&gt;Condiments&gt;Ketchup</t>
  </si>
  <si>
    <t>Grocery&gt;Condiments&gt;Mayonnaise</t>
  </si>
  <si>
    <t>Grocery&gt;Condiments&gt;Mustard</t>
  </si>
  <si>
    <t>Grocery&gt;Condiments&gt;Pickles</t>
  </si>
  <si>
    <t>Grocery&gt;Condiments&gt;Relishes</t>
  </si>
  <si>
    <t>Grocery&gt;Condiments&gt;Salad Toppings</t>
  </si>
  <si>
    <t>Grocery&gt;Condiments&gt;Sandwich Spreads</t>
  </si>
  <si>
    <t>Grocery&gt;Condiments&gt;Wasabi</t>
  </si>
  <si>
    <t>Grocery&gt;Dairy &amp; Eggs&gt;Butter</t>
  </si>
  <si>
    <t>Grocery&gt;Dairy &amp; Eggs&gt;Cheese</t>
  </si>
  <si>
    <t>Grocery&gt;Dairy &amp; Eggs&gt;Eggs</t>
  </si>
  <si>
    <t>Grocery&gt;Dairy &amp; Eggs&gt;Ice Cream &amp; Frozen Desserts</t>
  </si>
  <si>
    <t>Grocery&gt;Dairy &amp; Eggs&gt;Milk</t>
  </si>
  <si>
    <t>Grocery&gt;Dairy &amp; Eggs&gt;Milk Substitutes</t>
  </si>
  <si>
    <t>Grocery&gt;Dairy &amp; Eggs&gt;Yogurt</t>
  </si>
  <si>
    <t>Grocery&gt;Fruits&gt;Apples</t>
  </si>
  <si>
    <t>Grocery&gt;Fruits&gt;Apricots</t>
  </si>
  <si>
    <t>Grocery&gt;Fruits&gt;Bananas</t>
  </si>
  <si>
    <t>Grocery&gt;Fruits&gt;Blueberries</t>
  </si>
  <si>
    <t>Grocery&gt;Fruits&gt;Cherries</t>
  </si>
  <si>
    <t>Grocery&gt;Fruits&gt;Cranberries</t>
  </si>
  <si>
    <t>Grocery&gt;Fruits&gt;Dates</t>
  </si>
  <si>
    <t>Grocery&gt;Fruits&gt;Figs</t>
  </si>
  <si>
    <t>Grocery&gt;Fruits&gt;Fruit Gifts</t>
  </si>
  <si>
    <t>Grocery&gt;Fruits&gt;Fruit Sauces</t>
  </si>
  <si>
    <t>Grocery&gt;Fruits&gt;Grapefruit</t>
  </si>
  <si>
    <t>Grocery&gt;Fruits&gt;Grapes</t>
  </si>
  <si>
    <t>Grocery&gt;Fruits&gt;Lemons</t>
  </si>
  <si>
    <t>Grocery&gt;Fruits&gt;Mangos</t>
  </si>
  <si>
    <t>Grocery&gt;Fruits&gt;Melons</t>
  </si>
  <si>
    <t>Grocery&gt;Fruits&gt;Nectarines</t>
  </si>
  <si>
    <t>Grocery&gt;Fruits&gt;Oranges</t>
  </si>
  <si>
    <t>Grocery&gt;Fruits&gt;Papayas</t>
  </si>
  <si>
    <t>Grocery&gt;Fruits&gt;Peaches</t>
  </si>
  <si>
    <t>Grocery&gt;Fruits&gt;Pears</t>
  </si>
  <si>
    <t>Grocery&gt;Fruits&gt;Pineapple</t>
  </si>
  <si>
    <t>Grocery&gt;Fruits&gt;Plums</t>
  </si>
  <si>
    <t>Grocery&gt;Fruits&gt;Prunes</t>
  </si>
  <si>
    <t>Grocery&gt;Fruits&gt;Raisins</t>
  </si>
  <si>
    <t>Grocery&gt;Fruits&gt;Raspberries</t>
  </si>
  <si>
    <t>Grocery&gt;Fruits&gt;Strawberries</t>
  </si>
  <si>
    <t>Grocery&gt;Fruits&gt;Tangerines</t>
  </si>
  <si>
    <t>Grocery&gt;Gourmet Food &amp; Gifts&gt;Candy&gt;Candy Assortments</t>
  </si>
  <si>
    <t>Grocery&gt;Gourmet Food &amp; Gifts&gt;Candy&gt;Fruit</t>
  </si>
  <si>
    <t>Grocery&gt;Gourmet Food &amp; Gifts&gt;Entrees</t>
  </si>
  <si>
    <t>Grocery&gt;Gourmet Food &amp; Gifts&gt;Gluten Free</t>
  </si>
  <si>
    <t>Grocery&gt;Gourmet Food &amp; Gifts&gt;Gourmet Gifts&gt;Alcohol Gifts</t>
  </si>
  <si>
    <t>Grocery&gt;Gourmet Food &amp; Gifts&gt;Gourmet Gifts&gt;Cocoa Gifts</t>
  </si>
  <si>
    <t>Grocery&gt;Gourmet Food &amp; Gifts&gt;Gourmet Gifts&gt;Cookie and Sweet Gifts</t>
  </si>
  <si>
    <t>Grocery&gt;Gourmet Food &amp; Gifts&gt;Gourmet Gifts&gt;Gourmet Gifts</t>
  </si>
  <si>
    <t>Grocery&gt;Gourmet Food &amp; Gifts&gt;Gourmet Gifts&gt;Popcorn Gifts</t>
  </si>
  <si>
    <t>Grocery&gt;Gourmet Food &amp; Gifts&gt;Gourmet Gifts&gt;Seasonal Gifts</t>
  </si>
  <si>
    <t>Grocery&gt;Gourmet Food &amp; Gifts&gt;Natural &amp; Organic</t>
  </si>
  <si>
    <t>Grocery&gt;Gourmet Food &amp; Gifts&gt;Nuts&gt;Chia Seeds</t>
  </si>
  <si>
    <t>Grocery&gt;Gourmet Food &amp; Gifts&gt;Sides</t>
  </si>
  <si>
    <t>Grocery&gt;Herbs, Spices &amp; Seasonings&gt;Mixed Spices &amp; Seasonings</t>
  </si>
  <si>
    <t>Grocery&gt;Herbs, Spices &amp; Seasonings&gt;Pepper &amp; Peppercorns</t>
  </si>
  <si>
    <t>Grocery&gt;Herbs, Spices &amp; Seasonings&gt;Salt &amp; Salt Substitutes</t>
  </si>
  <si>
    <t>Grocery&gt;Herbs, Spices &amp; Seasonings&gt;Single Herbs &amp; Spices</t>
  </si>
  <si>
    <t>Grocery&gt;Jams, Jellies &amp; Spreads&gt;Fruit Butters</t>
  </si>
  <si>
    <t>Grocery&gt;Jams, Jellies &amp; Spreads&gt;Honey</t>
  </si>
  <si>
    <t>Grocery&gt;Jams, Jellies &amp; Spreads&gt;Jams &amp; Jellies</t>
  </si>
  <si>
    <t>Grocery&gt;Jams, Jellies &amp; Spreads&gt;Jams &amp; Preserves Gifts</t>
  </si>
  <si>
    <t>Grocery&gt;Jams, Jellies &amp; Spreads&gt;Marmalades</t>
  </si>
  <si>
    <t>Grocery&gt;Jams, Jellies &amp; Spreads&gt;Nut Butters&gt;Nut Butters</t>
  </si>
  <si>
    <t>Grocery&gt;Jams, Jellies &amp; Spreads&gt;Nut Butters&gt;Peanut</t>
  </si>
  <si>
    <t>Grocery&gt;Meat &amp; Poultry&gt;Beef</t>
  </si>
  <si>
    <t>Grocery&gt;Meat &amp; Poultry&gt;Cold Cuts</t>
  </si>
  <si>
    <t>Grocery&gt;Meat &amp; Poultry&gt;Exotic Meats</t>
  </si>
  <si>
    <t>Grocery&gt;Meat &amp; Poultry&gt;Foie Gras</t>
  </si>
  <si>
    <t>Grocery&gt;Meat &amp; Poultry&gt;Jerky</t>
  </si>
  <si>
    <t>Grocery&gt;Meat &amp; Poultry&gt;Lamb</t>
  </si>
  <si>
    <t>Grocery&gt;Meat &amp; Poultry&gt;Meat Alternatives</t>
  </si>
  <si>
    <t>Grocery&gt;Meat &amp; Poultry&gt;Meat Gifts</t>
  </si>
  <si>
    <t>Grocery&gt;Meat &amp; Poultry&gt;Pork</t>
  </si>
  <si>
    <t>Grocery&gt;Meat &amp; Poultry&gt;Poultry</t>
  </si>
  <si>
    <t>Grocery&gt;Meat &amp; Poultry&gt;Sausages</t>
  </si>
  <si>
    <t>Grocery&gt;Oils Vinegars &amp; Salad Dressings&gt;Oils</t>
  </si>
  <si>
    <t>Grocery&gt;Oils Vinegars &amp; Salad Dressings&gt;Salad Dressings</t>
  </si>
  <si>
    <t>Grocery&gt;Oils Vinegars &amp; Salad Dressings&gt;Vinegars</t>
  </si>
  <si>
    <t>Grocery&gt;Pasta&gt;Bow-Tie Pasta</t>
  </si>
  <si>
    <t>Grocery&gt;Pasta&gt;Capellini</t>
  </si>
  <si>
    <t>Grocery&gt;Pasta&gt;Egg Noodles</t>
  </si>
  <si>
    <t>Grocery&gt;Pasta&gt;Fettuccine</t>
  </si>
  <si>
    <t>Grocery&gt;Pasta&gt;Fusilli</t>
  </si>
  <si>
    <t>Grocery&gt;Pasta&gt;Gnocchi</t>
  </si>
  <si>
    <t>Grocery&gt;Pasta&gt;Lasagna</t>
  </si>
  <si>
    <t>Grocery&gt;Pasta&gt;Linguine</t>
  </si>
  <si>
    <t>Grocery&gt;Pasta&gt;Orzo</t>
  </si>
  <si>
    <t>Grocery&gt;Pasta&gt;Penne</t>
  </si>
  <si>
    <t>Grocery&gt;Pasta&gt;Rigatoni</t>
  </si>
  <si>
    <t>Grocery&gt;Pasta&gt;Rotini</t>
  </si>
  <si>
    <t>Grocery&gt;Pasta&gt;Spaghetti</t>
  </si>
  <si>
    <t>Grocery&gt;Pasta&gt;Tagliatelle</t>
  </si>
  <si>
    <t>Grocery&gt;Pasta&gt;Tortellini</t>
  </si>
  <si>
    <t>Grocery&gt;Pasta&gt;Ziti</t>
  </si>
  <si>
    <t>Grocery&gt;Prepared Food&gt;Appetizers &amp; Hors D'Oeuvres</t>
  </si>
  <si>
    <t>Grocery&gt;Prepared Food&gt;Indian Dishes</t>
  </si>
  <si>
    <t>Grocery&gt;Prepared Food&gt;Meat Alternatives</t>
  </si>
  <si>
    <t>Grocery&gt;Prepared Food&gt;Meat Dishes</t>
  </si>
  <si>
    <t>Grocery&gt;Prepared Food&gt;Mexican Dishes</t>
  </si>
  <si>
    <t>Grocery&gt;Prepared Food&gt;Pasta &amp; Noodle Dishes</t>
  </si>
  <si>
    <t>Grocery&gt;Prepared Food&gt;Pizza</t>
  </si>
  <si>
    <t>Grocery&gt;Prepared Food&gt;Rice Dishes</t>
  </si>
  <si>
    <t>Grocery&gt;Prepared Food&gt;Seafood Dishes</t>
  </si>
  <si>
    <t>Grocery&gt;Prepared Food&gt;Soups, Stews &amp; Stocks</t>
  </si>
  <si>
    <t>Grocery&gt;Prepared Food&gt;Vegetable Dishes</t>
  </si>
  <si>
    <t>Grocery&gt;Sauces &amp; Dips&gt;Dips</t>
  </si>
  <si>
    <t>Grocery&gt;Sauces &amp; Dips&gt;Salsas</t>
  </si>
  <si>
    <t>Grocery&gt;Sauces &amp; Dips&gt;Sauces</t>
  </si>
  <si>
    <t>Grocery&gt;Sauces &amp; Dips&gt;Sauces Gifts</t>
  </si>
  <si>
    <t>Grocery&gt;Seafood&gt;Caviars &amp; Roes</t>
  </si>
  <si>
    <t>Grocery&gt;Seafood&gt;Clams</t>
  </si>
  <si>
    <t>Grocery&gt;Seafood&gt;Crab</t>
  </si>
  <si>
    <t>Grocery&gt;Seafood&gt;Fish</t>
  </si>
  <si>
    <t>Grocery&gt;Seafood&gt;Lobster</t>
  </si>
  <si>
    <t>Grocery&gt;Seafood&gt;Mussels</t>
  </si>
  <si>
    <t>Grocery&gt;Seafood&gt;Oysters</t>
  </si>
  <si>
    <t>Grocery&gt;Seafood&gt;Scallops</t>
  </si>
  <si>
    <t>Grocery&gt;Seafood&gt;Seafood Gifts</t>
  </si>
  <si>
    <t>Grocery&gt;Seafood&gt;Shrimp &amp; Prawns</t>
  </si>
  <si>
    <t>Grocery&gt;Snack Food&gt;Chips</t>
  </si>
  <si>
    <t>Grocery&gt;Snack Food&gt;Crackers</t>
  </si>
  <si>
    <t>Grocery&gt;Snack Food&gt;Dried Fruit</t>
  </si>
  <si>
    <t>Grocery&gt;Snack Food&gt;Energy Bars</t>
  </si>
  <si>
    <t>Grocery&gt;Snack Food&gt;Fruit Leather</t>
  </si>
  <si>
    <t>Grocery&gt;Snack Food&gt;Fruit Snacks</t>
  </si>
  <si>
    <t>Grocery&gt;Snack Food&gt;Granola Bars</t>
  </si>
  <si>
    <t>Grocery&gt;Snack Food&gt;Meat Snacks</t>
  </si>
  <si>
    <t>Grocery&gt;Snack Food&gt;Party Mix</t>
  </si>
  <si>
    <t>Grocery&gt;Snack Food&gt;Popcorn</t>
  </si>
  <si>
    <t>Grocery&gt;Snack Food&gt;Pork Rinds</t>
  </si>
  <si>
    <t>Grocery&gt;Snack Food&gt;Pretzels</t>
  </si>
  <si>
    <t>Grocery&gt;Snack Food&gt;Pudding</t>
  </si>
  <si>
    <t>Grocery&gt;Snack Food&gt;Puffed Snacks</t>
  </si>
  <si>
    <t>Grocery&gt;Snack Food&gt;Rice Cakes</t>
  </si>
  <si>
    <t>Grocery&gt;Snack Food&gt;Salty Snacks</t>
  </si>
  <si>
    <t>Grocery&gt;Snack Food&gt;Snack Gifts</t>
  </si>
  <si>
    <t>Grocery&gt;Snack Food&gt;Trail Mix</t>
  </si>
  <si>
    <t>Grocery&gt;Tobacco&gt;Accessories</t>
  </si>
  <si>
    <t>Grocery&gt;Tobacco&gt;Cigars</t>
  </si>
  <si>
    <t>Grocery&gt;Vegetables&gt;Artichokes</t>
  </si>
  <si>
    <t>Grocery&gt;Vegetables&gt;Asparagus</t>
  </si>
  <si>
    <t>Grocery&gt;Vegetables&gt;Beets</t>
  </si>
  <si>
    <t>Grocery&gt;Vegetables&gt;Chile Peppers</t>
  </si>
  <si>
    <t>Grocery&gt;Vegetables&gt;Corn</t>
  </si>
  <si>
    <t>Grocery&gt;Vegetables&gt;Eggplants</t>
  </si>
  <si>
    <t>Grocery&gt;Vegetables&gt;Garlic</t>
  </si>
  <si>
    <t>Grocery&gt;Vegetables&gt;Green Beans</t>
  </si>
  <si>
    <t>Grocery&gt;Vegetables&gt;Mushrooms &amp; Truffles</t>
  </si>
  <si>
    <t>Grocery&gt;Vegetables&gt;Olives</t>
  </si>
  <si>
    <t>Grocery&gt;Vegetables&gt;Onions</t>
  </si>
  <si>
    <t>Grocery&gt;Vegetables&gt;Potatoes</t>
  </si>
  <si>
    <t>Grocery&gt;Vegetables&gt;Sea Vegetables</t>
  </si>
  <si>
    <t>Grocery&gt;Vegetables&gt;Sweet Peppers</t>
  </si>
  <si>
    <t>Grocery&gt;Vegetables&gt;Tomatoes</t>
  </si>
  <si>
    <t>Grocery&gt;Wine Beer &amp; Spirits&gt;Bar Accessories</t>
  </si>
  <si>
    <t>Grocery&gt;Wine Beer &amp; Spirits&gt;Beer&gt;Beer</t>
  </si>
  <si>
    <t>Grocery&gt;Wine Beer &amp; Spirits&gt;Beer&gt;Domestic Macro Beer</t>
  </si>
  <si>
    <t>Grocery&gt;Wine Beer &amp; Spirits&gt;Beer&gt;Domestic Micro/Craft Beer</t>
  </si>
  <si>
    <t>Grocery&gt;Wine Beer &amp; Spirits&gt;Beer&gt;Import Macro Beer</t>
  </si>
  <si>
    <t>Grocery&gt;Wine Beer &amp; Spirits&gt;Beer&gt;Import Micro/Craft Beer</t>
  </si>
  <si>
    <t>Grocery&gt;Wine Beer &amp; Spirits&gt;Liqueurs</t>
  </si>
  <si>
    <t>Grocery&gt;Wine Beer &amp; Spirits&gt;Ready to Drink</t>
  </si>
  <si>
    <t>Grocery&gt;Wine Beer &amp; Spirits&gt;Spirits&gt;Bourbon</t>
  </si>
  <si>
    <t>Grocery&gt;Wine Beer &amp; Spirits&gt;Spirits&gt;Gin</t>
  </si>
  <si>
    <t>Grocery&gt;Wine Beer &amp; Spirits&gt;Spirits&gt;Rum</t>
  </si>
  <si>
    <t>Grocery&gt;Wine Beer &amp; Spirits&gt;Spirits&gt;Scotch</t>
  </si>
  <si>
    <t>Grocery&gt;Wine Beer &amp; Spirits&gt;Spirits&gt;Tequila</t>
  </si>
  <si>
    <t>Grocery&gt;Wine Beer &amp; Spirits&gt;Spirits&gt;Vodka</t>
  </si>
  <si>
    <t>Grocery&gt;Wine Beer &amp; Spirits&gt;Spirits&gt;Whiskey</t>
  </si>
  <si>
    <t>Grocery&gt;Wine Beer &amp; Spirits&gt;Wine&gt;Red Wine</t>
  </si>
  <si>
    <t>Grocery&gt;Wine Beer &amp; Spirits&gt;Wine&gt;Sparkling Wine</t>
  </si>
  <si>
    <t>Grocery&gt;Wine Beer &amp; Spirits&gt;Wine&gt;White Wine</t>
  </si>
  <si>
    <t>Grocery&gt;Wine Beer &amp; Spirits&gt;Wine&gt;Wine Variety</t>
  </si>
  <si>
    <t>Handbags &amp; Fashion Accessories&gt;Boys'&gt;Eyewear&gt;Optical</t>
  </si>
  <si>
    <t>Handbags &amp; Fashion Accessories&gt;Boys'&gt;Eyewear&gt;Sunglasses</t>
  </si>
  <si>
    <t>Handbags &amp; Fashion Accessories&gt;Boys'&gt;Small Leather&gt;Belts</t>
  </si>
  <si>
    <t>Handbags &amp; Fashion Accessories&gt;Boys'&gt;Small Leather&gt;Suspenders</t>
  </si>
  <si>
    <t>Handbags &amp; Fashion Accessories&gt;Girls'&gt;Eyewear&gt;Optical</t>
  </si>
  <si>
    <t>Handbags &amp; Fashion Accessories&gt;Girls'&gt;Eyewear&gt;Sunglasses</t>
  </si>
  <si>
    <t>Handbags &amp; Fashion Accessories&gt;Girls'&gt;Small Leather&gt;Belts</t>
  </si>
  <si>
    <t>Handbags &amp; Fashion Accessories&gt;Kids' Unisex&gt;Eyewear&gt;Optical</t>
  </si>
  <si>
    <t>Handbags &amp; Fashion Accessories&gt;Kids' Unisex&gt;Eyewear&gt;Sunglasses</t>
  </si>
  <si>
    <t>Handbags &amp; Fashion Accessories&gt;Kids' Unisex&gt;Small Leather&gt;Belts</t>
  </si>
  <si>
    <t>Handbags &amp; Fashion Accessories&gt;Men's&gt;Gift Sets</t>
  </si>
  <si>
    <t>Handbags &amp; Fashion Accessories&gt;Men's&gt;Small Leather&gt;Belt Buckles</t>
  </si>
  <si>
    <t>Handbags &amp; Fashion Accessories&gt;Men's&gt;Small Leather&gt;Card &amp; ID Cases</t>
  </si>
  <si>
    <t>Handbags &amp; Fashion Accessories&gt;Men's&gt;Small Leather&gt;Suspenders</t>
  </si>
  <si>
    <t>Handbags &amp; Fashion Accessories&gt;Unisex&gt;Gift Sets</t>
  </si>
  <si>
    <t>Handbags &amp; Fashion Accessories&gt;Unisex&gt;Novelty Accessories</t>
  </si>
  <si>
    <t>Handbags &amp; Fashion Accessories&gt;Women's&gt;Eyewear&gt;Accessories</t>
  </si>
  <si>
    <t>Handbags &amp; Fashion Accessories&gt;Women's&gt;Gift Sets</t>
  </si>
  <si>
    <t>Handbags &amp; Fashion Accessories&gt;Women's&gt;Small Leather&gt;Card &amp; ID Cases</t>
  </si>
  <si>
    <t>Handbags &amp; Fashion Accessories&gt;Women's&gt;Small Leather&gt;Coin Purses &amp; Pouches</t>
  </si>
  <si>
    <t>Home&gt;Art&gt;Display Boxes</t>
  </si>
  <si>
    <t>Paintings</t>
  </si>
  <si>
    <t>Home&gt;Art&gt;Fine Art&gt;Paintings</t>
  </si>
  <si>
    <t>Home&gt;Art&gt;Fine Art&gt;Photos</t>
  </si>
  <si>
    <t>Home&gt;Art&gt;Fine Art&gt;Posters</t>
  </si>
  <si>
    <t>Prints</t>
  </si>
  <si>
    <t>Home&gt;Art&gt;Fine Art&gt;Prints</t>
  </si>
  <si>
    <t>Sculpture</t>
  </si>
  <si>
    <t>Home&gt;Art&gt;Fine Art&gt;Sculpture</t>
  </si>
  <si>
    <t>Home&gt;Art&gt;Kids Art</t>
  </si>
  <si>
    <t>Maps</t>
  </si>
  <si>
    <t>Home&gt;Art&gt;Maps</t>
  </si>
  <si>
    <t>Home&gt;Art&gt;Photos</t>
  </si>
  <si>
    <t>Home&gt;Art&gt;Posters</t>
  </si>
  <si>
    <t>Home&gt;Art&gt;Prints</t>
  </si>
  <si>
    <t>Home&gt;Art&gt;Wall Decals</t>
  </si>
  <si>
    <t>Armoires</t>
  </si>
  <si>
    <t>Home&gt;Furniture &amp; Mattresses&gt;Bedroom Furniture&gt;Armoires</t>
  </si>
  <si>
    <t>Bedroom Set</t>
  </si>
  <si>
    <t>Home&gt;Furniture &amp; Mattresses&gt;Bedroom Furniture&gt;Bedroom Set</t>
  </si>
  <si>
    <t>Beds</t>
  </si>
  <si>
    <t>Home&gt;Furniture &amp; Mattresses&gt;Bedroom Furniture&gt;Beds</t>
  </si>
  <si>
    <t>Dressers</t>
  </si>
  <si>
    <t>Home&gt;Furniture &amp; Mattresses&gt;Bedroom Furniture&gt;Dressers</t>
  </si>
  <si>
    <t>Headboards &amp; Footboards</t>
  </si>
  <si>
    <t>Home&gt;Furniture &amp; Mattresses&gt;Bedroom Furniture&gt;Headboards &amp; Footboards</t>
  </si>
  <si>
    <t>Jewelry Organizer</t>
  </si>
  <si>
    <t>Home&gt;Furniture &amp; Mattresses&gt;Bedroom Furniture&gt;Jewelry Organizer</t>
  </si>
  <si>
    <t>Nightstands</t>
  </si>
  <si>
    <t>Home&gt;Furniture &amp; Mattresses&gt;Bedroom Furniture&gt;Nightstands</t>
  </si>
  <si>
    <t>Shoe Rack</t>
  </si>
  <si>
    <t>Home&gt;Furniture &amp; Mattresses&gt;Bedroom Furniture&gt;Shoe Rack</t>
  </si>
  <si>
    <t>Home&gt;Furniture &amp; Mattresses&gt;Bedroom Furniture&gt;Storage Benches</t>
  </si>
  <si>
    <t>Storage Chests</t>
  </si>
  <si>
    <t>Home&gt;Furniture &amp; Mattresses&gt;Bedroom Furniture&gt;Storage Chests</t>
  </si>
  <si>
    <t>Vanity Benches</t>
  </si>
  <si>
    <t>Home&gt;Furniture &amp; Mattresses&gt;Bedroom Furniture&gt;Vanity Benches</t>
  </si>
  <si>
    <t>Bar Stools</t>
  </si>
  <si>
    <t>Home&gt;Furniture &amp; Mattresses&gt;Home Bar Furniture&gt;Bar Stools</t>
  </si>
  <si>
    <t>Home&gt;Furniture &amp; Mattresses&gt;Home Bar Furniture&gt;Home Bar Furniture</t>
  </si>
  <si>
    <t>Entertainment &amp; Media Centers</t>
  </si>
  <si>
    <t>Home&gt;Furniture &amp; Mattresses&gt;Home Entertainment Furniture&gt;Entertainment &amp; Media Centers</t>
  </si>
  <si>
    <t>Bookcases</t>
  </si>
  <si>
    <t>Home&gt;Furniture &amp; Mattresses&gt;Home Office Furniture&gt;Bookcases</t>
  </si>
  <si>
    <t>Conference Room Tables</t>
  </si>
  <si>
    <t>Home&gt;Furniture &amp; Mattresses&gt;Home Office Furniture&gt;Conference Room Tables</t>
  </si>
  <si>
    <t>Home&gt;Furniture &amp; Mattresses&gt;Home Office Furniture&gt;Desks</t>
  </si>
  <si>
    <t>Office Chairs</t>
  </si>
  <si>
    <t>Home&gt;Furniture &amp; Mattresses&gt;Home Office Furniture&gt;Office Chairs</t>
  </si>
  <si>
    <t>Art Tables</t>
  </si>
  <si>
    <t>Home&gt;Furniture &amp; Mattresses&gt;Kids' Furniture&gt;Art Tables</t>
  </si>
  <si>
    <t>Childrens</t>
  </si>
  <si>
    <t>Home&gt;Furniture &amp; Mattresses&gt;Kids' Furniture&gt;Childrens</t>
  </si>
  <si>
    <t>Kitchen/Dining Room Furniture</t>
  </si>
  <si>
    <t>Home&gt;Furniture &amp; Mattresses&gt;Kitchen/Dining Room Furniture&gt;Bar Stools</t>
  </si>
  <si>
    <t>Buffets &amp; Sideboards</t>
  </si>
  <si>
    <t>Home&gt;Furniture &amp; Mattresses&gt;Kitchen/Dining Room Furniture&gt;Buffets &amp; Sideboards</t>
  </si>
  <si>
    <t>China Cabinets</t>
  </si>
  <si>
    <t>Home&gt;Furniture &amp; Mattresses&gt;Kitchen/Dining Room Furniture&gt;China Cabinets</t>
  </si>
  <si>
    <t>Folding Tables</t>
  </si>
  <si>
    <t>Home&gt;Furniture &amp; Mattresses&gt;Kitchen/Dining Room Furniture&gt;Folding Tables</t>
  </si>
  <si>
    <t>Kitchen &amp; Dining Room Chairs</t>
  </si>
  <si>
    <t>Home&gt;Furniture &amp; Mattresses&gt;Kitchen/Dining Room Furniture&gt;Kitchen &amp; Dining Room Chairs</t>
  </si>
  <si>
    <t>Kitchen &amp; Dining Room Tables</t>
  </si>
  <si>
    <t>Home&gt;Furniture &amp; Mattresses&gt;Kitchen/Dining Room Furniture&gt;Kitchen &amp; Dining Room Tables</t>
  </si>
  <si>
    <t>Wine Racks</t>
  </si>
  <si>
    <t>Home&gt;Furniture &amp; Mattresses&gt;Kitchen/Dining Room Furniture&gt;Wine Racks</t>
  </si>
  <si>
    <t>Chaises</t>
  </si>
  <si>
    <t>Home&gt;Furniture &amp; Mattresses&gt;Living Room Furniture&gt;Chaises</t>
  </si>
  <si>
    <t>Club Chairs</t>
  </si>
  <si>
    <t>Home&gt;Furniture &amp; Mattresses&gt;Living Room Furniture&gt;Club Chairs</t>
  </si>
  <si>
    <t>Electric Massage Chairs</t>
  </si>
  <si>
    <t>Home&gt;Furniture &amp; Mattresses&gt;Living Room Furniture&gt;Electric Massage Chairs</t>
  </si>
  <si>
    <t>Home&gt;Furniture &amp; Mattresses&gt;Living Room Furniture&gt;Entertainment &amp; Media Centers</t>
  </si>
  <si>
    <t>Futon Pads</t>
  </si>
  <si>
    <t>Home&gt;Furniture &amp; Mattresses&gt;Living Room Furniture&gt;Futon Pads</t>
  </si>
  <si>
    <t>Futons</t>
  </si>
  <si>
    <t>Home&gt;Furniture &amp; Mattresses&gt;Living Room Furniture&gt;Futons</t>
  </si>
  <si>
    <t>Living Room Chairs</t>
  </si>
  <si>
    <t>Home&gt;Furniture &amp; Mattresses&gt;Living Room Furniture&gt;Living Room Chairs</t>
  </si>
  <si>
    <t>Living Room Set</t>
  </si>
  <si>
    <t>Home&gt;Furniture &amp; Mattresses&gt;Living Room Furniture&gt;Living Room Set</t>
  </si>
  <si>
    <t>Living Room Tables</t>
  </si>
  <si>
    <t>Home&gt;Furniture &amp; Mattresses&gt;Living Room Furniture&gt;Living Room Tables</t>
  </si>
  <si>
    <t>Home&gt;Furniture &amp; Mattresses&gt;Living Room Furniture&gt;Loveseats</t>
  </si>
  <si>
    <t>Home&gt;Furniture &amp; Mattresses&gt;Living Room Furniture&gt;Ottomans</t>
  </si>
  <si>
    <t>Puff</t>
  </si>
  <si>
    <t>Home&gt;Furniture &amp; Mattresses&gt;Living Room Furniture&gt;Puff</t>
  </si>
  <si>
    <t>Racks &amp; Stands</t>
  </si>
  <si>
    <t>Home&gt;Furniture &amp; Mattresses&gt;Living Room Furniture&gt;Racks &amp; Stands</t>
  </si>
  <si>
    <t>Recliners</t>
  </si>
  <si>
    <t>Home&gt;Furniture &amp; Mattresses&gt;Living Room Furniture&gt;Recliners</t>
  </si>
  <si>
    <t>Rocking Chairs</t>
  </si>
  <si>
    <t>Home&gt;Furniture &amp; Mattresses&gt;Living Room Furniture&gt;Rocking Chairs</t>
  </si>
  <si>
    <t>Room Dividers</t>
  </si>
  <si>
    <t>Home&gt;Furniture &amp; Mattresses&gt;Living Room Furniture&gt;Room Dividers</t>
  </si>
  <si>
    <t>Sectional Sofas</t>
  </si>
  <si>
    <t>Home&gt;Furniture &amp; Mattresses&gt;Living Room Furniture&gt;Sectional Sofas</t>
  </si>
  <si>
    <t>Sleeper Chairs</t>
  </si>
  <si>
    <t>Home&gt;Furniture &amp; Mattresses&gt;Living Room Furniture&gt;Sleeper Chairs</t>
  </si>
  <si>
    <t>Sofabeds</t>
  </si>
  <si>
    <t>Home&gt;Furniture &amp; Mattresses&gt;Living Room Furniture&gt;Sofabeds</t>
  </si>
  <si>
    <t>Standard Sofas</t>
  </si>
  <si>
    <t>Home&gt;Furniture &amp; Mattresses&gt;Living Room Furniture&gt;Standard Sofas</t>
  </si>
  <si>
    <t>Home&gt;Furniture &amp; Mattresses&gt;Living Room Furniture&gt;Storage Benches</t>
  </si>
  <si>
    <t>Home&gt;Furniture &amp; Mattresses&gt;Living Room Furniture&gt;Storage Chests</t>
  </si>
  <si>
    <t>Home&gt;Furniture &amp; Mattresses&gt;Mattresses&gt;Firm</t>
  </si>
  <si>
    <t>Home&gt;Furniture &amp; Mattresses&gt;Mattresses&gt;Pillow Top</t>
  </si>
  <si>
    <t>Home&gt;Furniture &amp; Mattresses&gt;Mattresses&gt;Plush</t>
  </si>
  <si>
    <t>Home Décor</t>
  </si>
  <si>
    <t>Home&gt;Home Décor&gt;Area Rugs &amp; Pads&gt;Area Pads</t>
  </si>
  <si>
    <t>Home&gt;Home Décor&gt;Area Rugs &amp; Pads&gt;Area Rugs</t>
  </si>
  <si>
    <t>Home&gt;Home Décor&gt;Baskets</t>
  </si>
  <si>
    <t>Home&gt;Home Décor&gt;Candles &amp; Holders&gt;Candle Holders</t>
  </si>
  <si>
    <t>Home&gt;Home Décor&gt;Candles &amp; Holders&gt;Flameless</t>
  </si>
  <si>
    <t>Home&gt;Home Décor&gt;Candles &amp; Holders&gt;Wax</t>
  </si>
  <si>
    <t>Home&gt;Home Décor&gt;Clocks&gt;Alarm Clock</t>
  </si>
  <si>
    <t>Home&gt;Home Décor&gt;Clocks&gt;Cuckoo Clocks</t>
  </si>
  <si>
    <t>Home&gt;Home Décor&gt;Clocks&gt;Desk/Shelf Clock</t>
  </si>
  <si>
    <t>Home&gt;Home Décor&gt;Clocks&gt;Other</t>
  </si>
  <si>
    <t>Home&gt;Home Décor&gt;Clocks&gt;Wall Clock</t>
  </si>
  <si>
    <t>Home&gt;Home Décor&gt;Doors&gt;Doormats</t>
  </si>
  <si>
    <t>Home&gt;Home Décor&gt;Doors&gt;Doorstops</t>
  </si>
  <si>
    <t>Home&gt;Home Décor&gt;Doors&gt;Draft Stoppers</t>
  </si>
  <si>
    <t>Home&gt;Home Décor&gt;Frames, Albums &amp; Accessories&gt;Photo Accessories</t>
  </si>
  <si>
    <t>Home&gt;Home Décor&gt;Frames, Albums &amp; Accessories&gt;Photo Albums</t>
  </si>
  <si>
    <t>Home&gt;Home Décor&gt;Frames, Albums &amp; Accessories&gt;Photo Frames</t>
  </si>
  <si>
    <t>Home&gt;Home Décor&gt;Home Accessory</t>
  </si>
  <si>
    <t>Home&gt;Home Décor&gt;Home Fragrance&gt;Oil Diffuser</t>
  </si>
  <si>
    <t>Home&gt;Home Décor&gt;Home Fragrance&gt;Potpourri</t>
  </si>
  <si>
    <t>Home&gt;Home Décor&gt;Indoor Fireplaces &amp; Accessories</t>
  </si>
  <si>
    <t>Home&gt;Home Décor&gt;Indoor Fountains &amp; Accessories</t>
  </si>
  <si>
    <t>Home&gt;Home Décor&gt;Indoor Plants &amp; Artificial Flora</t>
  </si>
  <si>
    <t>Home&gt;Home Décor&gt;Lighting&gt;Lamp Shades</t>
  </si>
  <si>
    <t>Home&gt;Home Décor&gt;Lighting&gt;Lamps</t>
  </si>
  <si>
    <t>Home&gt;Home Décor&gt;Lighting&gt;Lighting Fitures</t>
  </si>
  <si>
    <t>Home&gt;Home Décor&gt;Lighting&gt;Speciality</t>
  </si>
  <si>
    <t>Home&gt;Home Décor&gt;Mirrors&gt;Decorative Wall Mirror</t>
  </si>
  <si>
    <t>Home&gt;Home Décor&gt;Mirrors&gt;Door Mirror</t>
  </si>
  <si>
    <t>Home&gt;Home Décor&gt;Mirrors&gt;Floor Mirror</t>
  </si>
  <si>
    <t>Home&gt;Home Décor&gt;Mirrors&gt;Wall Mirror</t>
  </si>
  <si>
    <t>Home&gt;Home Décor&gt;Slipcovers</t>
  </si>
  <si>
    <t>Home&gt;Home Décor&gt;Tapestries</t>
  </si>
  <si>
    <t>Home&gt;Home Décor&gt;Throws &amp; Toss Pillows&gt;Thorws</t>
  </si>
  <si>
    <t>Home&gt;Home Décor&gt;Throws &amp; Toss Pillows&gt;Toss Pillows</t>
  </si>
  <si>
    <t>Home&gt;Home Décor&gt;Vases</t>
  </si>
  <si>
    <t>Home&gt;Home Décor&gt;Weather Instruments</t>
  </si>
  <si>
    <t>Home&gt;Home Décor&gt;Windows&gt;Blinds/Shades</t>
  </si>
  <si>
    <t>Home&gt;Home Décor&gt;Windows&gt;Curtain Rods</t>
  </si>
  <si>
    <t>Home&gt;Home Décor&gt;Windows&gt;Curtains</t>
  </si>
  <si>
    <t>Home&gt;Home Essentials &amp; Cleaning&gt;Household Essentials&gt;Air Purifiers</t>
  </si>
  <si>
    <t>Home&gt;Home Essentials &amp; Cleaning&gt;Household Essentials&gt;Dehumidifiers</t>
  </si>
  <si>
    <t>Home&gt;Home Essentials &amp; Cleaning&gt;Household Essentials&gt;Novelty Refrigeration</t>
  </si>
  <si>
    <t>Home&gt;Home Essentials &amp; Cleaning&gt;Household Essentials&gt;Wine Chiller/Cooler</t>
  </si>
  <si>
    <t>Home&gt;Housewares&gt;Kitchen Textiles&gt;Napkin Rings</t>
  </si>
  <si>
    <t>Home&gt;Housewares&gt;Kitchen Textiles&gt;Placemats</t>
  </si>
  <si>
    <t>Home&gt;Housewares&gt;Kitchen Textiles&gt;Rugs</t>
  </si>
  <si>
    <t>Home&gt;Housewares&gt;Kitchen Textiles&gt;Towels</t>
  </si>
  <si>
    <t>Home&gt;Housewares&gt;Tabletop&gt;Barware</t>
  </si>
  <si>
    <t>Houswares</t>
  </si>
  <si>
    <t>Tabetop</t>
  </si>
  <si>
    <t>Drinkware</t>
  </si>
  <si>
    <t>Seasonal Décor</t>
  </si>
  <si>
    <t>Home&gt;Seasonal Décor&gt;Christmas&gt;Artificial Snow</t>
  </si>
  <si>
    <t>Home&gt;Seasonal Décor&gt;Christmas&gt;Calendars</t>
  </si>
  <si>
    <t>Home&gt;Seasonal Décor&gt;Christmas&gt;Candle Holders</t>
  </si>
  <si>
    <t>Home&gt;Seasonal Décor&gt;Christmas&gt;Candles</t>
  </si>
  <si>
    <t>Home&gt;Seasonal Décor&gt;Christmas&gt;Christmas Tree Stands</t>
  </si>
  <si>
    <t>Home&gt;Seasonal Décor&gt;Christmas&gt;Collectible Buildings &amp; Accessories</t>
  </si>
  <si>
    <t>Home&gt;Seasonal Décor&gt;Christmas&gt;Collectible Figurines</t>
  </si>
  <si>
    <t>Home&gt;Seasonal Décor&gt;Christmas&gt;Greeting Card Holders</t>
  </si>
  <si>
    <t>Home&gt;Seasonal Décor&gt;Christmas&gt;Nutcrackers</t>
  </si>
  <si>
    <t>Home&gt;Seasonal Décor&gt;Christmas&gt;Ornaments</t>
  </si>
  <si>
    <t>Home&gt;Seasonal Décor&gt;Christmas&gt;Seasonal Lighting</t>
  </si>
  <si>
    <t>Home&gt;Seasonal Décor&gt;Christmas&gt;Snow Globes</t>
  </si>
  <si>
    <t>Home&gt;Seasonal Décor&gt;Christmas&gt;Stockings &amp; Holders</t>
  </si>
  <si>
    <t>Home&gt;Seasonal Décor&gt;Christmas&gt;Tree Skirts</t>
  </si>
  <si>
    <t>Home&gt;Seasonal Décor&gt;Christmas&gt;Tree Toppers</t>
  </si>
  <si>
    <t>Home&gt;Seasonal Décor&gt;Christmas&gt;Trees</t>
  </si>
  <si>
    <t>Home&gt;Seasonal Décor&gt;Christmas&gt;Wreaths &amp; Garlands</t>
  </si>
  <si>
    <t>Home&gt;Seasonal Décor&gt;Easter</t>
  </si>
  <si>
    <t>Home&gt;Seasonal Décor&gt;Halloween</t>
  </si>
  <si>
    <t>Home&gt;Seasonal Décor&gt;Hannukah</t>
  </si>
  <si>
    <t>Indoor/Outdoor</t>
  </si>
  <si>
    <t>Decoration</t>
  </si>
  <si>
    <t>Home&gt;Seasonal Décor&gt;Indoor/Outdoor&gt;Decoration</t>
  </si>
  <si>
    <t>Door Mats</t>
  </si>
  <si>
    <t>Home&gt;Seasonal Décor&gt;Indoor/Outdoor&gt;Door Mats</t>
  </si>
  <si>
    <t>Inflatables</t>
  </si>
  <si>
    <t>Home&gt;Seasonal Décor&gt;Indoor/Outdoor&gt;Inflatables</t>
  </si>
  <si>
    <t>Home&gt;Seasonal Décor&gt;Indoor/Outdoor&gt;Lighting</t>
  </si>
  <si>
    <t>Home&gt;Seasonal Décor&gt;Patriotic</t>
  </si>
  <si>
    <t>Home&gt;Seasonal Décor&gt;St. Patrick's Day</t>
  </si>
  <si>
    <t>Home&gt;Seasonal Décor&gt;Thanksgiving</t>
  </si>
  <si>
    <t>Home&gt;Storage &amp; Organization&gt;Baskets &amp; Bins</t>
  </si>
  <si>
    <t>Home&gt;Storage &amp; Organization&gt;Bathroom Storage &amp; Organization</t>
  </si>
  <si>
    <t>Home&gt;Storage &amp; Organization&gt;Garage Storage &amp; Organization</t>
  </si>
  <si>
    <t>Holiday Décor Storage</t>
  </si>
  <si>
    <t>Home&gt;Storage &amp; Organization&gt;Holiday Décor Storage</t>
  </si>
  <si>
    <t>Home&gt;Storage &amp; Organization&gt;Home Storage Hooks</t>
  </si>
  <si>
    <t>Home&gt;Storage &amp; Organization&gt;Jewelry Boxes &amp; Organizers</t>
  </si>
  <si>
    <t>Home&gt;Storage &amp; Organization&gt;Kitchen Storage &amp; Organization</t>
  </si>
  <si>
    <t>Home&gt;Storage &amp; Organization&gt;Laundry Storage &amp; Organization</t>
  </si>
  <si>
    <t>Home&gt;Storage &amp; Organization&gt;Makeup Storage &amp; Organization</t>
  </si>
  <si>
    <t>Home&gt;Storage &amp; Organization&gt;Racks, Shelves &amp; Drawers</t>
  </si>
  <si>
    <t>Home&gt;Storage &amp; Organization&gt;Shelf Brackets</t>
  </si>
  <si>
    <t>Home&gt;Storage &amp; Organization&gt;Storage Cabinets</t>
  </si>
  <si>
    <t>Home&gt;Storage &amp; Organization&gt;Trash &amp; Recycling</t>
  </si>
  <si>
    <t>Home&gt;Textiles&gt;Bath&gt;Bathrobes</t>
  </si>
  <si>
    <t>Home&gt;Textiles&gt;Bath&gt;Beach Towels</t>
  </si>
  <si>
    <t>Home&gt;Textiles&gt;Bath&gt;Bidet Seat Covers</t>
  </si>
  <si>
    <t>Home&gt;Textiles&gt;Bath&gt;Toilet Seat Covers</t>
  </si>
  <si>
    <t>Home&gt;Textiles&gt;Bath&gt;Towel Racks and Holders</t>
  </si>
  <si>
    <t>Home&gt;Textiles&gt;Fashion Bedding&gt;Duvet Covers &amp; Sets</t>
  </si>
  <si>
    <t>Home&gt;Textiles&gt;Juvenile Bedding</t>
  </si>
  <si>
    <t>Home&gt;Textiles&gt;Utility Bedding&gt;Mattress Toppers</t>
  </si>
  <si>
    <t>Home&gt;Travel &amp; Travel Accessories&gt;Luggage&gt;Accessories</t>
  </si>
  <si>
    <t>Boys Backpacks</t>
  </si>
  <si>
    <t>Home&gt;Travel &amp; Travel Accessories&gt;Luggage&gt;Boys Backpacks</t>
  </si>
  <si>
    <t>Home&gt;Travel &amp; Travel Accessories&gt;Luggage&gt;Garment Bags</t>
  </si>
  <si>
    <t>Girls Backpacks</t>
  </si>
  <si>
    <t>Home&gt;Travel &amp; Travel Accessories&gt;Luggage&gt;Girls Backpacks</t>
  </si>
  <si>
    <t>Hardside Carry On</t>
  </si>
  <si>
    <t>Home&gt;Travel &amp; Travel Accessories&gt;Luggage&gt;Hardside Carry On</t>
  </si>
  <si>
    <t>Hardside Sets</t>
  </si>
  <si>
    <t>Home&gt;Travel &amp; Travel Accessories&gt;Luggage&gt;Hardside Sets</t>
  </si>
  <si>
    <t>Kids Unisex Backpacks</t>
  </si>
  <si>
    <t>Home&gt;Travel &amp; Travel Accessories&gt;Luggage&gt;Kids Unisex Backpacks</t>
  </si>
  <si>
    <t>Spinner Sets</t>
  </si>
  <si>
    <t>Home&gt;Travel &amp; Travel Accessories&gt;Luggage&gt;Spinner Sets</t>
  </si>
  <si>
    <t>Suitcases -- Upright Hardside</t>
  </si>
  <si>
    <t>Home&gt;Travel &amp; Travel Accessories&gt;Luggage&gt;Suitcases -- Upright Hardside</t>
  </si>
  <si>
    <t>Upright Carry On</t>
  </si>
  <si>
    <t>Home&gt;Travel &amp; Travel Accessories&gt;Luggage&gt;Upright Carry On</t>
  </si>
  <si>
    <t>Upright Sets</t>
  </si>
  <si>
    <t>Home&gt;Travel &amp; Travel Accessories&gt;Luggage&gt;Upright Sets</t>
  </si>
  <si>
    <t>Luggage Accessories</t>
  </si>
  <si>
    <t>Home&gt;Travel &amp; Travel Accessories&gt;Luggage Accessories&gt;Accessories</t>
  </si>
  <si>
    <t>Fanny Packs</t>
  </si>
  <si>
    <t>Home&gt;Travel &amp; Travel Accessories&gt;Luggage Accessories&gt;Fanny Packs</t>
  </si>
  <si>
    <t>Keychains</t>
  </si>
  <si>
    <t>Home&gt;Travel &amp; Travel Accessories&gt;Luggage Accessories&gt;Keychains</t>
  </si>
  <si>
    <t>Luggage Locks</t>
  </si>
  <si>
    <t>Home&gt;Travel &amp; Travel Accessories&gt;Luggage Accessories&gt;Luggage Locks</t>
  </si>
  <si>
    <t>Luggage Straps</t>
  </si>
  <si>
    <t>Home&gt;Travel &amp; Travel Accessories&gt;Luggage Accessories&gt;Luggage Straps</t>
  </si>
  <si>
    <t>Luggage Tags</t>
  </si>
  <si>
    <t>Home&gt;Travel &amp; Travel Accessories&gt;Luggage Accessories&gt;Luggage Tags</t>
  </si>
  <si>
    <t>Packing Organizers</t>
  </si>
  <si>
    <t>Home&gt;Travel &amp; Travel Accessories&gt;Luggage Accessories&gt;Packing Organizers</t>
  </si>
  <si>
    <t>Toiletry Bags</t>
  </si>
  <si>
    <t>Home&gt;Travel &amp; Travel Accessories&gt;Luggage Accessories&gt;Toiletry Bags</t>
  </si>
  <si>
    <t>Travel Pouches</t>
  </si>
  <si>
    <t>Home&gt;Travel &amp; Travel Accessories&gt;Luggage Accessories&gt;Travel Pouches</t>
  </si>
  <si>
    <t>Air Conditioners &amp;  Accessories</t>
  </si>
  <si>
    <t>Home Improvement&gt;Appliances&gt;Cooktops</t>
  </si>
  <si>
    <t>Home Improvement&gt;Appliances&gt;Fasteners</t>
  </si>
  <si>
    <t>Home Improvement&gt;Appliances&gt;Furnace Filters</t>
  </si>
  <si>
    <t>Home Improvement&gt;Appliances&gt;Microwave Parts</t>
  </si>
  <si>
    <t>Home Improvement&gt;Appliances&gt;Oven Parts</t>
  </si>
  <si>
    <t>Home Improvement&gt;Appliances&gt;Refrigerator Parts</t>
  </si>
  <si>
    <t>Home Improvement&gt;Appliances&gt;Washer Parts</t>
  </si>
  <si>
    <t>Home Improvement&gt;Appliances&gt;Wine Cellar Parts</t>
  </si>
  <si>
    <t>Batteries</t>
  </si>
  <si>
    <t>Home Improvement&gt;Electrical&gt;Batteries</t>
  </si>
  <si>
    <t>Home Improvement&gt;Electrical&gt;Cables</t>
  </si>
  <si>
    <t>Home Improvement&gt;Electrical&gt;Door Chimes</t>
  </si>
  <si>
    <t>Home Improvement&gt;Electrical&gt;Electric Motors</t>
  </si>
  <si>
    <t>Home Improvement&gt;Electrical&gt;Electrical Boxes</t>
  </si>
  <si>
    <t>Home Improvement&gt;Electrical&gt;Electrical Wire</t>
  </si>
  <si>
    <t>Home Improvement&gt;Electrical&gt;Light Bulbs</t>
  </si>
  <si>
    <t>Home Improvement&gt;Electrical&gt;Light Sockets</t>
  </si>
  <si>
    <t>Lighting Fixtures</t>
  </si>
  <si>
    <t>Home Improvement&gt;Electrical&gt;Lighting Fixtures</t>
  </si>
  <si>
    <t>Home Improvement&gt;Electrical&gt;Outlets &amp; Accessories</t>
  </si>
  <si>
    <t>Home Improvement&gt;Electrical&gt;Power Strips</t>
  </si>
  <si>
    <t>Home Improvement&gt;Electrical&gt;Recessed Lighting</t>
  </si>
  <si>
    <t>Home Improvement&gt;Electrical&gt;Switches</t>
  </si>
  <si>
    <t>Home Improvement&gt;Electrical&gt;Terminals</t>
  </si>
  <si>
    <t>Home Improvement&gt;Electrical&gt;Testers</t>
  </si>
  <si>
    <t>Home Improvement&gt;Electrical&gt;Timers</t>
  </si>
  <si>
    <t>Home Improvement&gt;Electrical&gt;Wall Plate Accessories</t>
  </si>
  <si>
    <t>Home Improvement&gt;Filters&gt;Furnace</t>
  </si>
  <si>
    <t>Home Improvement&gt;Filters&gt;Water</t>
  </si>
  <si>
    <t>Home Improvement&gt;Hardware&gt;Address Numbers</t>
  </si>
  <si>
    <t>Home Improvement&gt;Hardware&gt;Cabinet Hardware</t>
  </si>
  <si>
    <t>Home Improvement&gt;Hardware&gt;Door Hardware</t>
  </si>
  <si>
    <t>Home Improvement&gt;Hardware&gt;Flashlights</t>
  </si>
  <si>
    <t>Home Improvement&gt;Hardware&gt;Furniture Hardware</t>
  </si>
  <si>
    <t>Home Improvement&gt;Hardware&gt;Gate Hardware</t>
  </si>
  <si>
    <t>Home Improvement&gt;Hardware&gt;Hooks</t>
  </si>
  <si>
    <t>Home Improvement&gt;Hardware&gt;Mailboxes</t>
  </si>
  <si>
    <t>Home Improvement&gt;Hardware&gt;Nails &amp; Screws</t>
  </si>
  <si>
    <t>Home Improvement&gt;Hardware&gt;Padlocks</t>
  </si>
  <si>
    <t>Home Improvement&gt;Hardware&gt;Shelf Brackets</t>
  </si>
  <si>
    <t>Home Improvement&gt;Hardware&gt;Tarps &amp; Tie-Downs</t>
  </si>
  <si>
    <t>Home Improvement&gt;Hardware&gt;Window Hardware</t>
  </si>
  <si>
    <t>Home Improvement&gt;Ladders &amp; Scaffolding&gt;Other Ladders - Extension &amp; Telescoping</t>
  </si>
  <si>
    <t>Home Improvement&gt;Ladders &amp; Scaffolding&gt;Step Ladders</t>
  </si>
  <si>
    <t>Home Improvement&gt;Lighting &amp; Ceiling Fans&gt;Ceiling Fans &amp; Accessories</t>
  </si>
  <si>
    <t>Home Improvement&gt;Lighting &amp; Ceiling Fans&gt;Commerical Lighting</t>
  </si>
  <si>
    <t>Home Improvement&gt;Lighting &amp; Ceiling Fans&gt;Lamps &amp; Shades</t>
  </si>
  <si>
    <t>Home Improvement&gt;Lighting &amp; Ceiling Fans&gt;Lighting Accessories</t>
  </si>
  <si>
    <t>Home Improvement&gt;Lighting &amp; Ceiling Fans&gt;Novelty Lighting</t>
  </si>
  <si>
    <t>Home Improvement&gt;Lighting &amp; Ceiling Fans&gt;Outdoor Lighting</t>
  </si>
  <si>
    <t>Home Improvement&gt;Lighting &amp; Ceiling Fans&gt;Wall Lights</t>
  </si>
  <si>
    <t>Home Improvement&gt;Material Handling&gt;Drywall Lifts</t>
  </si>
  <si>
    <t>Home Improvement&gt;Material Handling&gt;Hand Trucks</t>
  </si>
  <si>
    <t>Home Improvement&gt;Material Handling&gt;Lifting Straps</t>
  </si>
  <si>
    <t>Home Improvement&gt;Material Handling&gt;Tie-Downs</t>
  </si>
  <si>
    <t>Home Improvement&gt;Material Handling&gt;Winches Hoists &amp; Pulleys</t>
  </si>
  <si>
    <t>Home Improvement&gt;Painiting Supplies&gt;Masks</t>
  </si>
  <si>
    <t>Home Improvement&gt;Painiting Supplies&gt;Paint Brushes</t>
  </si>
  <si>
    <t>Home Improvement&gt;Painiting Supplies&gt;Paint Rollers</t>
  </si>
  <si>
    <t>Home Improvement&gt;Painiting Supplies&gt;Paint Sprayers</t>
  </si>
  <si>
    <t>Home Improvement&gt;Painiting Supplies&gt;Paint Stains</t>
  </si>
  <si>
    <t>Home Improvement&gt;Painiting Supplies&gt;Prep Materials</t>
  </si>
  <si>
    <t>Home Improvement&gt;Painiting Supplies&gt;Respirators</t>
  </si>
  <si>
    <t>Home Improvement&gt;Painiting Supplies&gt;Wall Paper</t>
  </si>
  <si>
    <t>Home Improvement&gt;Painiting Supplies&gt;Wall Paper Borders</t>
  </si>
  <si>
    <t>Home Improvement&gt;Painiting Supplies&gt;Wall Repair</t>
  </si>
  <si>
    <t>Home Improvement&gt;Rough Plumbing&gt;Drain Cleaning</t>
  </si>
  <si>
    <t>Home Improvement&gt;Rough Plumbing&gt;Faucet Parts</t>
  </si>
  <si>
    <t>Home Improvement&gt;Rough Plumbing&gt;Garbage Disposals</t>
  </si>
  <si>
    <t>Home Improvement&gt;Rough Plumbing&gt;Pipes &amp; Pipe Fitting</t>
  </si>
  <si>
    <t>Home Improvement&gt;Rough Plumbing&gt;Toilet Parts</t>
  </si>
  <si>
    <t>Home Improvement&gt;Rough Plumbing&gt;Valves</t>
  </si>
  <si>
    <t>Home Improvement&gt;Rough Plumbing&gt;Water Heaters &amp; Parts</t>
  </si>
  <si>
    <t>Home Improvement&gt;Rough Plumbing&gt;Water Pumps &amp; Accessories</t>
  </si>
  <si>
    <t>Home Improvement&gt;Safety&gt;Carbon &amp; Smoke Detector</t>
  </si>
  <si>
    <t>Home Improvement&gt;Safety&gt;Emergency Kits</t>
  </si>
  <si>
    <t>Home Improvement&gt;Safety&gt;Fire Safety</t>
  </si>
  <si>
    <t>Home Improvement&gt;Safety&gt;First Aid Kits</t>
  </si>
  <si>
    <t>Home Improvement&gt;Safety&gt;Flood Security Lights</t>
  </si>
  <si>
    <t>Home Improvement&gt;Safety&gt;Home Security Systems</t>
  </si>
  <si>
    <t>Home Improvement&gt;Safety&gt;Household Sensors &amp; Alarms</t>
  </si>
  <si>
    <t>Home Improvement&gt;Safety&gt;Padlock &amp; Hasps</t>
  </si>
  <si>
    <t>Home Improvement&gt;Safety&gt;Safes</t>
  </si>
  <si>
    <t>Home Improvement&gt;Safety&gt;Security Mailboxes</t>
  </si>
  <si>
    <t>Home Improvement&gt;Storage &amp; Home&gt;Closet Organization</t>
  </si>
  <si>
    <t>Home Improvement&gt;Storage &amp; Home&gt;Garage Solutions</t>
  </si>
  <si>
    <t>Home Improvement&gt;Storage &amp; Home&gt;Outdoor Storage</t>
  </si>
  <si>
    <t>Home Improvement&gt;Storage &amp; Home&gt;Storage Lockers</t>
  </si>
  <si>
    <t>Home Improvement&gt;Storage &amp; Home&gt;Tool Organizers</t>
  </si>
  <si>
    <t>Home Improvement&gt;Storage &amp; Home&gt;Utility Shelves</t>
  </si>
  <si>
    <t>Household&gt;Air Care &amp; Temp Control</t>
  </si>
  <si>
    <t>Household&gt;Batteries &amp; Lighting</t>
  </si>
  <si>
    <t>Household&gt;Cleaning Products&gt;All Purpose Cleaners</t>
  </si>
  <si>
    <t>Household&gt;Cleaning Products&gt;Bowl Brushes &amp; Plungers</t>
  </si>
  <si>
    <t>Household&gt;Cleaning Products&gt;Brushes</t>
  </si>
  <si>
    <t>Household&gt;Cleaning Products&gt;Carpet Cleaners</t>
  </si>
  <si>
    <t>Household&gt;Cleaning Products&gt;Disposable Wipes</t>
  </si>
  <si>
    <t>Household&gt;Cleaning Products&gt;Dusting Supplies</t>
  </si>
  <si>
    <t>Household&gt;Cleaning Products&gt;Glass Cleaners</t>
  </si>
  <si>
    <t>Household&gt;Cleaning Products&gt;Gloves</t>
  </si>
  <si>
    <t>Household&gt;Cleaning Products&gt;Kitchen &amp; Surface Cleaners</t>
  </si>
  <si>
    <t>Household&gt;Cleaning Products&gt;Metal &amp; Stone Cleaners</t>
  </si>
  <si>
    <t>Household&gt;Cleaning Products&gt;Scouring Pads</t>
  </si>
  <si>
    <t>Household&gt;Cleaning Products&gt;Sponges &amp; Brushes</t>
  </si>
  <si>
    <t>Household&gt;Cleaning Products&gt;Squeegees</t>
  </si>
  <si>
    <t>Household&gt;Cleaning Products&gt;Toilet Plungers</t>
  </si>
  <si>
    <t>Household&gt;Cleaning Products&gt;Toy Cleaner</t>
  </si>
  <si>
    <t>Household&gt;Cleaning Products&gt;Tub Toilet &amp; Tile Cleaners</t>
  </si>
  <si>
    <t>Household&gt;Cleaning Products&gt;Upholstery Cleaners</t>
  </si>
  <si>
    <t>Household&gt;Cleaning Products&gt;Wood &amp; Furniture Cleaners</t>
  </si>
  <si>
    <t>Household&gt;Cleaning Products&gt;Wood Floor Cleaners</t>
  </si>
  <si>
    <t>Household&gt;Home Fragrance&gt;Air Fresheners</t>
  </si>
  <si>
    <t>Household&gt;Home Fragrance&gt;Candles</t>
  </si>
  <si>
    <t>Household&gt;Insecticides &amp; Repellents&gt;Ant/Roach</t>
  </si>
  <si>
    <t>Household&gt;Insecticides &amp; Repellents&gt;Flying Insect</t>
  </si>
  <si>
    <t>Household&gt;Insecticides &amp; Repellents&gt;Insect Repellents</t>
  </si>
  <si>
    <t>Household&gt;Insecticides &amp; Repellents&gt;Rodent</t>
  </si>
  <si>
    <t>Household&gt;Laundry&gt;Fabric Fresheners</t>
  </si>
  <si>
    <t>Household&gt;Laundry&gt;Fabric Softeners</t>
  </si>
  <si>
    <t>Household&gt;Laundry&gt;Stain Removers &amp; Detergent Boosters</t>
  </si>
  <si>
    <t>Household&gt;Paper Products&gt;Disposable Plates &amp; Cups</t>
  </si>
  <si>
    <t>Household&gt;Paper Products&gt;Facial Tissues</t>
  </si>
  <si>
    <t>Household&gt;Paper Products&gt;Napkins</t>
  </si>
  <si>
    <t>Household&gt;Paper Products&gt;Paper Towels</t>
  </si>
  <si>
    <t>Household&gt;Paper Products&gt;Personal Cleansing Cloths</t>
  </si>
  <si>
    <t>Household&gt;Paper Products&gt;Toilet Paper</t>
  </si>
  <si>
    <t>Household&gt;Trash Bags&gt;Kitchen</t>
  </si>
  <si>
    <t>Household&gt;Trash Bags&gt;Outdoor</t>
  </si>
  <si>
    <t>Household&gt;Water Filtration &amp; Treatment</t>
  </si>
  <si>
    <t>Contemporary  Junior</t>
  </si>
  <si>
    <t>Ideeli&gt;Ladies Apparel&gt;Intimates&gt;Lingerie Sets</t>
  </si>
  <si>
    <t>Ideeli&gt;Men's Jewelry&gt;Bracelets</t>
  </si>
  <si>
    <t>Ideeli&gt;Men's Jewelry&gt;Earrings</t>
  </si>
  <si>
    <t>Ideeli&gt;Men's Jewelry&gt;Necklaces</t>
  </si>
  <si>
    <t>Novelty</t>
  </si>
  <si>
    <t>Ideeli&gt;Men's Jewelry&gt;Novelty</t>
  </si>
  <si>
    <t>Ideeli&gt;Men's Jewelry&gt;Rings</t>
  </si>
  <si>
    <t>Ideeli&gt;Men's Jewelry&gt;Sets</t>
  </si>
  <si>
    <t>Ideeli&gt;Men's Jewelry&gt;Suiting Accessories</t>
  </si>
  <si>
    <t>Women's Jewelry</t>
  </si>
  <si>
    <t>Diamond Jewelry</t>
  </si>
  <si>
    <t>Ideeli&gt;Women's Jewelry&gt;Diamond Jewelry&gt;Bracelets &amp; Bangles</t>
  </si>
  <si>
    <t>Ideeli&gt;Women's Jewelry&gt;Diamond Jewelry&gt;Earrings</t>
  </si>
  <si>
    <t>Ideeli&gt;Women's Jewelry&gt;Diamond Jewelry&gt;Engagement Rings</t>
  </si>
  <si>
    <t>Ideeli&gt;Women's Jewelry&gt;Diamond Jewelry&gt;Necklaces &amp; Pendants</t>
  </si>
  <si>
    <t>Ideeli&gt;Women's Jewelry&gt;Diamond Jewelry&gt;Rings</t>
  </si>
  <si>
    <t>Ideeli&gt;Women's Jewelry&gt;Diamond Jewelry&gt;Sets</t>
  </si>
  <si>
    <t>Wedding Rings</t>
  </si>
  <si>
    <t>Ideeli&gt;Women's Jewelry&gt;Diamond Jewelry&gt;Wedding Rings</t>
  </si>
  <si>
    <t>Ideeli&gt;Women's Jewelry&gt;Fashion Jewelry&gt;Bracelets &amp; Bangles</t>
  </si>
  <si>
    <t>Ideeli&gt;Women's Jewelry&gt;Fashion Jewelry&gt;Earrings</t>
  </si>
  <si>
    <t>Ideeli&gt;Women's Jewelry&gt;Fashion Jewelry&gt;Necklaces &amp; Pendants</t>
  </si>
  <si>
    <t>Ideeli&gt;Women's Jewelry&gt;Fashion Jewelry&gt;Novelty</t>
  </si>
  <si>
    <t>Ideeli&gt;Women's Jewelry&gt;Fashion Jewelry&gt;Rings</t>
  </si>
  <si>
    <t>Ideeli&gt;Women's Jewelry&gt;Fashion Jewelry&gt;Sets</t>
  </si>
  <si>
    <t>Fine Metal Jewelry</t>
  </si>
  <si>
    <t>Ideeli&gt;Women's Jewelry&gt;Fine Metal Jewelry&gt;Bracelets &amp; Bangles</t>
  </si>
  <si>
    <t>Ideeli&gt;Women's Jewelry&gt;Fine Metal Jewelry&gt;Earrings</t>
  </si>
  <si>
    <t>Ideeli&gt;Women's Jewelry&gt;Fine Metal Jewelry&gt;Necklaces &amp; Pendants</t>
  </si>
  <si>
    <t>Ideeli&gt;Women's Jewelry&gt;Fine Metal Jewelry&gt;Rings</t>
  </si>
  <si>
    <t>Ideeli&gt;Women's Jewelry&gt;Fine Metal Jewelry&gt;Sets</t>
  </si>
  <si>
    <t>Gemstone &amp; Pearl Jewelry</t>
  </si>
  <si>
    <t>Ideeli&gt;Women's Jewelry&gt;Gemstone &amp; Pearl Jewelry&gt;Bracelets &amp; Bangles</t>
  </si>
  <si>
    <t>Ideeli&gt;Women's Jewelry&gt;Gemstone &amp; Pearl Jewelry&gt;Earrings</t>
  </si>
  <si>
    <t>Ideeli&gt;Women's Jewelry&gt;Gemstone &amp; Pearl Jewelry&gt;Necklaces &amp; Pendants</t>
  </si>
  <si>
    <t>Ideeli&gt;Women's Jewelry&gt;Gemstone &amp; Pearl Jewelry&gt;Rings</t>
  </si>
  <si>
    <t>Ideeli&gt;Women's Jewelry&gt;Gemstone &amp; Pearl Jewelry&gt;Sets</t>
  </si>
  <si>
    <t>Jewelry&gt;Diamond Jewelry&gt;Anklets</t>
  </si>
  <si>
    <t>Jewelry&gt;Diamond Jewelry&gt;Body Jewelry</t>
  </si>
  <si>
    <t>Jewelry&gt;Diamond Jewelry&gt;Bracelets &amp; Bangles&gt;Bangle</t>
  </si>
  <si>
    <t>Jewelry&gt;Diamond Jewelry&gt;Bracelets &amp; Bangles&gt;Charm</t>
  </si>
  <si>
    <t>Jewelry&gt;Diamond Jewelry&gt;Bracelets &amp; Bangles&gt;Cuff</t>
  </si>
  <si>
    <t>Jewelry&gt;Diamond Jewelry&gt;Bracelets &amp; Bangles&gt;Link</t>
  </si>
  <si>
    <t>Jewelry&gt;Diamond Jewelry&gt;Bracelets &amp; Bangles&gt;Stretch</t>
  </si>
  <si>
    <t>Jewelry&gt;Diamond Jewelry&gt;Bracelets &amp; Bangles&gt;Tennis</t>
  </si>
  <si>
    <t>Jewelry&gt;Diamond Jewelry&gt;Brooches &amp; Pins</t>
  </si>
  <si>
    <t>Jewelry&gt;Diamond Jewelry&gt;Charms</t>
  </si>
  <si>
    <t>Jewelry&gt;Diamond Jewelry&gt;Collections</t>
  </si>
  <si>
    <t>Clip Ons</t>
  </si>
  <si>
    <t>Jewelry&gt;Diamond Jewelry&gt;Earrings&gt;Clip Ons</t>
  </si>
  <si>
    <t>Jewelry&gt;Diamond Jewelry&gt;Earrings&gt;Cuffs &amp; Wraps</t>
  </si>
  <si>
    <t>Jewelry&gt;Diamond Jewelry&gt;Earrings&gt;Drop &amp; Dangle</t>
  </si>
  <si>
    <t>Jewelry&gt;Diamond Jewelry&gt;Earrings&gt;Earring Jackets</t>
  </si>
  <si>
    <t>Jewelry&gt;Diamond Jewelry&gt;Earrings&gt;Hoop</t>
  </si>
  <si>
    <t>Jewelry&gt;Diamond Jewelry&gt;Earrings&gt;Sets</t>
  </si>
  <si>
    <t>Jewelry&gt;Diamond Jewelry&gt;Earrings&gt;Stud</t>
  </si>
  <si>
    <t>Mixed Sets</t>
  </si>
  <si>
    <t>Jewelry&gt;Diamond Jewelry&gt;Mixed Sets</t>
  </si>
  <si>
    <t>Jewelry&gt;Diamond Jewelry&gt;Necklaces &amp; Pendants&gt;Chains</t>
  </si>
  <si>
    <t>Jewelry&gt;Diamond Jewelry&gt;Necklaces &amp; Pendants&gt;Necklaces</t>
  </si>
  <si>
    <t>Jewelry&gt;Diamond Jewelry&gt;Necklaces &amp; Pendants&gt;Pendants</t>
  </si>
  <si>
    <t>Jewelry&gt;Diamond Jewelry&gt;Necklaces &amp; Pendants&gt;Sets</t>
  </si>
  <si>
    <t>Strand</t>
  </si>
  <si>
    <t>Jewelry&gt;Diamond Jewelry&gt;Necklaces &amp; Pendants&gt;Strand</t>
  </si>
  <si>
    <t>Jewelry&gt;Diamond Jewelry&gt;Necklaces &amp; Pendants&gt;Torque</t>
  </si>
  <si>
    <t>Jewelry&gt;Diamond Jewelry&gt;Rings&gt;Anniversary Rings</t>
  </si>
  <si>
    <t>Jewelry&gt;Diamond Jewelry&gt;Rings&gt;Bridal Sets</t>
  </si>
  <si>
    <t>Fancy Engagement Rings</t>
  </si>
  <si>
    <t>Jewelry&gt;Diamond Jewelry&gt;Rings&gt;Fancy Engagement Rings</t>
  </si>
  <si>
    <t>Jewelry&gt;Diamond Jewelry&gt;Rings&gt;Fashion</t>
  </si>
  <si>
    <t>Solitaire Rings</t>
  </si>
  <si>
    <t>Jewelry&gt;Diamond Jewelry&gt;Rings&gt;Solitaire Rings</t>
  </si>
  <si>
    <t>Jewelry&gt;Diamond Jewelry&gt;Rings&gt;Wedding Bands</t>
  </si>
  <si>
    <t>Jewelry&gt;Fashion Jewelry&gt;Anklets</t>
  </si>
  <si>
    <t>Jewelry&gt;Fashion Jewelry&gt;Body Jewelry</t>
  </si>
  <si>
    <t>Jewelry&gt;Fashion Jewelry&gt;Brooches &amp; Pins</t>
  </si>
  <si>
    <t>Jewelry&gt;Fashion Jewelry&gt;Charms</t>
  </si>
  <si>
    <t>Jewelry&gt;Fashion Jewelry&gt;Collections</t>
  </si>
  <si>
    <t>Jewelry&gt;Fashion Jewelry&gt;Jewelry Sets</t>
  </si>
  <si>
    <t>Jewelry&gt;Fashion Jewelry&gt;Necklaces &amp; Pendants&gt;Unisex</t>
  </si>
  <si>
    <t>Jewelry&gt;Fashion Jewelry&gt;Novelty Jewelry</t>
  </si>
  <si>
    <t>Jewelry&gt;Fashion Jewelry&gt;Rings&gt;Unisex</t>
  </si>
  <si>
    <t>Jewelry&gt;Fashion Jewelry&gt;Womens&gt;Body Jewelry</t>
  </si>
  <si>
    <t>Jewelry&gt;Fashion Jewelry&gt;Womens&gt;Necklaces</t>
  </si>
  <si>
    <t>Jewelry&gt;Fashion Jewelry&gt;Womens&gt;Novelty Jewelry</t>
  </si>
  <si>
    <t>Jewelry&gt;Fashion Jewelry&gt;Wristbands</t>
  </si>
  <si>
    <t>Jewelry&gt;Fine Jewelry&gt;Anklets</t>
  </si>
  <si>
    <t>Jewelry&gt;Fine Jewelry&gt;Body Jewelry</t>
  </si>
  <si>
    <t>Jewelry&gt;Fine Jewelry&gt;Brooches &amp; Pins</t>
  </si>
  <si>
    <t>Jewelry&gt;Fine Jewelry&gt;Charms</t>
  </si>
  <si>
    <t>Jewelry&gt;Fine Jewelry&gt;Children's Jewelry&gt;Boys' Jewelry</t>
  </si>
  <si>
    <t>Jewelry&gt;Fine Jewelry&gt;Collections</t>
  </si>
  <si>
    <t>Jewelry&gt;Fine Jewelry&gt;Jewelry Sets</t>
  </si>
  <si>
    <t>Jewelry&gt;Fine Jewelry&gt;Novelty Jewelry</t>
  </si>
  <si>
    <t>Jewelry&gt;Fine Jewelry&gt;Womens&gt;Body Jewelry</t>
  </si>
  <si>
    <t>Jewelry&gt;Fine Jewelry&gt;Womens&gt;Novelty Jewelry</t>
  </si>
  <si>
    <t>Jewelry&gt;Fine Metal Jewelry&gt;Anklets</t>
  </si>
  <si>
    <t>Jewelry&gt;Fine Metal Jewelry&gt;Body Jewelry</t>
  </si>
  <si>
    <t>Jewelry&gt;Fine Metal Jewelry&gt;Bracelets &amp; Bangles&gt;Bangle</t>
  </si>
  <si>
    <t>Jewelry&gt;Fine Metal Jewelry&gt;Bracelets &amp; Bangles&gt;Charm</t>
  </si>
  <si>
    <t>Jewelry&gt;Fine Metal Jewelry&gt;Bracelets &amp; Bangles&gt;Cuff</t>
  </si>
  <si>
    <t>Jewelry&gt;Fine Metal Jewelry&gt;Bracelets &amp; Bangles&gt;Link</t>
  </si>
  <si>
    <t>Jewelry&gt;Fine Metal Jewelry&gt;Bracelets &amp; Bangles&gt;Tennis</t>
  </si>
  <si>
    <t>Jewelry&gt;Fine Metal Jewelry&gt;Bracelets &amp; Bangles&gt;Unisex</t>
  </si>
  <si>
    <t>Jewelry&gt;Fine Metal Jewelry&gt;Brooches &amp; Pins</t>
  </si>
  <si>
    <t>Jewelry&gt;Fine Metal Jewelry&gt;Collections</t>
  </si>
  <si>
    <t>Jewelry&gt;Fine Metal Jewelry&gt;Earrings&gt;Clip Ons</t>
  </si>
  <si>
    <t>Jewelry&gt;Fine Metal Jewelry&gt;Earrings&gt;Cuffs &amp; Wraps</t>
  </si>
  <si>
    <t>Jewelry&gt;Fine Metal Jewelry&gt;Earrings&gt;Drop &amp; Dangle</t>
  </si>
  <si>
    <t>Jewelry&gt;Fine Metal Jewelry&gt;Earrings&gt;Earring Jackets</t>
  </si>
  <si>
    <t>Jewelry&gt;Fine Metal Jewelry&gt;Earrings&gt;Hoop</t>
  </si>
  <si>
    <t>Jewelry&gt;Fine Metal Jewelry&gt;Earrings&gt;Stud</t>
  </si>
  <si>
    <t>Jewelry&gt;Fine Metal Jewelry&gt;Jewelry Sets</t>
  </si>
  <si>
    <t>Jewelry&gt;Fine Metal Jewelry&gt;Necklaces &amp; Pendants&gt;Chains</t>
  </si>
  <si>
    <t>Jewelry&gt;Fine Metal Jewelry&gt;Necklaces &amp; Pendants&gt;Pendants</t>
  </si>
  <si>
    <t>Unisex Chains</t>
  </si>
  <si>
    <t>Jewelry&gt;Fine Metal Jewelry&gt;Necklaces &amp; Pendants&gt;Unisex Chains</t>
  </si>
  <si>
    <t>Unisex Pendants</t>
  </si>
  <si>
    <t>Jewelry&gt;Fine Metal Jewelry&gt;Necklaces &amp; Pendants&gt;Unisex Pendants</t>
  </si>
  <si>
    <t>Jewelry&gt;Fine Metal Jewelry&gt;Rings&gt;Bands</t>
  </si>
  <si>
    <t>Jewelry&gt;Fine Metal Jewelry&gt;Rings&gt;Cocktail</t>
  </si>
  <si>
    <t>Jewelry&gt;Fine Metal Jewelry&gt;Rings&gt;Stackable</t>
  </si>
  <si>
    <t>Jewelry&gt;Fine Metal Jewelry&gt;Rings&gt;Unisex</t>
  </si>
  <si>
    <t>Jewelry&gt;Gemstone &amp; Pearl Jewelry&gt;Anklets</t>
  </si>
  <si>
    <t>Jewelry&gt;Gemstone &amp; Pearl Jewelry&gt;Body Jewelry</t>
  </si>
  <si>
    <t>Jewelry&gt;Gemstone &amp; Pearl Jewelry&gt;Bracelets &amp; Bangles&gt;Bangle</t>
  </si>
  <si>
    <t>Jewelry&gt;Gemstone &amp; Pearl Jewelry&gt;Bracelets &amp; Bangles&gt;Charm</t>
  </si>
  <si>
    <t>Jewelry&gt;Gemstone &amp; Pearl Jewelry&gt;Bracelets &amp; Bangles&gt;Cuff</t>
  </si>
  <si>
    <t>Jewelry&gt;Gemstone &amp; Pearl Jewelry&gt;Bracelets &amp; Bangles&gt;Link</t>
  </si>
  <si>
    <t>Jewelry&gt;Gemstone &amp; Pearl Jewelry&gt;Bracelets &amp; Bangles&gt;Stretch</t>
  </si>
  <si>
    <t>Jewelry&gt;Gemstone &amp; Pearl Jewelry&gt;Bracelets &amp; Bangles&gt;Tennis</t>
  </si>
  <si>
    <t>Jewelry&gt;Gemstone &amp; Pearl Jewelry&gt;Brooches &amp; Pins</t>
  </si>
  <si>
    <t>Jewelry&gt;Gemstone &amp; Pearl Jewelry&gt;Charms</t>
  </si>
  <si>
    <t>Jewelry&gt;Gemstone &amp; Pearl Jewelry&gt;Collections</t>
  </si>
  <si>
    <t>Jewelry&gt;Gemstone &amp; Pearl Jewelry&gt;Earrings&gt;Clip Ons</t>
  </si>
  <si>
    <t>Jewelry&gt;Gemstone &amp; Pearl Jewelry&gt;Earrings&gt;Cuffs &amp; Wraps</t>
  </si>
  <si>
    <t>Jewelry&gt;Gemstone &amp; Pearl Jewelry&gt;Earrings&gt;Drop &amp; Dangle</t>
  </si>
  <si>
    <t>Jewelry&gt;Gemstone &amp; Pearl Jewelry&gt;Earrings&gt;Earring Jackets</t>
  </si>
  <si>
    <t>Jewelry&gt;Gemstone &amp; Pearl Jewelry&gt;Earrings&gt;Hoop</t>
  </si>
  <si>
    <t>Jewelry&gt;Gemstone &amp; Pearl Jewelry&gt;Earrings&gt;Sets</t>
  </si>
  <si>
    <t>Jewelry&gt;Gemstone &amp; Pearl Jewelry&gt;Earrings&gt;Stud</t>
  </si>
  <si>
    <t>Jewelry&gt;Gemstone &amp; Pearl Jewelry&gt;Mixed Sets</t>
  </si>
  <si>
    <t>Jewelry&gt;Gemstone &amp; Pearl Jewelry&gt;Necklaces &amp; Pendants&gt;Chains</t>
  </si>
  <si>
    <t>Jewelry&gt;Gemstone &amp; Pearl Jewelry&gt;Necklaces &amp; Pendants&gt;Necklaces</t>
  </si>
  <si>
    <t>Jewelry&gt;Gemstone &amp; Pearl Jewelry&gt;Necklaces &amp; Pendants&gt;Pendants</t>
  </si>
  <si>
    <t>Jewelry&gt;Gemstone &amp; Pearl Jewelry&gt;Necklaces &amp; Pendants&gt;Sets</t>
  </si>
  <si>
    <t>Jewelry&gt;Gemstone &amp; Pearl Jewelry&gt;Necklaces &amp; Pendants&gt;Strand</t>
  </si>
  <si>
    <t>Jewelry&gt;Gemstone &amp; Pearl Jewelry&gt;Necklaces &amp; Pendants&gt;Torque</t>
  </si>
  <si>
    <t>Jewelry&gt;Gemstone &amp; Pearl Jewelry&gt;Rings&gt;Anniversary Rings</t>
  </si>
  <si>
    <t>Jewelry&gt;Gemstone &amp; Pearl Jewelry&gt;Rings&gt;Fashion</t>
  </si>
  <si>
    <t>Jewelry&gt;Jewelry Accessories&gt;Cleaning &amp; Care</t>
  </si>
  <si>
    <t>Jewelry&gt;Jewelry Accessories&gt;Jewelry Boxes &amp; Organizers</t>
  </si>
  <si>
    <t>Office Products&gt;Office &amp; School Supplies&gt;Binders</t>
  </si>
  <si>
    <t>Office Products&gt;Office &amp; School Supplies&gt;Calendars &amp; Planners</t>
  </si>
  <si>
    <t>Office Products&gt;Office &amp; School Supplies&gt;Desk Accessories &amp; Organizers</t>
  </si>
  <si>
    <t>Office Products&gt;Office &amp; School Supplies&gt;Forms &amp; Record Keeping</t>
  </si>
  <si>
    <t>Office Products&gt;Office &amp; School Supplies&gt;Labels Indexes &amp; Stamps</t>
  </si>
  <si>
    <t>Office Products&gt;Office &amp; School Supplies&gt;Presentation Boards</t>
  </si>
  <si>
    <t>Office Products&gt;Office &amp; School Supplies&gt;Staplers &amp; Punches</t>
  </si>
  <si>
    <t>Patio, Lawn &amp; Garden&gt;Backyard, Birding &amp; Wildlife&gt;Birds</t>
  </si>
  <si>
    <t>Patio, Lawn &amp; Garden&gt;Backyard, Birding &amp; Wildlife&gt;Butterflies</t>
  </si>
  <si>
    <t>Patio, Lawn &amp; Garden&gt;Backyard, Birding &amp; Wildlife&gt;Squirrels</t>
  </si>
  <si>
    <t>Patio, Lawn &amp; Garden&gt;Gardening&gt;Christmas Trees/Wreaths</t>
  </si>
  <si>
    <t>Patio, Lawn &amp; Garden&gt;Gardening&gt;Garden Sculptures &amp; Statues</t>
  </si>
  <si>
    <t>Patio, Lawn &amp; Garden&gt;Gardening&gt;Garden Structures</t>
  </si>
  <si>
    <t>Patio, Lawn &amp; Garden&gt;Gardening&gt;Gardening Accessories</t>
  </si>
  <si>
    <t>Patio, Lawn &amp; Garden&gt;Gardening&gt;Gardening Tools</t>
  </si>
  <si>
    <t>Patio, Lawn &amp; Garden&gt;Gardening&gt;Greenhouses</t>
  </si>
  <si>
    <t>Patio, Lawn &amp; Garden&gt;Gardening&gt;Outdoor Carts &amp; Bins</t>
  </si>
  <si>
    <t>Patio, Lawn &amp; Garden&gt;Gardening&gt;Plant Container Accessories</t>
  </si>
  <si>
    <t>Patio, Lawn &amp; Garden&gt;Gardening&gt;Plant Containers</t>
  </si>
  <si>
    <t>Patio, Lawn &amp; Garden&gt;Gardening&gt;Plant Covers</t>
  </si>
  <si>
    <t>Patio, Lawn &amp; Garden&gt;Gardening&gt;Plant Germination Equipment</t>
  </si>
  <si>
    <t>Patio, Lawn &amp; Garden&gt;Gardening&gt;Plants, Seeds &amp; Bulbs</t>
  </si>
  <si>
    <t>Patio, Lawn &amp; Garden&gt;Gardening&gt;Soils, Fertilizers &amp; Mulches</t>
  </si>
  <si>
    <t>Patio, Lawn &amp; Garden&gt;Gardening&gt;Sprayer Accessories</t>
  </si>
  <si>
    <t>Patio, Lawn &amp; Garden&gt;Gardening&gt;Sprayers</t>
  </si>
  <si>
    <t>Patio, Lawn &amp; Garden&gt;Gardening&gt;Spreaders</t>
  </si>
  <si>
    <t>Patio, Lawn &amp; Garden&gt;Gardening&gt;Water Gardens &amp; Ponds</t>
  </si>
  <si>
    <t>Patio, Lawn &amp; Garden&gt;Gardening&gt;Watering Equipment</t>
  </si>
  <si>
    <t>Patio, Lawn &amp; Garden&gt;Gardening&gt;Weed &amp; Moss Control</t>
  </si>
  <si>
    <t>Patio, Lawn &amp; Garden&gt;Generators &amp; Portable Power&gt;Generator Accessories</t>
  </si>
  <si>
    <t>Patio, Lawn &amp; Garden&gt;Generators &amp; Portable Power&gt;Generator Replacement Parts</t>
  </si>
  <si>
    <t>Patio, Lawn &amp; Garden&gt;Generators &amp; Portable Power&gt;Generators</t>
  </si>
  <si>
    <t>Patio, Lawn &amp; Garden&gt;Generators &amp; Portable Power&gt;Rechargeable Power Supplies</t>
  </si>
  <si>
    <t>Patio, Lawn &amp; Garden&gt;Generators &amp; Portable Power&gt;Solar &amp; Wind Power</t>
  </si>
  <si>
    <t>Patio, Lawn &amp; Garden&gt;Grills &amp; Outdoor Cooking&gt;Barbecue Utensils</t>
  </si>
  <si>
    <t>Patio, Lawn &amp; Garden&gt;Grills &amp; Outdoor Cooking&gt;Combination Grill-Smokers</t>
  </si>
  <si>
    <t>Patio, Lawn &amp; Garden&gt;Grills &amp; Outdoor Cooking&gt;Grill &amp; Smoker Accessories</t>
  </si>
  <si>
    <t>Patio, Lawn &amp; Garden&gt;Grills &amp; Outdoor Cooking&gt;Grill Replacement Parts</t>
  </si>
  <si>
    <t>Patio, Lawn &amp; Garden&gt;Grills &amp; Outdoor Cooking&gt;Grills</t>
  </si>
  <si>
    <t>Patio, Lawn &amp; Garden&gt;Grills &amp; Outdoor Cooking&gt;Outdoor Fryer Accessories</t>
  </si>
  <si>
    <t>Patio, Lawn &amp; Garden&gt;Grills &amp; Outdoor Cooking&gt;Outdoor Kitchens</t>
  </si>
  <si>
    <t>Patio, Lawn &amp; Garden&gt;Grills &amp; Outdoor Cooking&gt;Picnic Baskets &amp; Accessories</t>
  </si>
  <si>
    <t>Patio, Lawn &amp; Garden&gt;Grills &amp; Outdoor Cooking&gt;Smokers</t>
  </si>
  <si>
    <t>Patio, Lawn &amp; Garden&gt;Grills &amp; Outdoor Cooking&gt;Turkey Fryers &amp; Outdoor Cookers</t>
  </si>
  <si>
    <t>Patio, Lawn &amp; Garden&gt;Mowers &amp; Outdoor Power Tools&gt;Mower Parts &amp; Accessories</t>
  </si>
  <si>
    <t>Patio, Lawn &amp; Garden&gt;Mowers &amp; Outdoor Power Tools&gt;Mowers &amp; Tractors</t>
  </si>
  <si>
    <t>Patio, Lawn &amp; Garden&gt;Mowers &amp; Outdoor Power Tools&gt;Outdoor Power Tool Accessories</t>
  </si>
  <si>
    <t>Patio, Lawn &amp; Garden&gt;Mowers &amp; Outdoor Power Tools&gt;Outdoor Power Tool Replacement Parts</t>
  </si>
  <si>
    <t>Patio, Lawn &amp; Garden&gt;Mowers &amp; Outdoor Power Tools&gt;Outdoor Power Tools</t>
  </si>
  <si>
    <t>Outdoor Décor</t>
  </si>
  <si>
    <t>Patio, Lawn &amp; Garden&gt;Outdoor Décor&gt;Birdbaths</t>
  </si>
  <si>
    <t>Patio, Lawn &amp; Garden&gt;Outdoor Décor&gt;Chimes</t>
  </si>
  <si>
    <t>Patio, Lawn &amp; Garden&gt;Outdoor Décor&gt;Cupolas &amp; Accessories</t>
  </si>
  <si>
    <t>Patio, Lawn &amp; Garden&gt;Outdoor Décor&gt;Decorative Fences</t>
  </si>
  <si>
    <t>Patio, Lawn &amp; Garden&gt;Outdoor Décor&gt;Doormats</t>
  </si>
  <si>
    <t>Patio, Lawn &amp; Garden&gt;Outdoor Décor&gt;Flagpole Hardware</t>
  </si>
  <si>
    <t>Patio, Lawn &amp; Garden&gt;Outdoor Décor&gt;Flags</t>
  </si>
  <si>
    <t>Patio, Lawn &amp; Garden&gt;Outdoor Décor&gt;Fountain Accessories</t>
  </si>
  <si>
    <t>Patio, Lawn &amp; Garden&gt;Outdoor Décor&gt;Fountains</t>
  </si>
  <si>
    <t>Patio, Lawn &amp; Garden&gt;Outdoor Décor&gt;Garden Sculptures &amp; Statues</t>
  </si>
  <si>
    <t>Patio, Lawn &amp; Garden&gt;Outdoor Décor&gt;Lighting</t>
  </si>
  <si>
    <t>Patio, Lawn &amp; Garden&gt;Outdoor Décor&gt;Outdoor Clocks</t>
  </si>
  <si>
    <t>Patio, Lawn &amp; Garden&gt;Outdoor Décor&gt;Outdoor Curtains</t>
  </si>
  <si>
    <t>Patio, Lawn &amp; Garden&gt;Outdoor Décor&gt;Outdoor Thermometers</t>
  </si>
  <si>
    <t>Patio, Lawn &amp; Garden&gt;Outdoor Décor&gt;Plaques</t>
  </si>
  <si>
    <t>Patio, Lawn &amp; Garden&gt;Outdoor Décor&gt;Rain Chains</t>
  </si>
  <si>
    <t>Patio, Lawn &amp; Garden&gt;Outdoor Décor&gt;Rain Gauges</t>
  </si>
  <si>
    <t>Patio, Lawn &amp; Garden&gt;Outdoor Décor&gt;Sundials</t>
  </si>
  <si>
    <t>Patio, Lawn &amp; Garden&gt;Outdoor Décor&gt;Water Gardens &amp; Ponds</t>
  </si>
  <si>
    <t>Patio, Lawn &amp; Garden&gt;Outdoor Décor&gt;Weathervanes</t>
  </si>
  <si>
    <t>Patio, Lawn &amp; Garden&gt;Outdoor Décor&gt;Wind Gauges</t>
  </si>
  <si>
    <t>Patio, Lawn &amp; Garden&gt;Outdoor Décor&gt;Wind Sculptures &amp; Spinners</t>
  </si>
  <si>
    <t>Patio, Lawn &amp; Garden&gt;Outdoor Décor&gt;Yard Signs</t>
  </si>
  <si>
    <t>Patio, Lawn &amp; Garden&gt;Outdoor Heaters &amp; Fire Pits&gt;Chimineas</t>
  </si>
  <si>
    <t>Patio, Lawn &amp; Garden&gt;Outdoor Heaters &amp; Fire Pits&gt;Fire Pits &amp; Bowls</t>
  </si>
  <si>
    <t>Patio, Lawn &amp; Garden&gt;Outdoor Heaters &amp; Fire Pits&gt;Outdoor Fireplace Accessories</t>
  </si>
  <si>
    <t>Patio, Lawn &amp; Garden&gt;Outdoor Heaters &amp; Fire Pits&gt;Outdoor Fireplaces</t>
  </si>
  <si>
    <t>Patio, Lawn &amp; Garden&gt;Outdoor Heaters &amp; Fire Pits&gt;Outdoor Heater Accessories</t>
  </si>
  <si>
    <t>Patio, Lawn &amp; Garden&gt;Outdoor Heaters &amp; Fire Pits&gt;Outdoor Heaters</t>
  </si>
  <si>
    <t>Patio, Lawn &amp; Garden&gt;Outdoor Storage&gt;Deck Boxes</t>
  </si>
  <si>
    <t>Patio, Lawn &amp; Garden&gt;Outdoor Storage&gt;Storage Benches</t>
  </si>
  <si>
    <t>Patio, Lawn &amp; Garden&gt;Outdoor Storage&gt;Storage Sheds</t>
  </si>
  <si>
    <t>Patio, Lawn &amp; Garden&gt;Patio Furniture &amp; Accessories&gt;Benches</t>
  </si>
  <si>
    <t>Patio, Lawn &amp; Garden&gt;Patio Furniture &amp; Accessories&gt;Chairs</t>
  </si>
  <si>
    <t>Patio, Lawn &amp; Garden&gt;Patio Furniture &amp; Accessories&gt;Cushions</t>
  </si>
  <si>
    <t>Patio, Lawn &amp; Garden&gt;Patio Furniture &amp; Accessories&gt;Decorative Pillows</t>
  </si>
  <si>
    <t>Patio, Lawn &amp; Garden&gt;Patio Furniture &amp; Accessories&gt;Gliders</t>
  </si>
  <si>
    <t>Patio, Lawn &amp; Garden&gt;Patio Furniture &amp; Accessories&gt;Hammocks, Stands &amp; Accessories</t>
  </si>
  <si>
    <t>Patio, Lawn &amp; Garden&gt;Patio Furniture &amp; Accessories&gt;Loveseats</t>
  </si>
  <si>
    <t>Patio, Lawn &amp; Garden&gt;Patio Furniture &amp; Accessories&gt;Ottomans</t>
  </si>
  <si>
    <t>Patio, Lawn &amp; Garden&gt;Patio Furniture &amp; Accessories&gt;Patio Furniture Covers</t>
  </si>
  <si>
    <t>Patio, Lawn &amp; Garden&gt;Patio Furniture &amp; Accessories&gt;Patio Furniture Sets</t>
  </si>
  <si>
    <t>Patio, Lawn &amp; Garden&gt;Patio Furniture &amp; Accessories&gt;Porch Swings</t>
  </si>
  <si>
    <t>Patio, Lawn &amp; Garden&gt;Patio Furniture &amp; Accessories&gt;Sofas</t>
  </si>
  <si>
    <t>Patio, Lawn &amp; Garden&gt;Patio Furniture &amp; Accessories&gt;Storage Benches</t>
  </si>
  <si>
    <t>Patio, Lawn &amp; Garden&gt;Patio Furniture &amp; Accessories&gt;Tables</t>
  </si>
  <si>
    <t>Patio, Lawn &amp; Garden&gt;Patio Furniture &amp; Accessories&gt;Umbrellas, Canopies &amp; Shade</t>
  </si>
  <si>
    <t>Patio, Lawn &amp; Garden&gt;Pest Control&gt;Accessories</t>
  </si>
  <si>
    <t>Patio, Lawn &amp; Garden&gt;Pest Control&gt;Beneficial Insects</t>
  </si>
  <si>
    <t>Patio, Lawn &amp; Garden&gt;Pest Control&gt;Foggers</t>
  </si>
  <si>
    <t>Patio, Lawn &amp; Garden&gt;Pest Control&gt;Insect Zappers</t>
  </si>
  <si>
    <t>Patio, Lawn &amp; Garden&gt;Pest Control&gt;Lures</t>
  </si>
  <si>
    <t>Patio, Lawn &amp; Garden&gt;Pest Control&gt;Repellents</t>
  </si>
  <si>
    <t>Patio, Lawn &amp; Garden&gt;Pest Control&gt;Sprayers</t>
  </si>
  <si>
    <t>Patio, Lawn &amp; Garden&gt;Pest Control&gt;Traps</t>
  </si>
  <si>
    <t>Patio, Lawn &amp; Garden&gt;Pools, Hot Tubs &amp; Supplies&gt;Chemicals &amp; Water Testing Products</t>
  </si>
  <si>
    <t>Patio, Lawn &amp; Garden&gt;Pools, Hot Tubs &amp; Supplies&gt;Cleaning Tools &amp; Attachments</t>
  </si>
  <si>
    <t>Patio, Lawn &amp; Garden&gt;Pools, Hot Tubs &amp; Supplies&gt;Covers</t>
  </si>
  <si>
    <t>Patio, Lawn &amp; Garden&gt;Pools, Hot Tubs &amp; Supplies&gt;Filter Cartridges &amp; Media</t>
  </si>
  <si>
    <t>Patio, Lawn &amp; Garden&gt;Pools, Hot Tubs &amp; Supplies&gt;Filters</t>
  </si>
  <si>
    <t>Patio, Lawn &amp; Garden&gt;Pools, Hot Tubs &amp; Supplies&gt;Heaters &amp; Accessories</t>
  </si>
  <si>
    <t>Patio, Lawn &amp; Garden&gt;Pools, Hot Tubs &amp; Supplies&gt;Hot Tubs</t>
  </si>
  <si>
    <t>Patio, Lawn &amp; Garden&gt;Pools, Hot Tubs &amp; Supplies&gt;Lighting Products</t>
  </si>
  <si>
    <t>Patio, Lawn &amp; Garden&gt;Pools, Hot Tubs &amp; Supplies&gt;Liners</t>
  </si>
  <si>
    <t>Patio, Lawn &amp; Garden&gt;Pools, Hot Tubs &amp; Supplies&gt;Parts &amp; Accessories</t>
  </si>
  <si>
    <t>Patio, Lawn &amp; Garden&gt;Pools, Hot Tubs &amp; Supplies&gt;Pool &amp; Deck Repair Products</t>
  </si>
  <si>
    <t>Patio, Lawn &amp; Garden&gt;Pools, Hot Tubs &amp; Supplies&gt;Pumps</t>
  </si>
  <si>
    <t>Patio, Lawn &amp; Garden&gt;Pools, Hot Tubs &amp; Supplies&gt;Safety Products</t>
  </si>
  <si>
    <t>Patio, Lawn &amp; Garden&gt;Pools, Hot Tubs &amp; Supplies&gt;Saunas</t>
  </si>
  <si>
    <t>Patio, Lawn &amp; Garden&gt;Pools, Hot Tubs &amp; Supplies&gt;Slides, Ladders &amp; Diving Boards</t>
  </si>
  <si>
    <t>Patio, Lawn &amp; Garden&gt;Pools, Hot Tubs &amp; Supplies&gt;Storage Products</t>
  </si>
  <si>
    <t>Patio, Lawn &amp; Garden&gt;Pools, Hot Tubs &amp; Supplies&gt;Swimming Pools</t>
  </si>
  <si>
    <t>Patio, Lawn &amp; Garden&gt;Snow Removal&gt;De-Icers &amp; Salt Spreaders</t>
  </si>
  <si>
    <t>Patio, Lawn &amp; Garden&gt;Snow Removal&gt;Snow Plow Attachments &amp; Accessories</t>
  </si>
  <si>
    <t>Patio, Lawn &amp; Garden&gt;Snow Removal&gt;Snow Plows</t>
  </si>
  <si>
    <t>Patio, Lawn &amp; Garden&gt;Snow Removal&gt;Snow Rakes</t>
  </si>
  <si>
    <t>Patio, Lawn &amp; Garden&gt;Snow Removal&gt;Snow Shovels</t>
  </si>
  <si>
    <t>Patio, Lawn &amp; Garden&gt;Snow Removal&gt;Snow Thrower Accessories</t>
  </si>
  <si>
    <t>Patio, Lawn &amp; Garden&gt;Snow Removal&gt;Snow Thrower Chains</t>
  </si>
  <si>
    <t>Patio, Lawn &amp; Garden&gt;Snow Removal&gt;Snow Throwers</t>
  </si>
  <si>
    <t>Personal Care &amp; Wellness&gt;Home Health Care&gt;Humidifiers</t>
  </si>
  <si>
    <t>Personal Care &amp; Wellness&gt;Home Health Care&gt;Light Therapy</t>
  </si>
  <si>
    <t>Personal Care &amp; Wellness&gt;Home Health Care&gt;Medical Scrubs &amp; Clothing</t>
  </si>
  <si>
    <t>Personal Care &amp; Wellness&gt;Home Health Care&gt;Oral Care&gt;Children's Oral Care</t>
  </si>
  <si>
    <t>Personal Care &amp; Wellness&gt;Home Health Care&gt;Oral Care&gt;Electric Toothbrushes Oral Irrigators &amp; Replacement Heads</t>
  </si>
  <si>
    <t>Personal Care &amp; Wellness&gt;Home Health Care&gt;Oral Care&gt;Manual Toothbrushes</t>
  </si>
  <si>
    <t>Personal Care &amp; Wellness&gt;Home Health Care&gt;Oral Care&gt;Teeth Whitening</t>
  </si>
  <si>
    <t>Personal Care &amp; Wellness&gt;Home Health Care&gt;Oral Care&gt;Toothbrush Covers &amp; Sanitizers</t>
  </si>
  <si>
    <t>Compression Tops</t>
  </si>
  <si>
    <t>Personal Care &amp; Wellness&gt;Home Health Care&gt;Supports &amp; Braces&gt;Compression Tops</t>
  </si>
  <si>
    <t>Personal Care &amp; Wellness&gt;Massage and Relaxation&gt;Aromatherapy</t>
  </si>
  <si>
    <t>Personal Care &amp; Wellness&gt;Massage and Relaxation&gt;Foot &amp; Hand Spas</t>
  </si>
  <si>
    <t>Personal Care &amp; Wellness&gt;Massage and Relaxation&gt;Light &amp; Sound Therapy</t>
  </si>
  <si>
    <t>pH Cleansers</t>
  </si>
  <si>
    <t>Personal Care &amp; Wellness&gt;Personal Care&gt;Feminine Care&gt;pH Cleansers</t>
  </si>
  <si>
    <t>UTI Treatments</t>
  </si>
  <si>
    <t>Personal Care &amp; Wellness&gt;Personal Care&gt;Feminine Care&gt;UTI Treatments</t>
  </si>
  <si>
    <t>Detox Patches</t>
  </si>
  <si>
    <t>Personal Care &amp; Wellness&gt;Personal Care&gt;Foot Care&gt;Detox Patches</t>
  </si>
  <si>
    <t>Personal Care &amp; Wellness&gt;Personal Care&gt;Insect Repellant</t>
  </si>
  <si>
    <t>Breast Pump Accessories</t>
  </si>
  <si>
    <t>Personal Care &amp; Wellness&gt;Personal Care&gt;Pregnancy &amp; Fertility&gt;Breast Pump Accessories</t>
  </si>
  <si>
    <t>Personal Care &amp; Wellness&gt;Personal Care&gt;Pregnancy &amp; Fertility&gt;Breast Pumps</t>
  </si>
  <si>
    <t>Personal Care &amp; Wellness&gt;Personal Care&gt;Pregnancy &amp; Fertility&gt;Compression</t>
  </si>
  <si>
    <t>Maternity Supports/Braces</t>
  </si>
  <si>
    <t>Personal Care &amp; Wellness&gt;Personal Care&gt;Pregnancy &amp; Fertility&gt;Maternity Supports/Braces</t>
  </si>
  <si>
    <t>Pregnancy Pillows/Wedges</t>
  </si>
  <si>
    <t>Personal Care &amp; Wellness&gt;Personal Care&gt;Pregnancy &amp; Fertility&gt;Pregnancy Pillows/Wedges</t>
  </si>
  <si>
    <t>Pregnancy Skin Treatments</t>
  </si>
  <si>
    <t>Personal Care &amp; Wellness&gt;Personal Care&gt;Pregnancy &amp; Fertility&gt;Pregnancy Skin Treatments</t>
  </si>
  <si>
    <t>Body Plumpers</t>
  </si>
  <si>
    <t>Personal Care &amp; Wellness&gt;Personal Care&gt;Skin Therapy&gt;Body Plumpers</t>
  </si>
  <si>
    <t>Personal Care &amp; Wellness&gt;Personal Care&gt;Soap &amp; Dispensers&gt;Cocoa Butter</t>
  </si>
  <si>
    <t>Soaps &amp; Cleansers</t>
  </si>
  <si>
    <t>Personal Care &amp; Wellness&gt;Personal Care&gt;Soap &amp; Dispensers&gt;Soaps &amp; Cleansers</t>
  </si>
  <si>
    <t>Personal Care &amp; Wellness&gt;Personal Care&gt;Sunscreen</t>
  </si>
  <si>
    <t>Personal Care &amp; Wellness&gt;Sexual Wellness&gt;Adult Toys&gt;Mens</t>
  </si>
  <si>
    <t>Anal Play</t>
  </si>
  <si>
    <t>Anal Beads</t>
  </si>
  <si>
    <t>Personal Care &amp; Wellness&gt;Sexual Wellness&gt;Anal Play&gt;Anal Beads</t>
  </si>
  <si>
    <t>Personal Care &amp; Wellness&gt;Sexual Wellness&gt;Anal Play&gt;Anal Play</t>
  </si>
  <si>
    <t>Anal Plugs</t>
  </si>
  <si>
    <t>Personal Care &amp; Wellness&gt;Sexual Wellness&gt;Anal Play&gt;Anal Plugs</t>
  </si>
  <si>
    <t>Prostate Massagers</t>
  </si>
  <si>
    <t>Personal Care &amp; Wellness&gt;Sexual Wellness&gt;Anal Play&gt;Prostate Massagers</t>
  </si>
  <si>
    <t>Bondage &amp; Fetish</t>
  </si>
  <si>
    <t>Personal Care &amp; Wellness&gt;Sexual Wellness&gt;Bondage &amp; Fetish&gt;Bondage &amp; Fetish</t>
  </si>
  <si>
    <t>Couples Toys</t>
  </si>
  <si>
    <t>Personal Care &amp; Wellness&gt;Sexual Wellness&gt;Couples Toys&gt;Couples Toys</t>
  </si>
  <si>
    <t>Personal Care &amp; Wellness&gt;Sexual Wellness&gt;Erotic Costumes&gt;Mens</t>
  </si>
  <si>
    <t>Personal Care &amp; Wellness&gt;Sexual Wellness&gt;Erotic Costumes&gt;Unisex</t>
  </si>
  <si>
    <t>Personal Care &amp; Wellness&gt;Sexual Wellness&gt;Erotic Costumes&gt;Womens</t>
  </si>
  <si>
    <t>Mens Toys</t>
  </si>
  <si>
    <t>C Rings</t>
  </si>
  <si>
    <t>Personal Care &amp; Wellness&gt;Sexual Wellness&gt;Mens Toys&gt;C Rings</t>
  </si>
  <si>
    <t>Personal Care &amp; Wellness&gt;Sexual Wellness&gt;Mens Toys&gt;Mens Toys</t>
  </si>
  <si>
    <t>Personal Care &amp; Wellness&gt;Sexual Wellness&gt;Mens Toys&gt;Pumps</t>
  </si>
  <si>
    <t>Strokers</t>
  </si>
  <si>
    <t>Personal Care &amp; Wellness&gt;Sexual Wellness&gt;Mens Toys&gt;Strokers</t>
  </si>
  <si>
    <t>Women's Toys</t>
  </si>
  <si>
    <t>Dongs</t>
  </si>
  <si>
    <t>Personal Care &amp; Wellness&gt;Sexual Wellness&gt;Women's Toys&gt;Dongs</t>
  </si>
  <si>
    <t>Finger Vibrators</t>
  </si>
  <si>
    <t>Personal Care &amp; Wellness&gt;Sexual Wellness&gt;Women's Toys&gt;Finger Vibrators</t>
  </si>
  <si>
    <t>G Spot Vibrators</t>
  </si>
  <si>
    <t>Personal Care &amp; Wellness&gt;Sexual Wellness&gt;Women's Toys&gt;G Spot Vibrators</t>
  </si>
  <si>
    <t>Rabbit Vibrators</t>
  </si>
  <si>
    <t>Personal Care &amp; Wellness&gt;Sexual Wellness&gt;Women's Toys&gt;Rabbit Vibrators</t>
  </si>
  <si>
    <t>Personal Care &amp; Wellness&gt;Sexual Wellness&gt;Women's Toys&gt;Women's Toys</t>
  </si>
  <si>
    <t>Pets&gt;Birds&gt;Cages</t>
  </si>
  <si>
    <t>Pets&gt;Birds&gt;Food</t>
  </si>
  <si>
    <t>Pets&gt;Birds&gt;Health Supplies</t>
  </si>
  <si>
    <t>Pets&gt;Birds&gt;Perches &amp; Ladders</t>
  </si>
  <si>
    <t>Pets&gt;Birds&gt;Toys</t>
  </si>
  <si>
    <t>Pets&gt;Birds&gt;Treats</t>
  </si>
  <si>
    <t>Pets&gt;Cats&gt;Apparel&gt;Costumes</t>
  </si>
  <si>
    <t>Pets&gt;Cats&gt;Apparel&gt;Tops</t>
  </si>
  <si>
    <t>Pets&gt;Cats&gt;Beds &amp; Furniture&gt;Beds</t>
  </si>
  <si>
    <t>Blankets &amp; Covers</t>
  </si>
  <si>
    <t>Pets&gt;Cats&gt;Beds &amp; Furniture&gt;Blankets &amp; Covers</t>
  </si>
  <si>
    <t>Pets&gt;Cats&gt;Beds &amp; Furniture&gt;Furniture</t>
  </si>
  <si>
    <t>Furniture Protectors</t>
  </si>
  <si>
    <t>Pets&gt;Cats&gt;Beds &amp; Furniture&gt;Furniture Protectors</t>
  </si>
  <si>
    <t>Pets&gt;Cats&gt;Carriers</t>
  </si>
  <si>
    <t>Pets&gt;Cats&gt;Chews</t>
  </si>
  <si>
    <t>Cleaning Supplies</t>
  </si>
  <si>
    <t>Pets&gt;Cats&gt;Cleaning Supplies&gt;Cleaning Supplies</t>
  </si>
  <si>
    <t>ID Tags</t>
  </si>
  <si>
    <t>Pets&gt;Cats&gt;Collars, Harnesses &amp; Leashes&gt;ID Tags</t>
  </si>
  <si>
    <t>Medical Collars</t>
  </si>
  <si>
    <t>Pets&gt;Cats&gt;Collars, Harnesses &amp; Leashes&gt;Medical Collars</t>
  </si>
  <si>
    <t>Pet Bells &amp; Charms</t>
  </si>
  <si>
    <t>Pets&gt;Cats&gt;Collars, Harnesses &amp; Leashes&gt;Pet Bells &amp; Charms</t>
  </si>
  <si>
    <t>Feeding Bowls</t>
  </si>
  <si>
    <t>Pets&gt;Cats&gt;Feeding &amp; Watering Supplies&gt;Feeding Bowls</t>
  </si>
  <si>
    <t>Food Containers</t>
  </si>
  <si>
    <t>Pets&gt;Cats&gt;Feeding &amp; Watering Supplies&gt;Food Containers</t>
  </si>
  <si>
    <t>Food Scoops</t>
  </si>
  <si>
    <t>Pets&gt;Cats&gt;Feeding &amp; Watering Supplies&gt;Food Scoops</t>
  </si>
  <si>
    <t>Water Fountain</t>
  </si>
  <si>
    <t>Pets&gt;Cats&gt;Feeding &amp; Watering Supplies&gt;Water Fountain</t>
  </si>
  <si>
    <t>Pets&gt;Cats&gt;Flea, Lice &amp; Tick Control</t>
  </si>
  <si>
    <t>Pets&gt;Cats&gt;Food</t>
  </si>
  <si>
    <t>Bathing Equipment</t>
  </si>
  <si>
    <t>Pets&gt;Cats&gt;Grooming&gt;Bathing Equipment</t>
  </si>
  <si>
    <t>Brushes/Combs</t>
  </si>
  <si>
    <t>Pets&gt;Cats&gt;Grooming&gt;Brushes/Combs</t>
  </si>
  <si>
    <t>Pets&gt;Cats&gt;Grooming&gt;Conditioner</t>
  </si>
  <si>
    <t>Pets&gt;Cats&gt;Grooming&gt;Hair Clippers</t>
  </si>
  <si>
    <t>Hair Scissors</t>
  </si>
  <si>
    <t>Pets&gt;Cats&gt;Grooming&gt;Hair Scissors</t>
  </si>
  <si>
    <t>Nail Clippers</t>
  </si>
  <si>
    <t>Pets&gt;Cats&gt;Grooming&gt;Nail Clippers</t>
  </si>
  <si>
    <t>Nail Grinders</t>
  </si>
  <si>
    <t>Pets&gt;Cats&gt;Grooming&gt;Nail Grinders</t>
  </si>
  <si>
    <t>Pets&gt;Cats&gt;Grooming&gt;Shampoo</t>
  </si>
  <si>
    <t>Pets&gt;Cats&gt;Grooming&gt;Shampoo &amp; Conditioner</t>
  </si>
  <si>
    <t>Anxiety Treatment</t>
  </si>
  <si>
    <t>Pets&gt;Cats&gt;Health Supplies&gt;Anxiety Treatment</t>
  </si>
  <si>
    <t>Dental</t>
  </si>
  <si>
    <t>Pets&gt;Cats&gt;Health Supplies&gt;Dental</t>
  </si>
  <si>
    <t>Pets&gt;Cats&gt;Health Supplies&gt;Flea Lice &amp; Tick Control</t>
  </si>
  <si>
    <t>Pets&gt;Cats&gt;Health Supplies&gt;Health Supplies</t>
  </si>
  <si>
    <t>Pets&gt;Cats&gt;Health Supplies&gt;Vitamins &amp; Supplements</t>
  </si>
  <si>
    <t>Pets&gt;Cats&gt;Littering</t>
  </si>
  <si>
    <t>Licensed Toys</t>
  </si>
  <si>
    <t>Pets&gt;Cats&gt;Toys&gt;Licensed Toys</t>
  </si>
  <si>
    <t>Seasonal Toys</t>
  </si>
  <si>
    <t>Pets&gt;Cats&gt;Toys&gt;Seasonal Toys</t>
  </si>
  <si>
    <t>Pets&gt;Cats&gt;Toys&gt;Toys</t>
  </si>
  <si>
    <t>Pets&gt;Cats&gt;Training</t>
  </si>
  <si>
    <t>Pets&gt;Cats&gt;Travel</t>
  </si>
  <si>
    <t>Pets&gt;Cats&gt;Treats</t>
  </si>
  <si>
    <t>Pets&gt;Dogs&gt;Apparel&gt;Costumes</t>
  </si>
  <si>
    <t>Pets&gt;Dogs&gt;Apparel&gt;Jackets</t>
  </si>
  <si>
    <t>Pets&gt;Dogs&gt;Apparel&gt;Shoes</t>
  </si>
  <si>
    <t>Pets&gt;Dogs&gt;Apparel&gt;Tops</t>
  </si>
  <si>
    <t>Pets&gt;Dogs&gt;Beds &amp; Furniture&gt;Beds</t>
  </si>
  <si>
    <t>Pets&gt;Dogs&gt;Beds &amp; Furniture&gt;Blankets &amp; Covers</t>
  </si>
  <si>
    <t>Pets&gt;Dogs&gt;Beds &amp; Furniture&gt;Furniture</t>
  </si>
  <si>
    <t>Pets&gt;Dogs&gt;Beds &amp; Furniture&gt;Furniture Protectors</t>
  </si>
  <si>
    <t>Playpens</t>
  </si>
  <si>
    <t>Pets&gt;Dogs&gt;Beds &amp; Furniture&gt;Playpens</t>
  </si>
  <si>
    <t>Steps &amp; Ramps</t>
  </si>
  <si>
    <t>Pets&gt;Dogs&gt;Beds &amp; Furniture&gt;Steps &amp; Ramps</t>
  </si>
  <si>
    <t>Pets&gt;Dogs&gt;Carriers</t>
  </si>
  <si>
    <t>Pets&gt;Dogs&gt;Chews</t>
  </si>
  <si>
    <t>Pets&gt;Dogs&gt;Cleaning Supplies&gt;Cleaning Supplies</t>
  </si>
  <si>
    <t>Pets&gt;Dogs&gt;Collars, Harnesses &amp; Leashes&gt;ID Tags</t>
  </si>
  <si>
    <t>Pets&gt;Dogs&gt;Collars, Harnesses &amp; Leashes&gt;Medical Collars</t>
  </si>
  <si>
    <t>Pets&gt;Dogs&gt;Collars, Harnesses &amp; Leashes&gt;Pet Bells &amp; Charms</t>
  </si>
  <si>
    <t>Pets&gt;Dogs&gt;Feeding &amp; Watering Supplies&gt;Feeding Bowls</t>
  </si>
  <si>
    <t>Pets&gt;Dogs&gt;Feeding &amp; Watering Supplies&gt;Food Containers</t>
  </si>
  <si>
    <t>Pets&gt;Dogs&gt;Feeding &amp; Watering Supplies&gt;Food Scoops</t>
  </si>
  <si>
    <t>Pets&gt;Dogs&gt;Feeding &amp; Watering Supplies&gt;Water Fountain</t>
  </si>
  <si>
    <t>Pets&gt;Dogs&gt;Flea Lice &amp; Tick Control</t>
  </si>
  <si>
    <t>Pets&gt;Dogs&gt;Food</t>
  </si>
  <si>
    <t>Pets&gt;Dogs&gt;Grooming&gt;Bathing Equipment</t>
  </si>
  <si>
    <t>Pets&gt;Dogs&gt;Grooming&gt;Brushes/Combs</t>
  </si>
  <si>
    <t>Pets&gt;Dogs&gt;Grooming&gt;Conditioner</t>
  </si>
  <si>
    <t>Pets&gt;Dogs&gt;Grooming&gt;Hair Clippers</t>
  </si>
  <si>
    <t>Pets&gt;Dogs&gt;Grooming&gt;Hair Scissors</t>
  </si>
  <si>
    <t>Pets&gt;Dogs&gt;Grooming&gt;Nail Clippers</t>
  </si>
  <si>
    <t>Pets&gt;Dogs&gt;Grooming&gt;Nail Grinders</t>
  </si>
  <si>
    <t>Pets&gt;Dogs&gt;Grooming&gt;Shampoo</t>
  </si>
  <si>
    <t>Pets&gt;Dogs&gt;Grooming&gt;Shampoo &amp; Conditioner</t>
  </si>
  <si>
    <t>Pets&gt;Dogs&gt;Health Supplies&gt;Anxiety Treatment</t>
  </si>
  <si>
    <t>Pets&gt;Dogs&gt;Health Supplies&gt;Dental</t>
  </si>
  <si>
    <t>Pets&gt;Dogs&gt;Health Supplies&gt;Flea Lice &amp; Tick Control</t>
  </si>
  <si>
    <t>Pets&gt;Dogs&gt;Health Supplies&gt;Health Supplies</t>
  </si>
  <si>
    <t>Pets&gt;Dogs&gt;Health Supplies&gt;Scales</t>
  </si>
  <si>
    <t>Pets&gt;Dogs&gt;Health Supplies&gt;Vitamins &amp; Supplements</t>
  </si>
  <si>
    <t>Pets&gt;Dogs&gt;Toys&gt;Licensed Toys</t>
  </si>
  <si>
    <t>Pets&gt;Dogs&gt;Toys&gt;Seasonal Toys</t>
  </si>
  <si>
    <t>Pets&gt;Dogs&gt;Toys&gt;Toys</t>
  </si>
  <si>
    <t>Pets&gt;Dogs&gt;Training</t>
  </si>
  <si>
    <t>Pets&gt;Dogs&gt;Travel</t>
  </si>
  <si>
    <t>Pets&gt;Dogs&gt;Treats</t>
  </si>
  <si>
    <t>Pets&gt;Fish &amp; Aquatics&gt;Aquariums</t>
  </si>
  <si>
    <t>Pets&gt;Fish &amp; Aquatics&gt;Fish Bowls</t>
  </si>
  <si>
    <t>Pets&gt;Fish &amp; Aquatics&gt;Foods</t>
  </si>
  <si>
    <t>Pets&gt;Fish &amp; Aquatics&gt;Health Supplies</t>
  </si>
  <si>
    <t>Pets&gt;Fish &amp; Aquatics&gt;Pumps &amp; Filters</t>
  </si>
  <si>
    <t>Pets&gt;Reptiles &amp; Amphibians&gt;Bedding</t>
  </si>
  <si>
    <t>Pets&gt;Reptiles &amp; Amphibians&gt;Food</t>
  </si>
  <si>
    <t>Habitat Décor</t>
  </si>
  <si>
    <t>Pets&gt;Reptiles &amp; Amphibians&gt;Habitat Décor</t>
  </si>
  <si>
    <t>Pets&gt;Reptiles &amp; Amphibians&gt;Health Supplies</t>
  </si>
  <si>
    <t>Pets&gt;Reptiles &amp; Amphibians&gt;Lighting</t>
  </si>
  <si>
    <t>Pets&gt;Reptiles &amp; Amphibians&gt;Terrariums</t>
  </si>
  <si>
    <t>Pets&gt;Small Animals&gt;Carriers</t>
  </si>
  <si>
    <t>Pets&gt;Small Animals&gt;Feeding Supplies</t>
  </si>
  <si>
    <t>Pets&gt;Small Animals&gt;Food</t>
  </si>
  <si>
    <t>Pets&gt;Small Animals&gt;Health Supplies</t>
  </si>
  <si>
    <t>Shelter</t>
  </si>
  <si>
    <t>Pets&gt;Small Animals&gt;Shelter</t>
  </si>
  <si>
    <t>Pets&gt;Small Animals&gt;Toys</t>
  </si>
  <si>
    <t>Pets&gt;Small Animals&gt;Treats</t>
  </si>
  <si>
    <t>BMX</t>
  </si>
  <si>
    <t>Sports &amp; Outdoor&gt;Action Sports&gt;BMX&gt;Accessories</t>
  </si>
  <si>
    <t>Sports &amp; Outdoor&gt;Action Sports&gt;BMX&gt;Bikes</t>
  </si>
  <si>
    <t>Frames</t>
  </si>
  <si>
    <t>Sports &amp; Outdoor&gt;Action Sports&gt;BMX&gt;Frames</t>
  </si>
  <si>
    <t>Sports &amp; Outdoor&gt;Action Sports&gt;BMX&gt;Helmets</t>
  </si>
  <si>
    <t>Sports &amp; Outdoor&gt;Action Sports&gt;BMX&gt;Tires</t>
  </si>
  <si>
    <t>Sports &amp; Outdoor&gt;Action Sports&gt;Helmets</t>
  </si>
  <si>
    <t>Sports &amp; Outdoor&gt;Action Sports&gt;Inline and Roller Skating&gt;Accessories</t>
  </si>
  <si>
    <t>Sports &amp; Outdoor&gt;Action Sports&gt;Inline and Roller Skating&gt;Helmets</t>
  </si>
  <si>
    <t>Sports &amp; Outdoor&gt;Action Sports&gt;Inline and Roller Skating&gt;Inline and Roller Skating</t>
  </si>
  <si>
    <t>Inline Skates</t>
  </si>
  <si>
    <t>Sports &amp; Outdoor&gt;Action Sports&gt;Inline and Roller Skating&gt;Inline Skates</t>
  </si>
  <si>
    <t>Roller Skates</t>
  </si>
  <si>
    <t>Sports &amp; Outdoor&gt;Action Sports&gt;Inline and Roller Skating&gt;Roller Skates</t>
  </si>
  <si>
    <t>Sports &amp; Outdoor&gt;Action Sports&gt;Ramps &amp; Rails</t>
  </si>
  <si>
    <t>Sports &amp; Outdoor&gt;Action Sports&gt;Scooters</t>
  </si>
  <si>
    <t>Sports &amp; Outdoor&gt;Action Sports&gt;Skateboarding&gt;Accessories</t>
  </si>
  <si>
    <t>Decks</t>
  </si>
  <si>
    <t>Sports &amp; Outdoor&gt;Action Sports&gt;Skateboarding&gt;Decks</t>
  </si>
  <si>
    <t>Sports &amp; Outdoor&gt;Action Sports&gt;Skateboarding&gt;Helmets</t>
  </si>
  <si>
    <t>Sports &amp; Outdoor&gt;Action Sports&gt;Skateboarding&gt;Skateboarding</t>
  </si>
  <si>
    <t>Sports &amp; Outdoor&gt;Action Sports&gt;Skateboarding&gt;Skateboards</t>
  </si>
  <si>
    <t>Sports &amp; Outdoor&gt;Action Sports&gt;Skateboarding&gt;Wheels</t>
  </si>
  <si>
    <t>Sports &amp; Outdoor&gt;Action Sports&gt;Skates</t>
  </si>
  <si>
    <t>Sports &amp; Outdoor&gt;Action Sports&gt;Snowboarding</t>
  </si>
  <si>
    <t>Sports &amp; Outdoor&gt;Action Sports&gt;Waterskiing</t>
  </si>
  <si>
    <t>Sports &amp; Outdoor&gt;Camping &amp; Hiking&gt;Air Mattress</t>
  </si>
  <si>
    <t>Sports &amp; Outdoor&gt;Camping &amp; Hiking&gt;Backpacks</t>
  </si>
  <si>
    <t>Sports &amp; Outdoor&gt;Camping &amp; Hiking&gt;Tents &amp; Shelters</t>
  </si>
  <si>
    <t>Sports &amp; Outdoor&gt;Camping &amp; Hiking&gt;Trekking Poles</t>
  </si>
  <si>
    <t>Activity Tracker</t>
  </si>
  <si>
    <t>Sports &amp; Outdoor&gt;Exercise &amp; Fitness&gt;Fitness Technology&gt;Activity Tracker</t>
  </si>
  <si>
    <t>Sports &amp; Outdoor&gt;Exercise &amp; Fitness&gt;Fitness Technology&gt;Fitness Technology</t>
  </si>
  <si>
    <t>Caps/Visors</t>
  </si>
  <si>
    <t>Sports &amp; Outdoor&gt;Exercise &amp; Fitness&gt;Running&gt;Caps/Visors</t>
  </si>
  <si>
    <t>Compression Sleeve</t>
  </si>
  <si>
    <t>Sports &amp; Outdoor&gt;Exercise &amp; Fitness&gt;Running&gt;Compression Sleeve</t>
  </si>
  <si>
    <t>Sports &amp; Outdoor&gt;Exercise &amp; Fitness&gt;Running&gt;Mens Shoes</t>
  </si>
  <si>
    <t>MP3 Armband</t>
  </si>
  <si>
    <t>Sports &amp; Outdoor&gt;Exercise &amp; Fitness&gt;Running&gt;MP3 Armband</t>
  </si>
  <si>
    <t>Phone Armband</t>
  </si>
  <si>
    <t>Sports &amp; Outdoor&gt;Exercise &amp; Fitness&gt;Running&gt;Phone Armband</t>
  </si>
  <si>
    <t>Sports &amp; Outdoor&gt;Exercise &amp; Fitness&gt;Running&gt;Womens Shoes</t>
  </si>
  <si>
    <t>Slimming Belts</t>
  </si>
  <si>
    <t>Sports &amp; Outdoor&gt;Exercise &amp; Fitness&gt;Slimming Belts</t>
  </si>
  <si>
    <t>Sports &amp; Outdoor&gt;Fan Shop&gt;Bundesliga</t>
  </si>
  <si>
    <t>Sports &amp; Outdoor&gt;Fan Shop&gt;Fan Shop Magazines</t>
  </si>
  <si>
    <t>Sports &amp; Outdoor&gt;Fan Shop&gt;Liga BBVA</t>
  </si>
  <si>
    <t>Sports &amp; Outdoor&gt;Fan Shop&gt;Olympics</t>
  </si>
  <si>
    <t>Sports &amp; Outdoor&gt;Fan Shop&gt;Premier League</t>
  </si>
  <si>
    <t>Sports &amp; Outdoor&gt;Fan Shop&gt;Serie A</t>
  </si>
  <si>
    <t>Sports &amp; Outdoor&gt;Golf&gt;Accessories</t>
  </si>
  <si>
    <t>Sports &amp; Outdoor&gt;Golf&gt;Bags</t>
  </si>
  <si>
    <t>Sports &amp; Outdoor&gt;Golf&gt;Clothing</t>
  </si>
  <si>
    <t>Sports &amp; Outdoor&gt;Golf&gt;Gloves</t>
  </si>
  <si>
    <t>Sports &amp; Outdoor&gt;Golf&gt;Golf Balls</t>
  </si>
  <si>
    <t>Sports &amp; Outdoor&gt;Golf&gt;Golf Shoes</t>
  </si>
  <si>
    <t>Sports &amp; Outdoor&gt;Golf&gt;GPS</t>
  </si>
  <si>
    <t>Kid's Clubs</t>
  </si>
  <si>
    <t>Sports &amp; Outdoor&gt;Golf&gt;Kid's Clubs</t>
  </si>
  <si>
    <t>Sports &amp; Outdoor&gt;Golf&gt;Men's Clubs</t>
  </si>
  <si>
    <t>Sports &amp; Outdoor&gt;Golf&gt;Rangefinders</t>
  </si>
  <si>
    <t>Sports &amp; Outdoor&gt;Golf&gt;Sunglasses</t>
  </si>
  <si>
    <t>Sports &amp; Outdoor&gt;Golf&gt;Training Equipment</t>
  </si>
  <si>
    <t>Sports &amp; Outdoor&gt;Golf&gt;Women's Clubs</t>
  </si>
  <si>
    <t>Sports &amp; Outdoor&gt;Snow Sports&gt;Car Racks</t>
  </si>
  <si>
    <t>Sports &amp; Outdoor&gt;Snow Sports&gt;Skiing&gt;Gloves</t>
  </si>
  <si>
    <t>Sports &amp; Outdoor&gt;Snow Sports&gt;Skiing&gt;Goggles</t>
  </si>
  <si>
    <t>Mask</t>
  </si>
  <si>
    <t>Sports &amp; Outdoor&gt;Snow Sports&gt;Skiing&gt;Mask</t>
  </si>
  <si>
    <t>Neck Gaiter</t>
  </si>
  <si>
    <t>Sports &amp; Outdoor&gt;Snow Sports&gt;Skiing&gt;Neck Gaiter</t>
  </si>
  <si>
    <t>Sports &amp; Outdoor&gt;Snow Sports&gt;Snowboarding</t>
  </si>
  <si>
    <t>Sports &amp; Outdoor&gt;Snow Sports&gt;Snowshoeing</t>
  </si>
  <si>
    <t>Toys &amp; Games&gt;Action &amp; Toy Figures&gt;Accessories</t>
  </si>
  <si>
    <t>Toys &amp; Games&gt;Action &amp; Toy Figures&gt;Figures</t>
  </si>
  <si>
    <t>Toys &amp; Games&gt;Action &amp; Toy Figures&gt;Playsets</t>
  </si>
  <si>
    <t>Toys &amp; Games&gt;Action &amp; Toy Figures&gt;Statues Maquettes &amp; Busts</t>
  </si>
  <si>
    <t>Toys &amp; Games&gt;Action &amp; Toy Figures&gt;Toy Figures &amp; Playsets</t>
  </si>
  <si>
    <t>Toys &amp; Games&gt;Arts &amp; Crafts&gt;Aprons &amp; Smocks</t>
  </si>
  <si>
    <t>Toys &amp; Games&gt;Arts &amp; Crafts&gt;Art &amp; Craft Sets</t>
  </si>
  <si>
    <t>Toys &amp; Games&gt;Arts &amp; Crafts&gt;Beads</t>
  </si>
  <si>
    <t>Toys &amp; Games&gt;Arts &amp; Crafts&gt;Blackboards &amp; Whiteboards</t>
  </si>
  <si>
    <t>Toys &amp; Games&gt;Arts &amp; Crafts&gt;Charcoals &amp; Pastels</t>
  </si>
  <si>
    <t>Toys &amp; Games&gt;Arts &amp; Crafts&gt;Clay &amp; Dough</t>
  </si>
  <si>
    <t>Toys &amp; Games&gt;Arts &amp; Crafts&gt;Craft Kits</t>
  </si>
  <si>
    <t>Toys &amp; Games&gt;Arts &amp; Crafts&gt;Drawing &amp; Painting Supplies</t>
  </si>
  <si>
    <t>Toys &amp; Games&gt;Arts &amp; Crafts&gt;Drawing &amp; Sketching Tablets</t>
  </si>
  <si>
    <t>Toys &amp; Games&gt;Arts &amp; Crafts&gt;Easels</t>
  </si>
  <si>
    <t>Toys &amp; Games&gt;Arts &amp; Crafts&gt;Fuse Beads</t>
  </si>
  <si>
    <t>Toys &amp; Games&gt;Arts &amp; Crafts&gt;Glue Paste &amp; Tape</t>
  </si>
  <si>
    <t>Toys &amp; Games&gt;Arts &amp; Crafts&gt;Molding &amp; Sculpting Sticks</t>
  </si>
  <si>
    <t>Toys &amp; Games&gt;Arts &amp; Crafts&gt;Printing &amp; Stamping</t>
  </si>
  <si>
    <t>Toys &amp; Games&gt;Arts &amp; Crafts&gt;Scissors</t>
  </si>
  <si>
    <t>Toys &amp; Games&gt;Arts &amp; Crafts&gt;Stickers</t>
  </si>
  <si>
    <t>Toys &amp; Games&gt;Baby &amp; Toddler Toys&gt;Activity Stations &amp; Play Mats</t>
  </si>
  <si>
    <t>Toys &amp; Games&gt;Baby &amp; Toddler Toys&gt;Balls</t>
  </si>
  <si>
    <t>Toys &amp; Games&gt;Baby &amp; Toddler Toys&gt;Bath Toys</t>
  </si>
  <si>
    <t>Toys &amp; Games&gt;Baby &amp; Toddler Toys&gt;Blocks</t>
  </si>
  <si>
    <t>Toys &amp; Games&gt;Baby &amp; Toddler Toys&gt;Car Seat &amp; Stroller Toys</t>
  </si>
  <si>
    <t>Toys &amp; Games&gt;Baby &amp; Toddler Toys&gt;Crib Toys &amp; Attachments</t>
  </si>
  <si>
    <t>Toys &amp; Games&gt;Baby &amp; Toddler Toys&gt;Electronic Toys</t>
  </si>
  <si>
    <t>Toys &amp; Games&gt;Baby &amp; Toddler Toys&gt;Hammering &amp; Pounding Toys</t>
  </si>
  <si>
    <t>Toys &amp; Games&gt;Baby &amp; Toddler Toys&gt;Hand &amp; Feet Finders</t>
  </si>
  <si>
    <t>Toys &amp; Games&gt;Baby &amp; Toddler Toys&gt;Indoor Climbers &amp; Play Structures</t>
  </si>
  <si>
    <t>Toys &amp; Games&gt;Baby &amp; Toddler Toys&gt;Mirrors</t>
  </si>
  <si>
    <t>Toys &amp; Games&gt;Baby &amp; Toddler Toys&gt;Music &amp; Sound</t>
  </si>
  <si>
    <t>Toys &amp; Games&gt;Baby &amp; Toddler Toys&gt;Other</t>
  </si>
  <si>
    <t>Toys &amp; Games&gt;Baby &amp; Toddler Toys&gt;Push &amp; Pull Toys</t>
  </si>
  <si>
    <t>Toys &amp; Games&gt;Baby &amp; Toddler Toys&gt;Rattles</t>
  </si>
  <si>
    <t>Toys &amp; Games&gt;Baby &amp; Toddler Toys&gt;Rocking &amp; Spring Ride-Ons</t>
  </si>
  <si>
    <t>Toys &amp; Games&gt;Baby &amp; Toddler Toys&gt;Shape Sorters</t>
  </si>
  <si>
    <t>Toys &amp; Games&gt;Baby &amp; Toddler Toys&gt;Stacking &amp; Nesting Toys</t>
  </si>
  <si>
    <t>Toys &amp; Games&gt;Baby &amp; Toddler Toys&gt;Stroller, Car Seat &amp; High Chair Toys</t>
  </si>
  <si>
    <t>Toys &amp; Games&gt;Baby &amp; Toddler Toys&gt;Stuffed Animals &amp; Toys</t>
  </si>
  <si>
    <t>Toys &amp; Games&gt;Baby &amp; Toddler Toys&gt;Teaching Clocks</t>
  </si>
  <si>
    <t>Toys &amp; Games&gt;Baby &amp; Toddler Toys&gt;Teethers</t>
  </si>
  <si>
    <t>Toys &amp; Games&gt;Baby &amp; Toddler Toys&gt;Teethers &amp; Rattles</t>
  </si>
  <si>
    <t>Toys &amp; Games&gt;Baby &amp; Toddler Toys&gt;Wind-Up Toys</t>
  </si>
  <si>
    <t>Toys &amp; Games&gt;Beauty &amp; Fashion&gt;Bracelets</t>
  </si>
  <si>
    <t>Toys &amp; Games&gt;Beauty &amp; Fashion&gt;Earrings</t>
  </si>
  <si>
    <t>Toys &amp; Games&gt;Beauty &amp; Fashion&gt;Jewelry</t>
  </si>
  <si>
    <t>Toys &amp; Games&gt;Beauty &amp; Fashion&gt;Jewelry Music Boxes</t>
  </si>
  <si>
    <t>Toys &amp; Games&gt;Beauty &amp; Fashion&gt;Makeup</t>
  </si>
  <si>
    <t>Toys &amp; Games&gt;Beauty &amp; Fashion&gt;Makeup Heads &amp; Hair Dressing Heads</t>
  </si>
  <si>
    <t>Toys &amp; Games&gt;Beauty &amp; Fashion&gt;Necklaces</t>
  </si>
  <si>
    <t>Toys &amp; Games&gt;Beauty &amp; Fashion&gt;Purses</t>
  </si>
  <si>
    <t>Toys &amp; Games&gt;Beauty &amp; Fashion&gt;Rings</t>
  </si>
  <si>
    <t>Toys &amp; Games&gt;Beauty &amp; Fashion&gt;Vanity Cases</t>
  </si>
  <si>
    <t>Toys &amp; Games&gt;Bikes Skates &amp; Ride-Ons&gt;Balance Bikes</t>
  </si>
  <si>
    <t>Toys &amp; Games&gt;Bikes Skates &amp; Ride-Ons&gt;Bike Accessories</t>
  </si>
  <si>
    <t>Toys &amp; Games&gt;Bikes Skates &amp; Ride-Ons&gt;Electric Vehicles</t>
  </si>
  <si>
    <t>Toys &amp; Games&gt;Bikes Skates &amp; Ride-Ons&gt;Kids' Bikes</t>
  </si>
  <si>
    <t>Toys &amp; Games&gt;Bikes Skates &amp; Ride-Ons&gt;Kids' Helmets</t>
  </si>
  <si>
    <t>Toys &amp; Games&gt;Bikes Skates &amp; Ride-Ons&gt;Kids' Protective Gear</t>
  </si>
  <si>
    <t>Toys &amp; Games&gt;Bikes Skates &amp; Ride-Ons&gt;Pedal Cars</t>
  </si>
  <si>
    <t>Toys &amp; Games&gt;Bikes Skates &amp; Ride-Ons&gt;Pull-Along Wagons</t>
  </si>
  <si>
    <t>Toys &amp; Games&gt;Bikes Skates &amp; Ride-Ons&gt;Ride-On Toys</t>
  </si>
  <si>
    <t>Toys &amp; Games&gt;Bikes Skates &amp; Ride-Ons&gt;Scooters</t>
  </si>
  <si>
    <t>Toys &amp; Games&gt;Bikes Skates &amp; Ride-Ons&gt;Skateboards</t>
  </si>
  <si>
    <t>Toys &amp; Games&gt;Bikes Skates &amp; Ride-Ons&gt;Skates</t>
  </si>
  <si>
    <t>Toys &amp; Games&gt;Bikes Skates &amp; Ride-Ons&gt;Tricycles</t>
  </si>
  <si>
    <t>Toys &amp; Games&gt;Bikes Skates &amp; Ride-Ons&gt;Unicycles</t>
  </si>
  <si>
    <t>Toys &amp; Games&gt;Building &amp; Construction Toys&gt;Building Sets</t>
  </si>
  <si>
    <t>Toys &amp; Games&gt;Building &amp; Construction Toys&gt;Gear Sets</t>
  </si>
  <si>
    <t>Toys &amp; Games&gt;Building &amp; Construction Toys&gt;Marble Runs</t>
  </si>
  <si>
    <t>Toys &amp; Games&gt;Building &amp; Construction Toys&gt;Stacking Blocks</t>
  </si>
  <si>
    <t>Toys &amp; Games&gt;Dolls &amp; Accessories&gt;Doll Accessories</t>
  </si>
  <si>
    <t>Toys &amp; Games&gt;Dolls &amp; Accessories&gt;Dollhouse Accessories</t>
  </si>
  <si>
    <t>Toys &amp; Games&gt;Dolls &amp; Accessories&gt;Dollhouses</t>
  </si>
  <si>
    <t>Toys &amp; Games&gt;Dolls &amp; Accessories&gt;Dolls</t>
  </si>
  <si>
    <t>Toys &amp; Games&gt;Dolls &amp; Accessories&gt;Playsets</t>
  </si>
  <si>
    <t>Toys &amp; Games&gt;Dressing Up &amp; Costumes&gt;Accessories</t>
  </si>
  <si>
    <t>Toys &amp; Games&gt;Dressing Up &amp; Costumes&gt;Costumes</t>
  </si>
  <si>
    <t>Toys &amp; Games&gt;Dressing Up &amp; Costumes&gt;Hair &amp; Nails</t>
  </si>
  <si>
    <t>Toys &amp; Games&gt;Dressing Up &amp; Costumes&gt;Hats</t>
  </si>
  <si>
    <t>Toys &amp; Games&gt;Dressing Up &amp; Costumes&gt;Masks</t>
  </si>
  <si>
    <t>Toys &amp; Games&gt;Dressing Up &amp; Costumes&gt;Wigs</t>
  </si>
  <si>
    <t>Toys &amp; Games&gt;Eco-Friendly &amp; Organic Toys</t>
  </si>
  <si>
    <t>Toys &amp; Games&gt;Electronics for Kids&gt;Dance Mats</t>
  </si>
  <si>
    <t>Toys &amp; Games&gt;Electronics for Kids&gt;Electronic Pets</t>
  </si>
  <si>
    <t>Toys &amp; Games&gt;Electronics for Kids&gt;Karaoke</t>
  </si>
  <si>
    <t>Toys &amp; Games&gt;Electronics for Kids&gt;RC Figures &amp; Robots</t>
  </si>
  <si>
    <t>Toys &amp; Games&gt;Electronics for Kids&gt;Safes &amp; Security Devices</t>
  </si>
  <si>
    <t>Toys &amp; Games&gt;Electronics for Kids&gt;Walkie Talkies</t>
  </si>
  <si>
    <t>Toys &amp; Games&gt;Games&gt;Adult</t>
  </si>
  <si>
    <t>Toys &amp; Games&gt;Games&gt;Board Games</t>
  </si>
  <si>
    <t>Toys &amp; Games&gt;Games&gt;Card Games</t>
  </si>
  <si>
    <t>Toys &amp; Games&gt;Games&gt;Dice &amp; Gaming Dice</t>
  </si>
  <si>
    <t>Toys &amp; Games&gt;Games&gt;Game Collections</t>
  </si>
  <si>
    <t>Toys &amp; Games&gt;Games&gt;Other Games</t>
  </si>
  <si>
    <t>Toys &amp; Games&gt;Games&gt;Stacking Games</t>
  </si>
  <si>
    <t>Toys &amp; Games&gt;Games&gt;Standard Playing Card Decks</t>
  </si>
  <si>
    <t>Toys &amp; Games&gt;Games&gt;Travel Games</t>
  </si>
  <si>
    <t>Toys &amp; Games&gt;Hobbies&gt;Action &amp; Toy Figure Display Cases</t>
  </si>
  <si>
    <t>Toys &amp; Games&gt;Hobbies&gt;Coin Collecting</t>
  </si>
  <si>
    <t>Toys &amp; Games&gt;Hobbies&gt;Model Building Kits</t>
  </si>
  <si>
    <t>Toys &amp; Games&gt;Hobbies&gt;Radio Control</t>
  </si>
  <si>
    <t>Toys &amp; Games&gt;Hobbies&gt;Rockets</t>
  </si>
  <si>
    <t>Toys &amp; Games&gt;Hobbies&gt;Scaled Model Vehicles</t>
  </si>
  <si>
    <t>Toys &amp; Games&gt;Hobbies&gt;Stamp Collecting</t>
  </si>
  <si>
    <t>Toys &amp; Games&gt;Hobbies&gt;Trains &amp; Accessories</t>
  </si>
  <si>
    <t>Toys &amp; Games&gt;Learning &amp; Education&gt;Early Development Toys</t>
  </si>
  <si>
    <t>Toys &amp; Games&gt;Learning &amp; Education&gt;Electronics</t>
  </si>
  <si>
    <t>Toys &amp; Games&gt;Learning &amp; Education&gt;Flash Cards</t>
  </si>
  <si>
    <t>Toys &amp; Games&gt;Learning &amp; Education&gt;Geography</t>
  </si>
  <si>
    <t>Toys &amp; Games&gt;Learning &amp; Education&gt;Habitats</t>
  </si>
  <si>
    <t>Toys &amp; Games&gt;Learning &amp; Education&gt;Handwriting Aids</t>
  </si>
  <si>
    <t>Toys &amp; Games&gt;Learning &amp; Education&gt;History</t>
  </si>
  <si>
    <t>Toys &amp; Games&gt;Learning &amp; Education&gt;Languages</t>
  </si>
  <si>
    <t>Toys &amp; Games&gt;Learning &amp; Education&gt;Mathematics &amp; Counting</t>
  </si>
  <si>
    <t>Toys &amp; Games&gt;Learning &amp; Education&gt;Reading &amp; Writing</t>
  </si>
  <si>
    <t>Toys &amp; Games&gt;Learning &amp; Education&gt;Science</t>
  </si>
  <si>
    <t>Toys &amp; Games&gt;Learning &amp; Education&gt;Solar</t>
  </si>
  <si>
    <t>Toys &amp; Games&gt;Learning &amp; Education&gt;Speech Aids</t>
  </si>
  <si>
    <t>Toys &amp; Games&gt;Musical Instruments&gt;Guitars &amp; Strings</t>
  </si>
  <si>
    <t>Toys &amp; Games&gt;Musical Instruments&gt;Others</t>
  </si>
  <si>
    <t>Toys &amp; Games&gt;Musical Instruments&gt;Pianos</t>
  </si>
  <si>
    <t>Toys &amp; Games&gt;Novelty &amp; Gag Toys&gt;Flying Toys</t>
  </si>
  <si>
    <t>Toys &amp; Games&gt;Novelty &amp; Gag Toys&gt;Fortune Telling Toys</t>
  </si>
  <si>
    <t>Toys &amp; Games&gt;Novelty &amp; Gag Toys&gt;Gag Toys &amp; Practical Jokes</t>
  </si>
  <si>
    <t>Toys &amp; Games&gt;Novelty &amp; Gag Toys&gt;Magic Kits &amp; Accessories</t>
  </si>
  <si>
    <t>Toys &amp; Games&gt;Novelty &amp; Gag Toys&gt;Money Banks</t>
  </si>
  <si>
    <t>Toys &amp; Games&gt;Novelty &amp; Gag Toys&gt;Popping &amp; Jumping Toys</t>
  </si>
  <si>
    <t>Toys &amp; Games&gt;Novelty &amp; Gag Toys&gt;Prisms &amp; Kaleidoscopes</t>
  </si>
  <si>
    <t>Toys &amp; Games&gt;Novelty &amp; Gag Toys&gt;Slime &amp; Putty Toys</t>
  </si>
  <si>
    <t>Toys &amp; Games&gt;Novelty &amp; Gag Toys&gt;Spy Gadgets</t>
  </si>
  <si>
    <t>Toys &amp; Games&gt;Novelty &amp; Gag Toys&gt;Tarot Cards</t>
  </si>
  <si>
    <t>Toys &amp; Games&gt;Novelty &amp; Gag Toys&gt;Temporary Tattoos</t>
  </si>
  <si>
    <t>Toys &amp; Games&gt;Novelty &amp; Gag Toys&gt;Toy Balls</t>
  </si>
  <si>
    <t>Toys &amp; Games&gt;Novelty &amp; Gag Toys&gt;Viewfinders</t>
  </si>
  <si>
    <t>Toys &amp; Games&gt;Novelty &amp; Gag Toys&gt;Water Balloons</t>
  </si>
  <si>
    <t>Toys &amp; Games&gt;Pretend Play&gt;Construction Tools</t>
  </si>
  <si>
    <t>Toys &amp; Games&gt;Pretend Play&gt;Grocery Shopping</t>
  </si>
  <si>
    <t>Toys &amp; Games&gt;Pretend Play&gt;Housekeeping</t>
  </si>
  <si>
    <t>Toys &amp; Games&gt;Pretend Play&gt;Kitchen Toys</t>
  </si>
  <si>
    <t>Toys &amp; Games&gt;Pretend Play&gt;Magnet &amp; Felt Playboards</t>
  </si>
  <si>
    <t>Toys &amp; Games&gt;Pretend Play&gt;Medical Kits</t>
  </si>
  <si>
    <t>Toys &amp; Games&gt;Pretend Play&gt;Money &amp; Banking</t>
  </si>
  <si>
    <t>Toys &amp; Games&gt;Pretend Play&gt;Other</t>
  </si>
  <si>
    <t>Toys &amp; Games&gt;Pretend Play&gt;Paper &amp; Magnetic Dolls</t>
  </si>
  <si>
    <t>Toys &amp; Games&gt;Pretend Play&gt;Pretend Electronics</t>
  </si>
  <si>
    <t>Toys &amp; Games&gt;Puppets &amp; Puppet Theaters&gt;Finger &amp; Hand Puppets</t>
  </si>
  <si>
    <t>Toys &amp; Games&gt;Puppets &amp; Puppet Theaters&gt;Marionettes</t>
  </si>
  <si>
    <t>Toys &amp; Games&gt;Puppets &amp; Puppet Theaters&gt;Puppet Theaters</t>
  </si>
  <si>
    <t>Toys &amp; Games&gt;Puzzles&gt;3-D Puzzles</t>
  </si>
  <si>
    <t>Toys &amp; Games&gt;Puzzles&gt;Brain Teasers</t>
  </si>
  <si>
    <t>Toys &amp; Games&gt;Puzzles&gt;Floor Puzzles</t>
  </si>
  <si>
    <t>Toys &amp; Games&gt;Puzzles&gt;Jigsaw Puzzles</t>
  </si>
  <si>
    <t>Toys &amp; Games&gt;Puzzles&gt;Pegged Puzzles</t>
  </si>
  <si>
    <t>Toys &amp; Games&gt;Puzzles&gt;Puzzle Accessories</t>
  </si>
  <si>
    <t>Toys &amp; Games&gt;Puzzles&gt;Puzzle Play Mats</t>
  </si>
  <si>
    <t>Toys &amp; Games&gt;Puzzles&gt;Sudoku Puzzles</t>
  </si>
  <si>
    <t>Toys &amp; Games&gt;Puzzles&gt;Travel Puzzles</t>
  </si>
  <si>
    <t>Toys &amp; Games&gt;Sports &amp; Outdoor Play&gt;Balance Boards</t>
  </si>
  <si>
    <t>Toys &amp; Games&gt;Sports &amp; Outdoor Play&gt;Ball Pits &amp; Accessories</t>
  </si>
  <si>
    <t>Toys &amp; Games&gt;Sports &amp; Outdoor Play&gt;Beanbags &amp; Foot Bags</t>
  </si>
  <si>
    <t>Toys &amp; Games&gt;Sports &amp; Outdoor Play&gt;Blasters &amp; Foam Play</t>
  </si>
  <si>
    <t>Toys &amp; Games&gt;Sports &amp; Outdoor Play&gt;Bubbles</t>
  </si>
  <si>
    <t>Toys &amp; Games&gt;Sports &amp; Outdoor Play&gt;Fishing Combinations &amp; Accessories</t>
  </si>
  <si>
    <t>Toys &amp; Games&gt;Sports &amp; Outdoor Play&gt;Fitness Equipment</t>
  </si>
  <si>
    <t>Toys &amp; Games&gt;Sports &amp; Outdoor Play&gt;Flying Toys</t>
  </si>
  <si>
    <t>Toys &amp; Games&gt;Sports &amp; Outdoor Play&gt;Gardening Tools</t>
  </si>
  <si>
    <t>Toys &amp; Games&gt;Sports &amp; Outdoor Play&gt;Gym Sets &amp; Swings</t>
  </si>
  <si>
    <t>Toys &amp; Games&gt;Sports &amp; Outdoor Play&gt;Inflatable Bouncers</t>
  </si>
  <si>
    <t>Toys &amp; Games&gt;Sports &amp; Outdoor Play&gt;Kickball &amp; Playground Balls</t>
  </si>
  <si>
    <t>Toys &amp; Games&gt;Sports &amp; Outdoor Play&gt;Kites &amp; Wind Spinners</t>
  </si>
  <si>
    <t>Toys &amp; Games&gt;Sports &amp; Outdoor Play&gt;Lawn Games</t>
  </si>
  <si>
    <t>Toys &amp; Games&gt;Sports &amp; Outdoor Play&gt;Marble Games</t>
  </si>
  <si>
    <t>Toys &amp; Games&gt;Sports &amp; Outdoor Play&gt;Nature Exploration Toys</t>
  </si>
  <si>
    <t>Toys &amp; Games&gt;Sports &amp; Outdoor Play&gt;Outdoor Furniture</t>
  </si>
  <si>
    <t>Toys &amp; Games&gt;Sports &amp; Outdoor Play&gt;Play Tents &amp; Tunnels</t>
  </si>
  <si>
    <t>Toys &amp; Games&gt;Sports &amp; Outdoor Play&gt;Playhouses</t>
  </si>
  <si>
    <t>Toys &amp; Games&gt;Sports &amp; Outdoor Play&gt;Pogo Sticks &amp; Hoppers</t>
  </si>
  <si>
    <t>Toys &amp; Games&gt;Sports &amp; Outdoor Play&gt;Pools &amp; Water Fun</t>
  </si>
  <si>
    <t>Toys &amp; Games&gt;Sports &amp; Outdoor Play&gt;Sand &amp; Water Tables</t>
  </si>
  <si>
    <t>Toys &amp; Games&gt;Sports &amp; Outdoor Play&gt;Sandboxes &amp; Accessories</t>
  </si>
  <si>
    <t>Toys &amp; Games&gt;Sports &amp; Outdoor Play&gt;Slumber Bags</t>
  </si>
  <si>
    <t>Toys &amp; Games&gt;Sports &amp; Outdoor Play&gt;Sports</t>
  </si>
  <si>
    <t>Toys &amp; Games&gt;Sports &amp; Outdoor Play&gt;Trampolines</t>
  </si>
  <si>
    <t>Toys &amp; Games&gt;Sports &amp; Outdoor Play&gt;Yo-Yos</t>
  </si>
  <si>
    <t>Toys &amp; Games&gt;Stuffed Animals &amp; Plush&gt;Animals &amp; Figures</t>
  </si>
  <si>
    <t>Toys &amp; Games&gt;Stuffed Animals &amp; Plush&gt;Plush Backpacks &amp; Purses</t>
  </si>
  <si>
    <t>Toys &amp; Games&gt;Stuffed Animals &amp; Plush&gt;Plush Pillows</t>
  </si>
  <si>
    <t>Toys &amp; Games&gt;Stuffed Animals &amp; Plush&gt;Plush Puppets</t>
  </si>
  <si>
    <t>Toys &amp; Games&gt;Stuffed Animals &amp; Plush&gt;Teddy Bears</t>
  </si>
  <si>
    <t>Toys &amp; Games&gt;Vehicles&gt;Die-Cast Vehicles</t>
  </si>
  <si>
    <t>Toys &amp; Games&gt;Vehicles&gt;Garages</t>
  </si>
  <si>
    <t>Toys &amp; Games&gt;Vehicles&gt;Play Trains &amp; Railway Sets</t>
  </si>
  <si>
    <t>Toys &amp; Games&gt;Vehicles&gt;Play Vehicles</t>
  </si>
  <si>
    <t>Toys &amp; Games&gt;Vehicles&gt;Pull Back Vehicles</t>
  </si>
  <si>
    <t>Toys &amp; Games&gt;Vehicles&gt;Radio &amp; Remote Control</t>
  </si>
  <si>
    <t>Toys &amp; Games&gt;Vehicles&gt;Slot Cars, Race Tracks &amp; Accessories</t>
  </si>
  <si>
    <t>Toys &amp; Games&gt;Vehicles&gt;Vehicle Playsets</t>
  </si>
  <si>
    <t>Pre Workout Supplements</t>
  </si>
  <si>
    <t>Vitamins &amp; Sports Nutrition&gt;Sports Nutrition&gt;Pre Workout Supplements</t>
  </si>
  <si>
    <t>Sports Nutrition Accessories</t>
  </si>
  <si>
    <t>Vitamins &amp; Sports Nutrition&gt;Sports Nutrition&gt;Sports Nutrition Accessories</t>
  </si>
  <si>
    <t>Vitamins &amp; Sports Nutrition&gt;Sports Nutrition&gt;Sports Nutrition Bars</t>
  </si>
  <si>
    <t>Vitamins &amp; Sports Nutrition&gt;Sports Nutrition&gt;Sports Nutrition Fat Burners &amp; Thermogenics</t>
  </si>
  <si>
    <t>Vitamins &amp; Sports Nutrition&gt;Sports Nutrition&gt;Sports Nutrition Products</t>
  </si>
  <si>
    <t>Vitamins &amp; Sports Nutrition&gt;Sports Nutrition&gt;Sports Nutrition Weight Gainers</t>
  </si>
  <si>
    <t>Vitamins &amp; Sports Nutrition&gt;Sports Nutrition&gt;Sports Nutrition Whey Protein Powders</t>
  </si>
  <si>
    <t>Vitamins &amp; Sports Nutrition&gt;Vitamins &amp; Supplements&gt;Appetite Control &amp; Suppressants</t>
  </si>
  <si>
    <t>Vitamins &amp; Sports Nutrition&gt;Vitamins &amp; Supplements&gt;Calcium Mineral Supplements</t>
  </si>
  <si>
    <t>Vitamins &amp; Sports Nutrition&gt;Vitamins &amp; Supplements&gt;Children's Vitamins</t>
  </si>
  <si>
    <t>Vitamins &amp; Sports Nutrition&gt;Vitamins &amp; Supplements&gt;Cleanse &amp; Detox Supplements</t>
  </si>
  <si>
    <t>Cleanse Supplements</t>
  </si>
  <si>
    <t>Vitamins &amp; Sports Nutrition&gt;Vitamins &amp; Supplements&gt;Cleanse Supplements</t>
  </si>
  <si>
    <t>Detox Supplements</t>
  </si>
  <si>
    <t>Vitamins &amp; Sports Nutrition&gt;Vitamins &amp; Supplements&gt;Detox Supplements</t>
  </si>
  <si>
    <t>Vitamins &amp; Sports Nutrition&gt;Vitamins &amp; Supplements&gt;Dietary Fiber Nutritional Supplements</t>
  </si>
  <si>
    <t>Vitamins &amp; Sports Nutrition&gt;Vitamins &amp; Supplements&gt;Fat Burner Supplements</t>
  </si>
  <si>
    <t>Vitamins &amp; Sports Nutrition&gt;Vitamins &amp; Supplements&gt;Green Coffee Bean Extract Supplements</t>
  </si>
  <si>
    <t>Vitamins &amp; Sports Nutrition&gt;Vitamins &amp; Supplements&gt;Herbal Supplements</t>
  </si>
  <si>
    <t>Vitamins &amp; Sports Nutrition&gt;Vitamins &amp; Supplements&gt;Multivitamin Supplements</t>
  </si>
  <si>
    <t>Vitamins &amp; Sports Nutrition&gt;Vitamins &amp; Supplements&gt;Raspberry Ketones Supplements</t>
  </si>
  <si>
    <t>Vitamins &amp; Sports Nutrition&gt;Vitamins &amp; Supplements&gt;Sexual Health Supplements</t>
  </si>
  <si>
    <t>Superfoods</t>
  </si>
  <si>
    <t>Vitamins &amp; Sports Nutrition&gt;Vitamins &amp; Supplements&gt;Superfoods</t>
  </si>
  <si>
    <t>Vitamins &amp; Sports Nutrition&gt;Vitamins &amp; Supplements&gt;Vitamin C Supplements</t>
  </si>
  <si>
    <t>Vitamins &amp; Sports Nutrition&gt;Vitamins &amp; Supplements&gt;Vitamin D3 Supplements</t>
  </si>
  <si>
    <t>Vitamins &amp; Sports Nutrition&gt;Vitamins &amp; Supplements&gt;Vitamin E Supplements</t>
  </si>
  <si>
    <t>Vitamins &amp; Sports Nutrition&gt;Vitamins &amp; Supplements&gt;Vitamin Supplements</t>
  </si>
  <si>
    <t>Vitamins &amp; Sports Nutrition&gt;Vitamins &amp; Supplements&gt;Vitamin-Mineral Combination Supplements</t>
  </si>
  <si>
    <t>Vitamins &amp; Sports Nutrition&gt;Weight Loss &amp; Control&gt;Waist &amp; Abdomen Supports</t>
  </si>
  <si>
    <t>Vitamins &amp; Sports Nutrition&gt;Weight Loss &amp; Control&gt;Weight Loss Products</t>
  </si>
  <si>
    <t>Vitamins &amp; Sports Nutrition&gt;Weight Loss &amp; Control&gt;Weight Loss Shakes &amp; Powders</t>
  </si>
  <si>
    <t>Vitamins &amp; Sports Nutrition&gt;Weight Loss &amp; Control&gt;Weight Loss Supplements</t>
  </si>
  <si>
    <t>Watches&gt;Accessories&gt;Bands</t>
  </si>
  <si>
    <t>Watches&gt;Accessories&gt;Parts &amp; Batteries</t>
  </si>
  <si>
    <t>Watches&gt;Accessories&gt;Repair Tools &amp; Kits</t>
  </si>
  <si>
    <t>Watches&gt;Accessories&gt;Watch Cases</t>
  </si>
  <si>
    <t>Watches&gt;Accessories&gt;Watch Winders</t>
  </si>
  <si>
    <t>Watches&gt;Kids&gt;Boys</t>
  </si>
  <si>
    <t>Watches&gt;Kids&gt;Girls</t>
  </si>
  <si>
    <t>Watches&gt;Men&gt;Casual</t>
  </si>
  <si>
    <t>Watches&gt;Men&gt;Chronograph</t>
  </si>
  <si>
    <t>Watches&gt;Men&gt;Diver</t>
  </si>
  <si>
    <t>Watches&gt;Men&gt;Dress</t>
  </si>
  <si>
    <t>Watches&gt;Men&gt;Fashion</t>
  </si>
  <si>
    <t>Watches&gt;Men&gt;Luxury</t>
  </si>
  <si>
    <t>Watches&gt;Men&gt;Set</t>
  </si>
  <si>
    <t>Watches&gt;Men&gt;Sport</t>
  </si>
  <si>
    <t>Watches&gt;Women&gt;Casual</t>
  </si>
  <si>
    <t>Watches&gt;Women&gt;Chronograph</t>
  </si>
  <si>
    <t>Watches&gt;Women&gt;Diver</t>
  </si>
  <si>
    <t>Watches&gt;Women&gt;Dress</t>
  </si>
  <si>
    <t>Watches&gt;Women&gt;Fashion</t>
  </si>
  <si>
    <t>Watches&gt;Women&gt;Luxury</t>
  </si>
  <si>
    <t>Watches&gt;Women&gt;Sport</t>
  </si>
  <si>
    <t>Watches&gt;Women&gt;Watch Set</t>
  </si>
  <si>
    <t>Night Out &amp; Cocktail</t>
  </si>
  <si>
    <t>Home&gt;Housewares&gt;Tabletop&gt;Drinkware</t>
  </si>
  <si>
    <t>Home Improvement&gt;Appliances&gt;Air Conditioners &amp; Accessories&gt;Single Room</t>
  </si>
  <si>
    <t>Home Improvement&gt;Appliances&gt;Air Conditioners &amp; Accessories&gt;Slider Casement</t>
  </si>
  <si>
    <t>Home Improvement&gt;Appliances&gt;Air Conditioners &amp; Accessories&gt;Window</t>
  </si>
  <si>
    <t>Work Safety &amp; Equipment Gear</t>
  </si>
  <si>
    <t>Home Improvement&gt;Safety&gt;Work Safety &amp; Equipment Gear</t>
  </si>
  <si>
    <t>Ideeli&gt;Accessories&gt;Handbags&gt;Contemporary Junior</t>
  </si>
  <si>
    <t>Contemporary Junior</t>
  </si>
  <si>
    <t>a95544b0-7a56-4780-8972-9deb87200529</t>
  </si>
  <si>
    <t>9a08f080-2c7d-497f-a0f3-a2eed61f8769</t>
  </si>
  <si>
    <t>a70b05e0-135e-453b-9ec0-eee62453ee56</t>
  </si>
  <si>
    <t>cd97ee30-f204-4823-a46c-86e015c161a4</t>
  </si>
  <si>
    <t>2dc9084f-2ae8-46de-b4ae-556656c2b1b2</t>
  </si>
  <si>
    <t>47551375-523e-47b7-8fdc-b96bc89cf616</t>
  </si>
  <si>
    <t>b92b2cd5-d2d1-48fd-8662-724365cbbc8a</t>
  </si>
  <si>
    <t>62aa592a-2b5d-49c3-aff3-b56d4633b70d</t>
  </si>
  <si>
    <t>f464d2e2-8440-4851-aa54-dbe74a731fbd</t>
  </si>
  <si>
    <t>fe828bcb-fc82-4815-b7df-422cd73d6e19</t>
  </si>
  <si>
    <t>71aadf2f-18f8-4f56-bd1d-1077ce8dcb36</t>
  </si>
  <si>
    <t>a3d2149f-22de-406d-b4f4-6fb868561e12</t>
  </si>
  <si>
    <t>9e2ac1cf-42d2-45ce-bb4d-9e226d508153</t>
  </si>
  <si>
    <t>7c8c3ec6-4190-4a21-9410-ecc061a1f1a5</t>
  </si>
  <si>
    <t>4c89d6b4-c94d-4df5-ac68-d9fd458f8e6f</t>
  </si>
  <si>
    <t>f7a72678-5f80-41ca-be6f-9779e23ef161</t>
  </si>
  <si>
    <t>1888ce1b-4b7b-4253-b250-f36abf5c02b0</t>
  </si>
  <si>
    <t>c117b6f5-6b45-4fb0-a9fc-7b00f2959ef5</t>
  </si>
  <si>
    <t>7b649a39-08da-4501-84b8-5942a421c513</t>
  </si>
  <si>
    <t>067fd367-3f53-42f6-a754-e6acb670218e</t>
  </si>
  <si>
    <t>4829e3df-7d67-4c3b-bf6d-a68b0506f43f</t>
  </si>
  <si>
    <t>ba79ce89-98c2-4f8b-898f-2bc11484e316</t>
  </si>
  <si>
    <t>9cc29d84-20a5-46e4-a7ee-d184b32ba225</t>
  </si>
  <si>
    <t>1bc8caf5-7441-4529-bbb5-2d999199cc9f</t>
  </si>
  <si>
    <t>5d6e3a0c-623a-4128-a142-b53a51bb8399</t>
  </si>
  <si>
    <t>7cd9810d-c6e4-4a5b-b604-afbe1f6eaf78</t>
  </si>
  <si>
    <t>55be7250-2830-4246-b156-95701337829d</t>
  </si>
  <si>
    <t>8232cd9c-cfdf-42a7-8397-1990154fa000</t>
  </si>
  <si>
    <t>b9bac5fb-a204-49a4-8fab-8b2311069392</t>
  </si>
  <si>
    <t>bc64941e-0834-4e34-810b-a64303cebef3</t>
  </si>
  <si>
    <t>5b3c0da2-b447-429f-b9a1-847a9a671434</t>
  </si>
  <si>
    <t>94a5d5c6-e71b-4a83-b483-9c1519cfeaa1</t>
  </si>
  <si>
    <t>fd6fa093-7f9f-4248-bd47-5f76ba0bee71</t>
  </si>
  <si>
    <t>a132b0b0-a3c7-4a1c-b2ee-c1dd88c051b4</t>
  </si>
  <si>
    <t>e817c9c8-a85b-41ad-b7e8-edd9a53401da</t>
  </si>
  <si>
    <t>e173aa28-fede-4874-ad67-cc32559dce76</t>
  </si>
  <si>
    <t>e1098da9-e29c-4a4c-91d4-91c916bb06b5</t>
  </si>
  <si>
    <t>8dee941d-ee98-4f75-b9e9-1b2c643d7115</t>
  </si>
  <si>
    <t>ae5c7158-75d1-4dbf-bb8f-c43d71fb1d05</t>
  </si>
  <si>
    <t>bca41d85-4229-4a59-8f3e-f2548ca2eeba</t>
  </si>
  <si>
    <t>ec47bc58-650b-4dca-873b-6c891c34db63</t>
  </si>
  <si>
    <t>107043cf-1725-44b3-80f3-a97ec25dd077</t>
  </si>
  <si>
    <t>9b2d0cbb-0cda-4344-9b16-4e08d3eef55f</t>
  </si>
  <si>
    <t>76d17ca7-41e3-4a06-beba-cbd4a26d6daa</t>
  </si>
  <si>
    <t>54eb6b6e-6d62-4d17-84bc-4ddae440812a</t>
  </si>
  <si>
    <t>f8d1cd59-2e52-4b5c-b6e4-9a1e7ef39b6f</t>
  </si>
  <si>
    <t>81df5851-1be0-42c7-84fe-09d1f2be3e3b</t>
  </si>
  <si>
    <t>5295f6b8-61b0-44e4-908f-69164c79f632</t>
  </si>
  <si>
    <t>ee0d1b6f-aa0e-4ee4-849b-c0ca6606240e</t>
  </si>
  <si>
    <t>864300f1-11ac-4c68-b548-ddd1bbf117e5</t>
  </si>
  <si>
    <t>e4aaba03-dbfb-4f22-ac8b-545f36c13c3d</t>
  </si>
  <si>
    <t>2a4df822-5302-49cd-b289-6f840c516ba1</t>
  </si>
  <si>
    <t>3f230753-120f-4138-a963-3295961d447b</t>
  </si>
  <si>
    <t>54a7a79d-f1e4-4730-a4f9-5b95377dff8a</t>
  </si>
  <si>
    <t>3875d965-6809-43ed-85d3-3f3351211588</t>
  </si>
  <si>
    <t>c13154e6-5c20-49f5-8272-60dc24b78411</t>
  </si>
  <si>
    <t>b41dbf8c-6be2-4c9e-bbdc-42e70fe5d7e1</t>
  </si>
  <si>
    <t>9315a798-41b8-42ad-9f06-2c3c801bafaf</t>
  </si>
  <si>
    <t>87e7e0e4-7423-46bb-803a-6cc9693224ea</t>
  </si>
  <si>
    <t>986f3899-50c2-405f-a00c-2062efb2825b</t>
  </si>
  <si>
    <t>6c492bdf-96c2-41a0-b61a-a8607f119454</t>
  </si>
  <si>
    <t>07c1350d-c199-4eda-a21f-d39af6f7a8e7</t>
  </si>
  <si>
    <t>4495ba92-1307-4c7d-866d-ec4e48691605</t>
  </si>
  <si>
    <t>f0ad63d3-035e-4b09-84bd-82671eab3b29</t>
  </si>
  <si>
    <t>dd7d20aa-1ccb-4052-ad50-239ced207d26</t>
  </si>
  <si>
    <t>52cc91bf-f2c8-4957-a25c-7f642e11004e</t>
  </si>
  <si>
    <t>d2bdeee1-c0b8-4dc2-9f90-6ddb5984ce17</t>
  </si>
  <si>
    <t>9822a6b8-1acc-4f8b-8b28-ed0026aee2b1</t>
  </si>
  <si>
    <t>f626981e-b134-4f91-a743-4b409a218195</t>
  </si>
  <si>
    <t>eacc3bd9-3746-46ed-998c-b038965f948e</t>
  </si>
  <si>
    <t>f39570fa-d3b7-42fe-b566-57bf33eab7d3</t>
  </si>
  <si>
    <t>399061b8-d265-43ee-9504-af5d968382ca</t>
  </si>
  <si>
    <t>f95dac93-5dfc-4fad-8cba-887386417dff</t>
  </si>
  <si>
    <t>b4095555-61c3-4ffe-a03f-7efa777c9702</t>
  </si>
  <si>
    <t>ff4f3af1-68d9-49c4-9f0b-f3cab286d166</t>
  </si>
  <si>
    <t>81e489ce-8302-4df1-aba4-6a79e1dfcee1</t>
  </si>
  <si>
    <t>36a2dee8-8aea-47b1-bb3f-8005223f8e04</t>
  </si>
  <si>
    <t>c632f21b-5154-4b00-8484-090d82e1e076</t>
  </si>
  <si>
    <t>982b5809-b20d-43e4-bb71-4cba43de9421</t>
  </si>
  <si>
    <t>bb118247-7fcf-4f3e-b969-decdaa5679e6</t>
  </si>
  <si>
    <t>9a903167-fb14-4baa-aa85-7e3387789e0f</t>
  </si>
  <si>
    <t>230ab8c6-5316-41f6-a198-809846f80510</t>
  </si>
  <si>
    <t>1b258c3f-0a74-47dd-8af4-f8ecd5a32e35</t>
  </si>
  <si>
    <t>9697e4ec-18dc-4767-85db-f05c40d425c5</t>
  </si>
  <si>
    <t>e23b9cb5-8e06-4121-9d2a-638017371db3</t>
  </si>
  <si>
    <t>f0dbc84b-168e-4aba-86c2-08ac6689d61c</t>
  </si>
  <si>
    <t>bc75b227-a886-4215-86c9-1be3ab41eacd</t>
  </si>
  <si>
    <t>606f03b0-2c2a-4db7-a922-b54482783294</t>
  </si>
  <si>
    <t>101102f2-9800-44d7-990c-24de486702ae</t>
  </si>
  <si>
    <t>aeac2309-d6dc-435f-9e1c-769f13ed9792</t>
  </si>
  <si>
    <t>d678a110-9c53-4c05-a6d8-cb7f1df32fca</t>
  </si>
  <si>
    <t>b0a149a2-5c69-468f-b4c2-05f74fd8337e</t>
  </si>
  <si>
    <t>9f2d1cc4-79dc-405e-98fa-8c04a2aace22</t>
  </si>
  <si>
    <t>39af222d-1513-4066-bf0d-c1f9dee2dddc</t>
  </si>
  <si>
    <t>9949b584-c44b-4829-8391-ad368b7dbb05</t>
  </si>
  <si>
    <t>0bd0f7b7-c0ad-41dd-86e1-d94eb2a833bd</t>
  </si>
  <si>
    <t>cfa11bf4-4b96-4286-82c4-5fca7c23e44f</t>
  </si>
  <si>
    <t>47c025f6-279d-4ebc-88a4-6ea9257560ac</t>
  </si>
  <si>
    <t>54dda065-a139-4c64-93ea-428ced9ac7a6</t>
  </si>
  <si>
    <t>25c4c4c2-1296-4b81-9df4-41caef856a12</t>
  </si>
  <si>
    <t>c084db3d-9056-445f-9ae8-58345ba1d90d</t>
  </si>
  <si>
    <t>ed5a0089-8da7-4f84-af32-1b25e39bad57</t>
  </si>
  <si>
    <t>e2fcdb0f-04e3-41ff-b81f-9739d6d0530f</t>
  </si>
  <si>
    <t>36e8b722-45f8-487d-b7e4-c1801a2abddf</t>
  </si>
  <si>
    <t>d555cd73-1579-42f4-b5b7-4a8e4e219166</t>
  </si>
  <si>
    <t>87fa8694-d64b-4ffb-aef6-445293fd57c8</t>
  </si>
  <si>
    <t>4c46ce87-f5ef-47ed-af44-82074b59bb12</t>
  </si>
  <si>
    <t>9d3bb520-5f0a-4f5a-9acb-42daf19f81c2</t>
  </si>
  <si>
    <t>e5d4a421-b7f7-4c33-9f93-c078da8c14ba</t>
  </si>
  <si>
    <t>4cb33e07-5559-49d3-9804-8c482e2d6e22</t>
  </si>
  <si>
    <t>cc33ba7c-f683-4cc1-9fdf-17d5db073ea2</t>
  </si>
  <si>
    <t>91aa8f2d-5f97-4026-aade-84d0722aceed</t>
  </si>
  <si>
    <t>885f2fb4-828d-486b-8d71-e3a656be69f4</t>
  </si>
  <si>
    <t>7ccaf535-2985-47fa-adea-df151cdff70d</t>
  </si>
  <si>
    <t>96515b93-0dfc-4739-accc-babdf1cf8585</t>
  </si>
  <si>
    <t>652ec0ee-6e5c-4140-b69b-f683916067ca</t>
  </si>
  <si>
    <t>5947194b-7a96-4d47-9f6f-b86219f35665</t>
  </si>
  <si>
    <t>d3b8da5d-59ce-4150-be12-6cf3b37c55b2</t>
  </si>
  <si>
    <t>c4967c12-8b79-4446-8f03-d9de761e3978</t>
  </si>
  <si>
    <t>50f24f78-abcb-4780-838f-08c1c00df6d0</t>
  </si>
  <si>
    <t>d8c71e34-18f2-4e8e-8532-c96175c512b9</t>
  </si>
  <si>
    <t>d4ebcf22-dcbf-431b-a84e-de533e6a368a</t>
  </si>
  <si>
    <t>5b05d260-670a-41d7-8210-fbd94ec1cead</t>
  </si>
  <si>
    <t>de565af3-6c4a-4c1c-9571-87119e1b63b8</t>
  </si>
  <si>
    <t>c8276397-677c-4e0d-b3db-61957f64d1de</t>
  </si>
  <si>
    <t>1c80ba1e-0b86-47ea-8287-135376ad4c1e</t>
  </si>
  <si>
    <t>2c45dd7f-010b-45d0-ac85-60f6e6bf4697</t>
  </si>
  <si>
    <t>ef929f08-3f47-466e-90c4-1b183e2e55ab</t>
  </si>
  <si>
    <t>e0c055aa-44fc-4893-9bcd-c618c5e665ab</t>
  </si>
  <si>
    <t>542af2e4-022d-442c-9fff-efa12644b0f6</t>
  </si>
  <si>
    <t>495af502-d3ca-440e-bbd5-cb73bf72a74a</t>
  </si>
  <si>
    <t>095afaaa-ffe2-41a2-a81a-a0954283d1ff</t>
  </si>
  <si>
    <t>5698ff0e-7943-4b25-827c-738099f877d2</t>
  </si>
  <si>
    <t>7d48a035-c3a0-46ab-9a5e-04fb9bd87a1b</t>
  </si>
  <si>
    <t>6291fcfd-c3a1-408d-8f8d-5f87853e46c7</t>
  </si>
  <si>
    <t>18f9ccfa-4bdb-4f9d-b598-4ebb0a7fcd6d</t>
  </si>
  <si>
    <t>566945af-17f8-4f7d-bbf7-69b15f9b869a</t>
  </si>
  <si>
    <t>7affd32b-1ab0-4580-8714-ff28ce182034</t>
  </si>
  <si>
    <t>ea8f8d1b-f05e-400b-b2ad-836a5317ee74</t>
  </si>
  <si>
    <t>1eec310d-0a75-4551-8553-706ba6275e05</t>
  </si>
  <si>
    <t>b00c3f16-0338-4b4d-837e-7bcd70f8782d</t>
  </si>
  <si>
    <t>5e4534b4-2e9f-4692-be54-4ff2083872cb</t>
  </si>
  <si>
    <t>99f6f9db-7e93-4511-b39b-21ab48c46f12</t>
  </si>
  <si>
    <t>24047ba3-a037-4ef2-ae5a-44c0f4f997e2</t>
  </si>
  <si>
    <t>9e6e53c8-8571-48c7-99fd-173464fd69e9</t>
  </si>
  <si>
    <t>b12237f5-8a9c-4e06-9b58-f28c69f2b671</t>
  </si>
  <si>
    <t>ec14ffe5-4042-4608-b922-844c67f1f2ec</t>
  </si>
  <si>
    <t>92506b6a-bbf6-4e6f-9b33-7a38bca24c37</t>
  </si>
  <si>
    <t>f74aaa87-b138-4185-8048-7039c644e383</t>
  </si>
  <si>
    <t>cdfb24bd-023e-4fa6-ab22-eee5fcc21775</t>
  </si>
  <si>
    <t>8d45b72e-8bbd-48c5-9766-25b301e0290a</t>
  </si>
  <si>
    <t>1654296a-d87b-44db-b757-441019e2eccc</t>
  </si>
  <si>
    <t>fe8da6c4-2634-47c6-aa01-a4d171e71c9d</t>
  </si>
  <si>
    <t>df40adf9-1e3b-42a5-a4f9-22907c9bab98</t>
  </si>
  <si>
    <t>66d9e96f-8433-401e-84ea-de20f2d8a1db</t>
  </si>
  <si>
    <t>b02330bc-9993-4b6b-90da-b2c0c814382b</t>
  </si>
  <si>
    <t>0b2fc666-8e72-45b2-b44b-b70a324bdf01</t>
  </si>
  <si>
    <t>faabc65b-2088-4206-a29d-5c91d4da5a4d</t>
  </si>
  <si>
    <t>c472deeb-d3b3-4d55-a640-11b73913f5f6</t>
  </si>
  <si>
    <t>e27060b4-d498-4b70-b485-bf931e9f1ad0</t>
  </si>
  <si>
    <t>e0ed89ff-5f69-415f-b6f2-e0be2a426be4</t>
  </si>
  <si>
    <t>a1c084b7-d062-4c5e-9d07-8a5f2ae03faf</t>
  </si>
  <si>
    <t>09653aaf-e8ea-454f-8c2d-4565dd429aa3</t>
  </si>
  <si>
    <t>b5be61ee-19cd-418c-ad48-0f493e3d0a5e</t>
  </si>
  <si>
    <t>8270616c-3ce2-4952-b43b-7502dac606bb</t>
  </si>
  <si>
    <t>d68fd290-b07e-4cc6-9ecc-c137dc3af37a</t>
  </si>
  <si>
    <t>6e4491bc-a816-4b86-8d76-fa536007c0c2</t>
  </si>
  <si>
    <t>b23b59af-b9e4-419f-b286-bf0a1b292e54</t>
  </si>
  <si>
    <t>51975af8-304a-4f22-8083-65fede926fc7</t>
  </si>
  <si>
    <t>61e83f61-0b23-434a-bbd9-9f7ce6206f05</t>
  </si>
  <si>
    <t>7197e8fe-0749-43b6-b5e4-3dc594808158</t>
  </si>
  <si>
    <t>f23f7e70-9f61-40f1-85f5-665e5dcfb000</t>
  </si>
  <si>
    <t>e2e4e552-0ca0-4681-967f-c172b4b2ab8c</t>
  </si>
  <si>
    <t>a057d231-7a5b-435b-96b5-e7e5d34ab212</t>
  </si>
  <si>
    <t>d12aa8f9-0fe9-4a8e-b0a7-ca0ebb031440</t>
  </si>
  <si>
    <t>294dabba-ef5f-436b-a0ed-c606f958fb46</t>
  </si>
  <si>
    <t>68511d25-38ba-4f77-b1bb-f8cd67e33765</t>
  </si>
  <si>
    <t>ecddda68-e269-4a8f-9849-109af3a071db</t>
  </si>
  <si>
    <t>d8249c02-1315-4192-9a39-90d83c699f57</t>
  </si>
  <si>
    <t>123f7e37-0029-43f8-9999-ddad1c1026d5</t>
  </si>
  <si>
    <t>5bfd3f02-d093-4d58-af60-0f87dee0291b</t>
  </si>
  <si>
    <t>07306e2d-707d-4d58-ae96-308bc1e4e53f</t>
  </si>
  <si>
    <t>097b2c42-95a5-4077-ae4c-28e500c69510</t>
  </si>
  <si>
    <t>d28506c5-93b5-4b44-b7a2-2451c5b3dfe9</t>
  </si>
  <si>
    <t>5efb2d90-477a-4a84-ba89-d167533a994d</t>
  </si>
  <si>
    <t>95258e29-f348-4e74-afee-6cefb11ab560</t>
  </si>
  <si>
    <t>1fec3585-916d-4f4e-98dd-be34446062c5</t>
  </si>
  <si>
    <t>be3da31c-ec3c-4028-a75e-0eb38f89dd37</t>
  </si>
  <si>
    <t>67011308-d52e-4850-9b13-248f43fc9f66</t>
  </si>
  <si>
    <t>0dc5f203-61b1-446b-b078-c3f6987d7179</t>
  </si>
  <si>
    <t>564d798e-561a-4507-a994-c411b3dc288f</t>
  </si>
  <si>
    <t>b09f0c84-80f3-4e57-a7fc-4dd97b06efad</t>
  </si>
  <si>
    <t>399f84e1-2b6e-49b1-b80d-59b670fade42</t>
  </si>
  <si>
    <t>9eba9c00-6d46-4e63-aac8-0920eaf614de</t>
  </si>
  <si>
    <t>52a02b68-2cf5-4a50-8faa-7ef7551e2e39</t>
  </si>
  <si>
    <t>999ededb-6594-4ee2-98ad-03faccd13637</t>
  </si>
  <si>
    <t>16a7b790-8a29-41b6-8fa7-67a4437139ec</t>
  </si>
  <si>
    <t>fb6b5740-61a9-4f7b-ab6a-d5c2d69e1342</t>
  </si>
  <si>
    <t>d0120d91-2f69-48ac-83cf-c986e7ff1752</t>
  </si>
  <si>
    <t>63df34d7-bdcf-4fa2-ba63-131bca880611</t>
  </si>
  <si>
    <t>70146b8e-095b-4aea-8875-fe5787ce63a2</t>
  </si>
  <si>
    <t>7956e8f9-d14d-4285-82eb-568f8ca3c440</t>
  </si>
  <si>
    <t>4d13e8fa-a96d-4e68-a51a-2ec4458a0a4c</t>
  </si>
  <si>
    <t>af216513-60a9-4a8e-b22b-96919885eb0e</t>
  </si>
  <si>
    <t>2aecc17e-8584-4c92-a91a-ab57471fd4d9</t>
  </si>
  <si>
    <t>57795c40-93e1-473c-9570-952c1812345d</t>
  </si>
  <si>
    <t>87bb43c8-03e2-4e82-a45c-03f776c28027</t>
  </si>
  <si>
    <t>a2ddac16-53c1-46ab-9b61-1eeddfbfb7b1</t>
  </si>
  <si>
    <t>c86b46e8-b266-46d0-9457-100dbb554ed1</t>
  </si>
  <si>
    <t>86d389d7-7827-473a-aa7e-6ee84d604b65</t>
  </si>
  <si>
    <t>3212cbe4-0c3f-439a-a0f2-31522cb57fb5</t>
  </si>
  <si>
    <t>054399bf-b69c-4604-bba8-23474de9f563</t>
  </si>
  <si>
    <t>d4b49508-ac4b-450d-8c42-1efc26520272</t>
  </si>
  <si>
    <t>7919f871-6977-43ca-83c6-5843d03437ce</t>
  </si>
  <si>
    <t>ca9270eb-326a-42a3-a92c-66bbaad081b7</t>
  </si>
  <si>
    <t>a41d7426-3058-4e18-b446-a2e3beca3868</t>
  </si>
  <si>
    <t>f4067253-bc39-4698-aa6b-697d53b0dcf5</t>
  </si>
  <si>
    <t>9283c236-ef28-4e69-9fca-ad9f061acbd9</t>
  </si>
  <si>
    <t>3d16de74-405a-4fd4-ace0-1d0eebfb2b45</t>
  </si>
  <si>
    <t>684c6df3-2dbf-44c8-b4dd-2b6a12de0eca</t>
  </si>
  <si>
    <t>a05a19ae-bff0-4d58-8c97-f0e273137dd0</t>
  </si>
  <si>
    <t>0cd36d3a-1373-4f87-add9-f5f93324f511</t>
  </si>
  <si>
    <t>09a5b5c1-f562-468e-adca-442853ad9505</t>
  </si>
  <si>
    <t>4d360a4c-96d8-4abf-96af-2f347fb6b9d6</t>
  </si>
  <si>
    <t>d8f2fc8f-a432-4c28-bbc1-e6edd0a97286</t>
  </si>
  <si>
    <t>8a30fa1c-4d40-4f84-8422-07c4b8bab484</t>
  </si>
  <si>
    <t>7cea4826-2f66-40e1-bc59-222f359063e7</t>
  </si>
  <si>
    <t>b7f9f477-c35e-4dbc-8572-68723d7aca52</t>
  </si>
  <si>
    <t>36f627f5-8705-4666-af58-56207da9a97d</t>
  </si>
  <si>
    <t>c3cb2246-8a04-4086-b04e-e199b6d8cd51</t>
  </si>
  <si>
    <t>d6d735bb-1a93-4bae-a5a3-be3b9a954a49</t>
  </si>
  <si>
    <t>db13262a-a17e-42d3-b384-50a42afad095</t>
  </si>
  <si>
    <t>742ad652-f914-4639-9b20-57078928c919</t>
  </si>
  <si>
    <t>d20cdb4e-e189-4624-9dce-cbe2b19626e8</t>
  </si>
  <si>
    <t>0a3d4777-96ec-497c-986e-07003bf95bb0</t>
  </si>
  <si>
    <t>56d95716-4931-46e0-880b-511e7eef3707</t>
  </si>
  <si>
    <t>b4939c60-7fc5-4ecf-8085-6cc33a36f3d9</t>
  </si>
  <si>
    <t>cf08f6da-90a7-4ba1-b06e-83426db50969</t>
  </si>
  <si>
    <t>6a632e9f-e830-4c64-aa60-668e09af135d</t>
  </si>
  <si>
    <t>9e459aca-4371-4f11-aaa8-742503b777ef</t>
  </si>
  <si>
    <t>d049fa47-27de-4b69-8efb-218b57fa15d6</t>
  </si>
  <si>
    <t>484c663d-40fc-4aca-9505-0a63afcce813</t>
  </si>
  <si>
    <t>a804326d-b159-409c-9ca7-beba1ed95bf7</t>
  </si>
  <si>
    <t>c0b48c26-7495-4c33-90ef-bc45fa46fd4f</t>
  </si>
  <si>
    <t>62525a6d-6d9f-411e-84a9-462f144ef0be</t>
  </si>
  <si>
    <t>bdf1bf58-eeca-45e2-af07-d17e4916816e</t>
  </si>
  <si>
    <t>4b0c3f59-50e4-41ff-b69c-f5f4567d91ce</t>
  </si>
  <si>
    <t>76e4518b-28a4-45e0-9da1-9f19d0658113</t>
  </si>
  <si>
    <t>b5172c00-e678-40c2-a57f-6eb9b30e65e8</t>
  </si>
  <si>
    <t>7265e758-646f-4710-8375-4349c5ce9f01</t>
  </si>
  <si>
    <t>eececc79-ae5d-4908-9096-9ca1ae4b9655</t>
  </si>
  <si>
    <t>90ab8c36-f749-4a55-b06d-f409143c7c52</t>
  </si>
  <si>
    <t>85c949ad-893b-4630-b330-fcb18839c0de</t>
  </si>
  <si>
    <t>450fd92e-c419-4abf-92c6-c4bc1155974c</t>
  </si>
  <si>
    <t>f7c78e2d-3105-4407-9707-0322b5a8b40e</t>
  </si>
  <si>
    <t>d000e6d4-67c5-4411-b4a1-1eb632d5e107</t>
  </si>
  <si>
    <t>cc376d27-ea9b-46d9-8665-1b5ac97fe5b9</t>
  </si>
  <si>
    <t>561676dc-b6dc-48e1-8c75-52780d72f4d8</t>
  </si>
  <si>
    <t>2a0b0995-ca2d-4730-b420-134bcce04b13</t>
  </si>
  <si>
    <t>74f6897c-6805-4396-a275-b54af295416d</t>
  </si>
  <si>
    <t>a00322b1-38b6-4c94-8fba-e5356db303e5</t>
  </si>
  <si>
    <t>ce40e27a-690f-41e0-be05-f0c47ffce76f</t>
  </si>
  <si>
    <t>ade89c2d-a167-4b2d-b51b-252ee2334388</t>
  </si>
  <si>
    <t>a65a8ee5-0819-40c1-96eb-30dd8889abf0</t>
  </si>
  <si>
    <t>fcbaa19e-0f96-413d-8dc9-52169a1a6f95</t>
  </si>
  <si>
    <t>2db43e72-8027-4e73-884b-f45197170f8f</t>
  </si>
  <si>
    <t>741a0998-5094-4128-a45f-32278cdf0fe2</t>
  </si>
  <si>
    <t>a93eaa53-7953-4458-94c8-391564682eef</t>
  </si>
  <si>
    <t>03cd38c7-ff65-46b1-9597-1b17491ce583</t>
  </si>
  <si>
    <t>dae8aac0-9a4b-406d-a477-70755c7fd6f7</t>
  </si>
  <si>
    <t>48ffce2d-19e4-4e92-b4fe-3e773e793f55</t>
  </si>
  <si>
    <t>762c2c72-f919-48c9-843a-d3ee075d8040</t>
  </si>
  <si>
    <t>adba1768-89ae-4126-95c3-253ec6519922</t>
  </si>
  <si>
    <t>a00aa2c8-b719-4893-ae29-b10221b5fcf6</t>
  </si>
  <si>
    <t>5c6974b3-4ccf-46c7-aa1b-7787c27c102f</t>
  </si>
  <si>
    <t>4975aa45-8dd6-4dbe-b32e-8045bd7df393</t>
  </si>
  <si>
    <t>d0e2af25-b699-4392-a034-55a7f2f58880</t>
  </si>
  <si>
    <t>0b8be0e8-36e3-471b-80a7-4cfba5182f80</t>
  </si>
  <si>
    <t>0b73be46-b6ff-43ca-a098-6470194be52a</t>
  </si>
  <si>
    <t>1704902d-b69d-45b3-af6f-6ac3891cb80f</t>
  </si>
  <si>
    <t>a91fb099-37e8-4287-b3ab-73d5db19d27c</t>
  </si>
  <si>
    <t>8fec5df1-2f46-48f2-a642-40a1c058307c</t>
  </si>
  <si>
    <t>bc200b0a-eefc-4e23-98ea-1137e607d812</t>
  </si>
  <si>
    <t>f9876abd-a8e5-4799-8b45-f40ffb9a8da8</t>
  </si>
  <si>
    <t>f34e5297-6f38-4422-af01-d1733026ac4d</t>
  </si>
  <si>
    <t>7a581ee0-51ce-4ebe-aac2-932bb3e5d567</t>
  </si>
  <si>
    <t>fd989a62-c64f-41f0-9063-4a34e6e2a051</t>
  </si>
  <si>
    <t>5b7dabc6-3c5c-4187-afd8-ae75736b59fb</t>
  </si>
  <si>
    <t>b64569e1-7168-4e10-b5cb-39447628f33d</t>
  </si>
  <si>
    <t>5c3189ae-957c-48cc-aabb-69c066aea539</t>
  </si>
  <si>
    <t>5432137f-b175-4e16-9d6f-b654b0c34849</t>
  </si>
  <si>
    <t>003fb0fc-f1dc-4219-b05b-2abe2187bfa4</t>
  </si>
  <si>
    <t>7a06b1c6-8090-4b49-b7e2-7c10ca9bda41</t>
  </si>
  <si>
    <t>008f760c-79a3-4546-9fd6-c53f11470b60</t>
  </si>
  <si>
    <t>0e8cb394-898f-4f0f-9ba4-1c45a8648773</t>
  </si>
  <si>
    <t>11b46675-7d2c-4b00-a64d-05630418b1fc</t>
  </si>
  <si>
    <t>c469898d-0d25-46a9-92aa-ad29e5646e42</t>
  </si>
  <si>
    <t>365dd08c-0e58-4ba8-b0d5-25a0e26af72d</t>
  </si>
  <si>
    <t>436e7cbe-869b-4d7b-9743-64cffb47ec17</t>
  </si>
  <si>
    <t>31b420b1-1a11-4a82-bbca-e9d123236561</t>
  </si>
  <si>
    <t>5dd9948b-2aff-46c0-8b39-fea479f74963</t>
  </si>
  <si>
    <t>92ab40c8-787b-45b4-8ea0-a7144e947d87</t>
  </si>
  <si>
    <t>809b0c19-eb57-44ee-9c23-e38f7904f8a2</t>
  </si>
  <si>
    <t>4a4ed659-f697-46b0-85de-b877c1ce7c01</t>
  </si>
  <si>
    <t>6653713b-ff52-4438-a972-0fc85da5db2a</t>
  </si>
  <si>
    <t>6a9085d2-dd01-4e3a-8fdd-bc40d34f721d</t>
  </si>
  <si>
    <t>1bda852d-e620-4eef-8a6e-6063d5dd2163</t>
  </si>
  <si>
    <t>ef9a8451-c9f0-4876-99ae-b7160bddeeff</t>
  </si>
  <si>
    <t>d79e0fad-40f7-48d7-bb9a-92a657717061</t>
  </si>
  <si>
    <t>160dd98c-c4e2-4da4-9cb1-ec28a55a20ba</t>
  </si>
  <si>
    <t>b59e89bf-ddb7-40ad-82c0-7456da7f0748</t>
  </si>
  <si>
    <t>d12a557f-cc5e-4c0f-9e43-717bf84a1e95</t>
  </si>
  <si>
    <t>eb1ba964-7afa-42b4-8ca1-706f8e388d9c</t>
  </si>
  <si>
    <t>7a79e208-9224-4bb2-8aa8-aea58c34cfea</t>
  </si>
  <si>
    <t>278074e4-aaf4-47e7-9e91-cf7eb09f66a9</t>
  </si>
  <si>
    <t>82375589-9120-4da2-8a9a-ad1e6dc597ea</t>
  </si>
  <si>
    <t>8a3b84d2-d416-4b9c-bebc-c67c9d7aa653</t>
  </si>
  <si>
    <t>f5c679bc-0776-4e12-bf7f-54808efd27f3</t>
  </si>
  <si>
    <t>5d9d0270-10b0-4977-b8ee-5ecd84c3fd22</t>
  </si>
  <si>
    <t>f39118ab-9f46-4ef6-9bf9-364fa587fd02</t>
  </si>
  <si>
    <t>9706d69c-ba94-4791-b849-c43361aad5dd</t>
  </si>
  <si>
    <t>3397355b-c182-4574-a5fd-eae9af56915a</t>
  </si>
  <si>
    <t>c0bcc3f0-4d05-4737-bdbd-f3161a48ac11</t>
  </si>
  <si>
    <t>82010dae-a0a8-4cf1-9a23-bcb8f1fb0173</t>
  </si>
  <si>
    <t>cad24279-65cb-43fe-aff3-6a8330354a08</t>
  </si>
  <si>
    <t>81581592-b5f6-48cd-977a-d1d50be155d4</t>
  </si>
  <si>
    <t>f687a672-ba4e-4601-90df-359e1e69ca63</t>
  </si>
  <si>
    <t>a7b14e7e-b1f6-4423-bf70-8647e4ad871e</t>
  </si>
  <si>
    <t>7a8e12a3-566d-4854-ad4d-166c8c75cf5e</t>
  </si>
  <si>
    <t>adf556c3-c291-4bb3-9952-628c3955e6bf</t>
  </si>
  <si>
    <t>811414f3-97be-4fe5-92eb-ada36242b47a</t>
  </si>
  <si>
    <t>a5af1065-3012-47ff-87f8-35c155e8be95</t>
  </si>
  <si>
    <t>ab2c12d5-9a86-4b08-9813-0cee65d9e833</t>
  </si>
  <si>
    <t>b97dc68d-b4b3-4ea2-8443-370d7e4c15cf</t>
  </si>
  <si>
    <t>26a17b5b-d048-44f3-8449-c089dfaf5797</t>
  </si>
  <si>
    <t>5382be43-3fb7-4063-a48d-d67a0435a373</t>
  </si>
  <si>
    <t>761f2af9-d690-4fd2-9058-2f13544bbe14</t>
  </si>
  <si>
    <t>b24e37f3-c742-46dd-82db-86d32cd3d475</t>
  </si>
  <si>
    <t>e9c2a979-7a3f-4473-98c3-e7681186c221</t>
  </si>
  <si>
    <t>f3574016-fe42-4bae-a9f7-a2f280071b13</t>
  </si>
  <si>
    <t>f0ee6907-a74e-42a0-b7ad-a135cd5b5efb</t>
  </si>
  <si>
    <t>8f3a47ed-217a-4869-8dcc-5c27dd87acd8</t>
  </si>
  <si>
    <t>5e540b41-0d3c-4e47-b096-cddac1ce69d5</t>
  </si>
  <si>
    <t>25d01877-c096-49ab-98d6-001fb643e731</t>
  </si>
  <si>
    <t>f079c79f-3b0b-455c-9e9d-2a76c3129f44</t>
  </si>
  <si>
    <t>01cd3738-013d-4bb8-a7da-e4d6f4784126</t>
  </si>
  <si>
    <t>1d1de1b2-906f-4069-b4ff-e29908ea1df0</t>
  </si>
  <si>
    <t>a9e6292b-d3da-4b83-8bb6-43a69076ea7a</t>
  </si>
  <si>
    <t>51b7c2e3-31de-4bd8-9a19-0dd5fe554bc1</t>
  </si>
  <si>
    <t>bd12d046-1c1c-4c63-92e5-da2821a5ab24</t>
  </si>
  <si>
    <t>c94d0741-defb-4853-b759-f4b1ef36fa7c</t>
  </si>
  <si>
    <t>e4156f5f-883d-44e2-899c-eb076b7a9060</t>
  </si>
  <si>
    <t>45e51ec4-1174-4744-be1f-17e64f4f1f52</t>
  </si>
  <si>
    <t>dae699e0-50ff-433e-b1a0-2d83ebe1c327</t>
  </si>
  <si>
    <t>f54100fb-7f75-4ae3-bde9-871d75dafd56</t>
  </si>
  <si>
    <t>5bb7a848-6359-4fc8-b98c-b7ce30ec0870</t>
  </si>
  <si>
    <t>639ac356-19a2-472c-8220-76da79e3a0eb</t>
  </si>
  <si>
    <t>2c11a108-5f50-424a-9b3d-1f9bf326987f</t>
  </si>
  <si>
    <t>a3960040-211c-444c-9710-b440f3013ce2</t>
  </si>
  <si>
    <t>9d54d4f3-b27b-4270-9600-d9a44d554077</t>
  </si>
  <si>
    <t>6529bcec-ef64-4771-b762-a02accbdfedd</t>
  </si>
  <si>
    <t>40f86b88-18ce-4a40-8a8d-795cbaddc4d9</t>
  </si>
  <si>
    <t>3b333f4b-5a29-49f6-9212-67ab138fee3d</t>
  </si>
  <si>
    <t>a54762a3-4542-4873-8429-0a8d8e3584a2</t>
  </si>
  <si>
    <t>0dce2938-5b23-4235-95a4-17c78656625c</t>
  </si>
  <si>
    <t>a661f4c5-79e1-4b28-b98b-b45da25695f8</t>
  </si>
  <si>
    <t>8db3bdf6-b4b4-409e-9399-61fcfc2aa031</t>
  </si>
  <si>
    <t>22b1f897-331f-485b-b5fd-fbfc4fbff06a</t>
  </si>
  <si>
    <t>5b18b899-c8ee-44c7-993b-b3074dc2405d</t>
  </si>
  <si>
    <t>c4def0c0-63e8-4ac0-b6cb-0cbc2cf10eca</t>
  </si>
  <si>
    <t>1d5be23b-2a78-48ab-b2f3-d8ef5cc09923</t>
  </si>
  <si>
    <t>873da8a9-a6c4-4c9b-812d-ded4c8677452</t>
  </si>
  <si>
    <t>221e9c42-ae03-4fa9-bfe2-9c6206b0182a</t>
  </si>
  <si>
    <t>cf1e921c-f21f-4d46-ab3b-8c01b003f644</t>
  </si>
  <si>
    <t>0134d818-8cf5-49d6-bfb8-0d75c5b45b69</t>
  </si>
  <si>
    <t>6af361ba-f72b-4fab-8f12-6f6055cf3044</t>
  </si>
  <si>
    <t>9796a8a7-68e4-445b-9ab2-8779d60b12ec</t>
  </si>
  <si>
    <t>e3bba23b-a748-4e25-8c68-5a14aff4805a</t>
  </si>
  <si>
    <t>219c0ad0-9cb3-44de-903b-2b789b593027</t>
  </si>
  <si>
    <t>f7f4f299-7f6d-4a3d-95ec-a0cf149a81cf</t>
  </si>
  <si>
    <t>62b55993-9e1a-41ca-a4c9-1ae960aeccb1</t>
  </si>
  <si>
    <t>3ca3ad44-74ee-42d6-9c4d-d0f505818f79</t>
  </si>
  <si>
    <t>befd4f43-3adb-448d-9c65-433d085a8f4a</t>
  </si>
  <si>
    <t>43c9aa24-e443-4e5f-aaf1-f9cf6522244e</t>
  </si>
  <si>
    <t>b17d1f7f-c48e-4069-93b3-528d7603389d</t>
  </si>
  <si>
    <t>54a91e94-d3d3-40d9-b6df-0e53763ffe9f</t>
  </si>
  <si>
    <t>fe7f754d-2aa8-497c-b56f-19a2b5351573</t>
  </si>
  <si>
    <t>12bfb745-8c06-4dc7-b59d-0273669deaa3</t>
  </si>
  <si>
    <t>ba26c791-347f-4ddb-a939-474959b3ee18</t>
  </si>
  <si>
    <t>07d832d3-7ba2-4dc7-b66f-d67718b945bb</t>
  </si>
  <si>
    <t>e7345aab-f413-4018-9f6a-43348a32a0a3</t>
  </si>
  <si>
    <t>6646af24-2ec5-4ed9-82b3-3359e5b94c67</t>
  </si>
  <si>
    <t>e1152cb1-f355-4458-b159-cbd95737f64b</t>
  </si>
  <si>
    <t>dffd601c-cf13-4c3a-91b6-adfe9a0a2423</t>
  </si>
  <si>
    <t>782e6761-0602-419d-9ba3-8f35118e54fe</t>
  </si>
  <si>
    <t>48c8520e-0c09-41da-8a1f-6798177be3cf</t>
  </si>
  <si>
    <t>5e44bc47-d8ce-43f7-ab92-89ff146d2ac2</t>
  </si>
  <si>
    <t>c49d33ed-21d5-439c-8b68-8b2567c83a46</t>
  </si>
  <si>
    <t>6a0ae96c-7fdc-4d6d-8268-c17610def4fc</t>
  </si>
  <si>
    <t>a3044b84-9b8a-4860-942c-3894f810bfb8</t>
  </si>
  <si>
    <t>0c60b3bc-0617-4ec7-81fb-772436e44d1e</t>
  </si>
  <si>
    <t>1d323d9c-701a-4901-b475-4d4c404bc973</t>
  </si>
  <si>
    <t>441d7dce-65ac-4249-b1bc-dece4ada6cdd</t>
  </si>
  <si>
    <t>2c137dcd-669c-49a9-a267-93bfc64c6df4</t>
  </si>
  <si>
    <t>5447941d-6c67-4256-92ee-e1fe0c995032</t>
  </si>
  <si>
    <t>8976a2ca-a545-4f68-bd56-f15657ef8600</t>
  </si>
  <si>
    <t>b04e181f-2f51-4504-be29-495433deae75</t>
  </si>
  <si>
    <t>b7729843-2766-494a-a0d8-1ae507b2487a</t>
  </si>
  <si>
    <t>d190e3db-c727-476b-97e6-388923e22859</t>
  </si>
  <si>
    <t>ccb5ab76-b01b-4d04-bbac-c20da9728662</t>
  </si>
  <si>
    <t>3dc303c1-1b7e-414f-8953-50f93ca12191</t>
  </si>
  <si>
    <t>cb23c285-41c0-491c-a674-6c20151ab248</t>
  </si>
  <si>
    <t>0543449e-605f-4239-8eea-7eb8eaa8d17c</t>
  </si>
  <si>
    <t>b7aeb1c7-fb34-492e-9992-2037bb5e0c69</t>
  </si>
  <si>
    <t>b0c0eb14-6960-4135-8742-82821c40a07c</t>
  </si>
  <si>
    <t>df41a240-e075-4d5b-b4fe-1e9bb638ac81</t>
  </si>
  <si>
    <t>a8cb739a-d138-4b54-882f-70c54049c3e4</t>
  </si>
  <si>
    <t>deb9b90c-a25e-4cd8-b728-b4c0f638ee93</t>
  </si>
  <si>
    <t>2482afc5-ad23-4d9b-97d2-4b60e438918e</t>
  </si>
  <si>
    <t>461469b8-76b3-42e2-a034-b19d4193a7e5</t>
  </si>
  <si>
    <t>0872e05e-422d-4370-9665-8ff1d65cb5e4</t>
  </si>
  <si>
    <t>56650e77-d644-4271-9396-2ca56cb84bee</t>
  </si>
  <si>
    <t>07494862-5db7-450e-92ea-d60126c606a7</t>
  </si>
  <si>
    <t>ebe64d18-e879-400f-b5b7-851974bac008</t>
  </si>
  <si>
    <t>d4d738a1-5a83-499a-8577-e5a6aeff258f</t>
  </si>
  <si>
    <t>1b55091b-fe4a-4823-be36-fc87f003036d</t>
  </si>
  <si>
    <t>32b99335-3aa9-4b32-ad22-80793c14d3dc</t>
  </si>
  <si>
    <t>3f0a87c9-3a6e-4ab0-865c-a6063c95de71</t>
  </si>
  <si>
    <t>9d7555e1-9075-4c2b-85e1-a99f6e6818de</t>
  </si>
  <si>
    <t>fb9f61b8-160f-42b4-a292-8b959e11dbe6</t>
  </si>
  <si>
    <t>a2091bde-52e6-4bfa-9f6b-cba3a94d35b3</t>
  </si>
  <si>
    <t>08c7dbab-f54a-4512-bfb5-8f448ccd19a5</t>
  </si>
  <si>
    <t>1def2508-66d8-4e79-b984-a21d1d7fc96d</t>
  </si>
  <si>
    <t>874b1e12-ee76-4d98-b201-c8bb2e05e006</t>
  </si>
  <si>
    <t>3c6baadf-3f97-42ee-9e4a-2fd17c557f8f</t>
  </si>
  <si>
    <t>5fd481db-8a71-44e4-a714-d927ad824b0c</t>
  </si>
  <si>
    <t>8cb835e8-5c9a-4525-947a-82f208d359c7</t>
  </si>
  <si>
    <t>877bce37-adb6-41f2-b858-374f5d7dc203</t>
  </si>
  <si>
    <t>a1f88f96-4962-4df3-b0c3-2c98e4408fdb</t>
  </si>
  <si>
    <t>2339ae9e-9538-46f9-ba14-c566db722e7c</t>
  </si>
  <si>
    <t>a3e91667-c3b0-4a2a-a087-cb4dca97103f</t>
  </si>
  <si>
    <t>47189976-51b3-45e1-9b9c-72a47c9db938</t>
  </si>
  <si>
    <t>0d3b523b-f30d-4d1c-b139-99c1a30f2cbe</t>
  </si>
  <si>
    <t>9c72935f-34a0-4189-9952-1c803a4c2849</t>
  </si>
  <si>
    <t>5e2c6035-315e-42de-a427-aaf64fc70e0f</t>
  </si>
  <si>
    <t>87908a38-edee-4196-8d1e-c9de5581b999</t>
  </si>
  <si>
    <t>3ed38a82-ba83-499f-b630-2d7b6d2139f7</t>
  </si>
  <si>
    <t>3fd2f432-471e-4531-ae6b-ba61361dbe38</t>
  </si>
  <si>
    <t>ea58cb0d-49d7-4f93-99eb-0a45ed4ddc49</t>
  </si>
  <si>
    <t>ec579403-6c20-43ac-9e00-c854eca04fd2</t>
  </si>
  <si>
    <t>ba49f019-1787-468b-a331-eec7bc8b33a9</t>
  </si>
  <si>
    <t>190b48ca-1d31-47fc-95ab-a35bc84e0dc6</t>
  </si>
  <si>
    <t>e762ff8b-d827-4619-840f-c58a29731d0f</t>
  </si>
  <si>
    <t>cd664bda-1a20-48cc-8751-3b191ea85af4</t>
  </si>
  <si>
    <t>fc3a80cd-ca53-48ed-9fb7-6dd4b3864444</t>
  </si>
  <si>
    <t>a7b9380b-bc2e-4447-a61a-bd2f4cb6eeeb</t>
  </si>
  <si>
    <t>d0a9060c-0298-4533-89c6-0f56b5867ad7</t>
  </si>
  <si>
    <t>a6764b10-8d9e-4d68-9ceb-afef6e233560</t>
  </si>
  <si>
    <t>2a33c743-b176-4d0d-953c-cc76c39c7c0c</t>
  </si>
  <si>
    <t>a2f25325-578c-4e47-b7c5-88bc5be29a40</t>
  </si>
  <si>
    <t>041cdb38-325d-4764-8957-bafa83184270</t>
  </si>
  <si>
    <t>bfa01ea9-2452-4d4c-b001-b1ab4568e92f</t>
  </si>
  <si>
    <t>0e153c84-76ce-4f5e-bc15-98d0e806e306</t>
  </si>
  <si>
    <t>cc155802-3af8-4e1c-bab8-4705fa18e554</t>
  </si>
  <si>
    <t>9c4da77a-704d-484b-acd1-b5c5b73ba66a</t>
  </si>
  <si>
    <t>bd995581-d4b4-4d74-baee-c5db0b7b06cc</t>
  </si>
  <si>
    <t>30d06536-69fd-46f7-b384-2801d775f66b</t>
  </si>
  <si>
    <t>d7a02704-ea98-400a-bc66-4526d48f9af8</t>
  </si>
  <si>
    <t>831e6d24-916d-4953-a347-d0e229f55882</t>
  </si>
  <si>
    <t>757e2a10-23b1-447b-a011-7851bd3e3bd4</t>
  </si>
  <si>
    <t>ca649837-cff3-46a2-9c3e-f50458f50efb</t>
  </si>
  <si>
    <t>a0fb85ba-6df3-4548-a626-6e8f1083a4d7</t>
  </si>
  <si>
    <t>b9da6570-a657-406e-8485-8a2c471f6815</t>
  </si>
  <si>
    <t>1fc87dd3-1aca-47dc-9338-51b9289fa5ba</t>
  </si>
  <si>
    <t>b4eacd64-1793-442a-9b28-f4c38197c9a0</t>
  </si>
  <si>
    <t>dfb0edcd-6927-446c-ae60-24e4e19555d1</t>
  </si>
  <si>
    <t>f50bc4d2-baac-4219-9c25-eef71af82386</t>
  </si>
  <si>
    <t>4f6e3ba4-9d02-4022-b69a-0598e03b671a</t>
  </si>
  <si>
    <t>70d7b94d-ce07-425c-9de3-7e42ba4373ef</t>
  </si>
  <si>
    <t>b65d5d11-04c7-4ed3-9bfa-16c1dd5eafbf</t>
  </si>
  <si>
    <t>5fc80453-f026-434e-8be0-95c210360510</t>
  </si>
  <si>
    <t>3a639bc9-98e5-45bb-b539-ff048830bf70</t>
  </si>
  <si>
    <t>2fc6ae7d-c076-49f7-a4a7-f21a8ea60e6b</t>
  </si>
  <si>
    <t>17e8f8ca-2fa7-4593-9a14-fd89cac0e2f8</t>
  </si>
  <si>
    <t>b25e5e2c-0c24-407c-8c23-6c84a5d6da78</t>
  </si>
  <si>
    <t>6441ddb2-335d-49fe-a686-a9a02dc177de</t>
  </si>
  <si>
    <t>2b604bd6-45ee-4fe6-88b0-72330b0e4a3a</t>
  </si>
  <si>
    <t>7bd1eb1a-5435-4221-a7f5-7e46203351ef</t>
  </si>
  <si>
    <t>af5f4690-af72-4f05-952c-c913e387fb0d</t>
  </si>
  <si>
    <t>eebb592f-1246-492c-9a49-1e818a54014a</t>
  </si>
  <si>
    <t>db959600-3b25-47fd-874c-7122d2162a74</t>
  </si>
  <si>
    <t>b44f4479-0b54-4e22-bd4a-1ea90fb62501</t>
  </si>
  <si>
    <t>b47cdb80-6680-4ad0-b409-baa6d9b9281e</t>
  </si>
  <si>
    <t>3096d2ac-1b15-49a2-bd10-2ecdd388f069</t>
  </si>
  <si>
    <t>264d46bc-1ef5-4d4e-8a17-20a128a2cb84</t>
  </si>
  <si>
    <t>ae95f0c9-3f4c-4fd0-b31f-635c532a3b56</t>
  </si>
  <si>
    <t>0d873927-af43-41db-adf5-351e04618bd0</t>
  </si>
  <si>
    <t>414b89d4-2d02-48da-bb76-e105e233de6c</t>
  </si>
  <si>
    <t>13dd4619-ead9-41a2-88bb-ebecef6da923</t>
  </si>
  <si>
    <t>e9c9ca72-1309-46b4-ba32-c3b6e6dd7bc9</t>
  </si>
  <si>
    <t>0fa3da55-51f2-469f-8217-2deffa22f1d5</t>
  </si>
  <si>
    <t>e3266127-389a-4a1c-a311-f90c8197b718</t>
  </si>
  <si>
    <t>6a91236c-c371-4a37-83db-7fd824a2dd80</t>
  </si>
  <si>
    <t>e6b9947b-632d-4bea-bd3a-c6e8952e6eb0</t>
  </si>
  <si>
    <t>ee6cd971-0f36-4c0e-8d90-ff6d5bb81b76</t>
  </si>
  <si>
    <t>cf47461f-0546-4583-beab-2df928fb31c5</t>
  </si>
  <si>
    <t>36b731ab-c09f-48ca-bbe1-14dfad08d8cd</t>
  </si>
  <si>
    <t>1eede239-bfce-448f-a203-b2009ee2b2dc</t>
  </si>
  <si>
    <t>b49007e3-d079-448e-a6bf-b32187d5283e</t>
  </si>
  <si>
    <t>5111da96-35a8-4b63-921b-e93848a26e04</t>
  </si>
  <si>
    <t>be68087e-b1b2-4ddc-a946-60579457c1bc</t>
  </si>
  <si>
    <t>42191ba1-474b-4595-9ede-fff5baad8135</t>
  </si>
  <si>
    <t>6653cfdb-be34-445f-a6c9-3090febc505c</t>
  </si>
  <si>
    <t>abf3ba42-8070-4348-b1b8-b74b207a9149</t>
  </si>
  <si>
    <t>2a549b18-3c07-4305-9297-bf212db3e57a</t>
  </si>
  <si>
    <t>8a84db2e-ae83-462a-9afc-80b0aaa1ed02</t>
  </si>
  <si>
    <t>b9d30903-3826-4ec8-9603-7f47bde31da8</t>
  </si>
  <si>
    <t>989f4383-dd74-41b0-9453-f3cbc625a68d</t>
  </si>
  <si>
    <t>0f94f551-6fb2-49ee-9372-f434530174d8</t>
  </si>
  <si>
    <t>c299743a-2351-4814-9bb9-af9be55cb72d</t>
  </si>
  <si>
    <t>dd81fc47-2e34-4e28-a65d-dfbc38598d66</t>
  </si>
  <si>
    <t>e6783b5d-a618-40b9-8bdf-cf94312da834</t>
  </si>
  <si>
    <t>05d2fd41-837e-4613-b426-f2c3a35911ab</t>
  </si>
  <si>
    <t>ec3ffcab-d010-4495-b684-a2a032e8ef96</t>
  </si>
  <si>
    <t>a13feef7-552f-4f0e-bf6d-6affc590a68e</t>
  </si>
  <si>
    <t>90874d3c-50a6-4171-8c29-842f745c33ff</t>
  </si>
  <si>
    <t>983a3580-81ed-4f49-80d9-2906bd333c08</t>
  </si>
  <si>
    <t>76bab951-0c63-4d69-9f07-c6092df31bf0</t>
  </si>
  <si>
    <t>0b082a4a-43fa-491a-a5aa-a560776c33eb</t>
  </si>
  <si>
    <t>b7c4506f-c023-41f4-9c76-ffad018977f9</t>
  </si>
  <si>
    <t>3755629b-f509-4888-9389-2bbb426f551a</t>
  </si>
  <si>
    <t>6b962754-3eb4-4c01-b396-d51db4c31d8e</t>
  </si>
  <si>
    <t>d135a200-b976-43a7-b546-2dfed5ef84af</t>
  </si>
  <si>
    <t>b74ca0fc-03d1-4256-862c-595be49b1871</t>
  </si>
  <si>
    <t>1de666b2-18c1-4ca7-bcf3-6dcddf805023</t>
  </si>
  <si>
    <t>5ecabaf6-f531-4b96-a1ae-2b8e38228874</t>
  </si>
  <si>
    <t>1be7711d-e7be-4770-9ea5-c14be8acc6f8</t>
  </si>
  <si>
    <t>237fb780-b42c-4e3c-bd2e-b4fde90db571</t>
  </si>
  <si>
    <t>47acc443-30d3-45cb-a7a8-fc8069400222</t>
  </si>
  <si>
    <t>b15b1d79-36b3-4790-aed7-23e31773c70c</t>
  </si>
  <si>
    <t>d0a04262-c976-401b-abff-df99c6dfb97f</t>
  </si>
  <si>
    <t>ae7607fe-0966-4445-933a-0ca594213bd2</t>
  </si>
  <si>
    <t>45393ffb-7eef-4c75-aa4d-39b2e49664de</t>
  </si>
  <si>
    <t>e3d8bbec-3ae6-4ebc-88e9-6bf2d6420839</t>
  </si>
  <si>
    <t>4b13c4bf-5e82-4ed9-8af3-dcce03defdc7</t>
  </si>
  <si>
    <t>e3b846a5-ac47-44f1-b475-3b33d3a3a19f</t>
  </si>
  <si>
    <t>b1e44ff7-347f-4c28-ba32-c657fbbca6cb</t>
  </si>
  <si>
    <t>afb41a04-f4c4-4d17-9332-19162944302f</t>
  </si>
  <si>
    <t>50df5cd5-cec3-4b74-aca0-550490d0a9da</t>
  </si>
  <si>
    <t>7307161c-2e5b-4ca8-b984-3908ceb6f901</t>
  </si>
  <si>
    <t>b5b9f7aa-e625-443e-a9ef-20646d5b5bcc</t>
  </si>
  <si>
    <t>f91006d6-478d-4106-80aa-df5c14bf331d</t>
  </si>
  <si>
    <t>990475c2-83cb-4e81-8599-20c417ee55b9</t>
  </si>
  <si>
    <t>dddb9370-4459-4990-9af1-a7f4711270f6</t>
  </si>
  <si>
    <t>c80cb8a0-0b10-47b8-a33e-457be3c23b3d</t>
  </si>
  <si>
    <t>0bd4b93f-14fd-476f-8343-1b516d8549cc</t>
  </si>
  <si>
    <t>ae815089-cccc-4062-a99c-4e0afb04c17e</t>
  </si>
  <si>
    <t>229080ff-2024-4e54-9769-86c17272682f</t>
  </si>
  <si>
    <t>a58c4f14-2aff-4391-bfd5-4c6081d6975d</t>
  </si>
  <si>
    <t>fb9ad8f2-4197-4db2-8696-a3bb133e8077</t>
  </si>
  <si>
    <t>d5217802-8574-45e5-b59e-bb9483d89dd9</t>
  </si>
  <si>
    <t>4cb15e63-b093-4aab-9295-d7dfc9861995</t>
  </si>
  <si>
    <t>d334c755-28bc-47e8-86d2-4613bf7db8ce</t>
  </si>
  <si>
    <t>8c602653-ef8b-4fe7-bc7b-a7d408274089</t>
  </si>
  <si>
    <t>19abf1b5-79fe-48a0-bc99-47e5bbf51344</t>
  </si>
  <si>
    <t>b13ac1ae-e258-47a8-a392-e2c666413c8c</t>
  </si>
  <si>
    <t>a46ff01a-51a4-448b-8a10-c90be9d59ab3</t>
  </si>
  <si>
    <t>fd51fe77-82af-4c50-8854-a57f71628e18</t>
  </si>
  <si>
    <t>e75cae0a-d242-4b95-9db3-9bbb17fe46b3</t>
  </si>
  <si>
    <t>3a0eab95-e593-4895-afbb-fab83d26713a</t>
  </si>
  <si>
    <t>1049e812-e3b7-4751-9b5f-60c978bba975</t>
  </si>
  <si>
    <t>400c7895-1aef-4598-8522-1988c8b10966</t>
  </si>
  <si>
    <t>f212201d-25c1-4590-9881-cda1a4d5e269</t>
  </si>
  <si>
    <t>39c75562-0c79-4ba0-959a-4051b926df35</t>
  </si>
  <si>
    <t>6cf06d0a-cc4f-43b2-88b4-cb9381d581bf</t>
  </si>
  <si>
    <t>feb0315e-c228-4409-9197-a81efd77708d</t>
  </si>
  <si>
    <t>aa557d17-0b8f-44bd-a4ff-76caf4559487</t>
  </si>
  <si>
    <t>8672836c-67f4-49df-9998-d6941bd2fda9</t>
  </si>
  <si>
    <t>9c759d6e-be8c-4a8a-a2bf-afe770aceee6</t>
  </si>
  <si>
    <t>f9172aa1-30a7-4d59-9ad8-6e8c177d194f</t>
  </si>
  <si>
    <t>09c7c0be-8c00-410b-9d91-92d5716888fa</t>
  </si>
  <si>
    <t>dd90ba62-6266-4e41-8bed-ab9116977b43</t>
  </si>
  <si>
    <t>bb7e5601-de38-463d-ad25-86caf43d4ebd</t>
  </si>
  <si>
    <t>68b28224-7d18-4cdd-92d8-6fded97bfa6a</t>
  </si>
  <si>
    <t>485f40f6-e73e-4498-b1c8-794cb9144d8b</t>
  </si>
  <si>
    <t>9630dc6a-4281-44cb-91a0-ffde235c4e46</t>
  </si>
  <si>
    <t>a8ddd0dc-1468-4de5-8e0e-50c36a1ee449</t>
  </si>
  <si>
    <t>ed47a61a-6d56-40ff-9429-a9e73742ef13</t>
  </si>
  <si>
    <t>7921a92d-b057-46a1-aa41-f46d166df22f</t>
  </si>
  <si>
    <t>0480edb7-657f-4bb9-ac06-c8768874a572</t>
  </si>
  <si>
    <t>d68ef0d5-c27e-49b5-ba8e-703bcddf36be</t>
  </si>
  <si>
    <t>e727995f-8e94-4861-a662-3bb3d62fb5e8</t>
  </si>
  <si>
    <t>f74ff04e-a34c-4be5-9f72-44f612ec1e33</t>
  </si>
  <si>
    <t>40728f68-1ecf-49fd-8392-7ee3c8b38d7b</t>
  </si>
  <si>
    <t>6452790b-90f6-4015-a1da-d71e5ea2e275</t>
  </si>
  <si>
    <t>6605f51b-d84e-48ec-b5bd-d054e88947b1</t>
  </si>
  <si>
    <t>6df23dc1-defd-493a-872d-30ecadbc8c73</t>
  </si>
  <si>
    <t>94c9b740-8bdd-4c7d-9001-f17c32ffd65a</t>
  </si>
  <si>
    <t>dd3d1ea9-4668-41d9-9e58-1d9194c7e4a3</t>
  </si>
  <si>
    <t>c147bb5e-f59c-4766-b2f0-a0415b44490c</t>
  </si>
  <si>
    <t>fc7c586f-7104-4dd9-bc32-4e32f8662e74</t>
  </si>
  <si>
    <t>349eba4d-b5c1-4230-9e69-4d1883dd02c0</t>
  </si>
  <si>
    <t>915d6aef-03d5-40d9-9e59-5235ff1cd9dc</t>
  </si>
  <si>
    <t>861c86d5-8de1-488a-9d0a-7f64eab8c83d</t>
  </si>
  <si>
    <t>4296f27d-9238-474b-b942-274e6035ca3e</t>
  </si>
  <si>
    <t>fd6f8316-4644-48a1-b978-881e52c330a2</t>
  </si>
  <si>
    <t>36b0491a-1b6d-4d45-b8f3-4bbd3d29e121</t>
  </si>
  <si>
    <t>4694c216-ed6f-4c4a-b868-ac17882d3efd</t>
  </si>
  <si>
    <t>87dc3f1e-0552-4bf3-a99b-7accec6f1f7b</t>
  </si>
  <si>
    <t>550045ba-758a-4829-8e00-eb7d6bf8d6d7</t>
  </si>
  <si>
    <t>3e05cd49-45b6-437e-ba36-5f2a0f9e15dc</t>
  </si>
  <si>
    <t>e35fe088-b9f9-4934-bc66-155e4ec804e7</t>
  </si>
  <si>
    <t>1bf6d33f-3a55-4d26-9d84-a3a535fee657</t>
  </si>
  <si>
    <t>5a35daec-09bb-4b11-9438-832fad0c9c68</t>
  </si>
  <si>
    <t>fd2dd84d-8168-41af-bac9-e7a2db285b56</t>
  </si>
  <si>
    <t>62b8ca22-def7-4c2b-8468-c7b348336d3e</t>
  </si>
  <si>
    <t>ab016a69-2a63-486b-b233-7e175e1c32ff</t>
  </si>
  <si>
    <t>1702c973-d9f6-42ec-adcc-e916400141d8</t>
  </si>
  <si>
    <t>997edf76-5a02-4035-a513-39daf4ca1732</t>
  </si>
  <si>
    <t>4cc32d81-0c42-4a83-b54f-9985428188ce</t>
  </si>
  <si>
    <t>7643bce4-23d6-4edb-979d-0da91a4c1cd1</t>
  </si>
  <si>
    <t>788e4948-fc4a-4789-83a8-a490e0bddf72</t>
  </si>
  <si>
    <t>12dada0d-88c4-47e4-a80e-b03e180f3a07</t>
  </si>
  <si>
    <t>9423518a-3468-491c-aab8-6d0bccd72555</t>
  </si>
  <si>
    <t>1290a59b-4ae7-4435-a147-39b37cb0ac57</t>
  </si>
  <si>
    <t>3f3260ef-d6ff-434c-8d49-8355d9ca86fc</t>
  </si>
  <si>
    <t>cf472ce8-aebf-496d-841a-0fc9ba5321c3</t>
  </si>
  <si>
    <t>5c20932f-c6f2-432a-bf7a-e2c21d4d9ab1</t>
  </si>
  <si>
    <t>848f21c6-9a20-4fa2-a8f7-6a2bb409ef84</t>
  </si>
  <si>
    <t>5cad272a-e151-43e0-9430-577b432b0df9</t>
  </si>
  <si>
    <t>7ec452b5-f7fe-4022-bcf4-4aabac8d6b2d</t>
  </si>
  <si>
    <t>3003026c-fe23-4441-bfa5-b48cae20a4d9</t>
  </si>
  <si>
    <t>a8d22f0c-c883-4fba-9751-1f416d5c961a</t>
  </si>
  <si>
    <t>937e578b-96b0-461e-98c9-2f315bb09d31</t>
  </si>
  <si>
    <t>a73a2b05-a255-4b24-93b3-64e1dc0839b2</t>
  </si>
  <si>
    <t>cd53f4ce-5d54-4dae-95e7-c33013d52ce7</t>
  </si>
  <si>
    <t>d5fd4632-8114-4eae-bcc6-941f1cd10e04</t>
  </si>
  <si>
    <t>a47fe53c-7ea1-409a-8308-68c23bc3199a</t>
  </si>
  <si>
    <t>0a77ee80-fdb0-43e6-9c22-a030675522fb</t>
  </si>
  <si>
    <t>cc48b0d1-5604-48b6-837b-9c8c07d5dbf3</t>
  </si>
  <si>
    <t>bd4f78ec-b03c-469d-ade9-96b7052764ad</t>
  </si>
  <si>
    <t>ef7d8106-8022-496e-a02d-023a9fb3b132</t>
  </si>
  <si>
    <t>8f9cda36-1ce9-4605-bbb4-2013f10df171</t>
  </si>
  <si>
    <t>0b24d2e6-79b1-4b99-847b-7d98c193b9f0</t>
  </si>
  <si>
    <t>d7d96bfa-efee-4022-8939-a7580ade40d4</t>
  </si>
  <si>
    <t>1d5d840d-c614-42d9-b6ce-6af2de92f604</t>
  </si>
  <si>
    <t>d9928b7a-5fef-4633-8fd8-c5fc998ca427</t>
  </si>
  <si>
    <t>f6139501-308e-47e0-933a-85df160e4dd4</t>
  </si>
  <si>
    <t>c469ba60-eeba-4d39-9ac0-115c96b44202</t>
  </si>
  <si>
    <t>16b8b7ec-05b6-4609-95d1-5c01455696d2</t>
  </si>
  <si>
    <t>e3d93562-fda3-435b-b3ab-31cd8948d8db</t>
  </si>
  <si>
    <t>2f54eda6-d80e-4ef7-bfc9-1905780d4c8e</t>
  </si>
  <si>
    <t>08d57814-b158-46c4-9b78-ae751ec0c4ad</t>
  </si>
  <si>
    <t>e3bc260b-03b8-4a46-9943-a69e71bbadae</t>
  </si>
  <si>
    <t>0a8974dc-ff05-48bb-a591-08cde74ef957</t>
  </si>
  <si>
    <t>95fb5e85-c78e-445b-b83c-6033dd13d183</t>
  </si>
  <si>
    <t>7204c116-fe68-44c4-a621-73ea4d9eaa0e</t>
  </si>
  <si>
    <t>e1ebc32a-13ce-49ad-92a3-420760485b08</t>
  </si>
  <si>
    <t>cff47b1d-92ce-4e9a-bb32-06a72967b1ad</t>
  </si>
  <si>
    <t>773bbe90-f968-455c-abb5-5c9c1238c6fa</t>
  </si>
  <si>
    <t>67e68ad7-63a9-404d-8c9b-74fbb9368355</t>
  </si>
  <si>
    <t>5e2cac92-54c9-4c86-94db-184bfd36194e</t>
  </si>
  <si>
    <t>f0a1339f-bcd3-4e4a-ae9a-f1cdafbb18e8</t>
  </si>
  <si>
    <t>132ae4a3-545e-4756-ae63-216c50f9427d</t>
  </si>
  <si>
    <t>0181f7e5-2f66-4ca5-b583-39a07bd3db48</t>
  </si>
  <si>
    <t>3239e526-7924-4603-a84d-5f63696f4de1</t>
  </si>
  <si>
    <t>e19e76ab-fd9d-4567-b223-0e352aea2ff6</t>
  </si>
  <si>
    <t>0f178fd0-b76a-4054-b9c9-c10aa53bbe66</t>
  </si>
  <si>
    <t>3eb62602-b9ee-42bf-a8c3-cdadf1d9a0f7</t>
  </si>
  <si>
    <t>f6a62d55-a278-4bde-b416-e4ba2ba658ff</t>
  </si>
  <si>
    <t>96a1b549-c1c8-44a5-b938-88e0f7440137</t>
  </si>
  <si>
    <t>181d740f-8a53-4351-9a08-1e7a83b928cd</t>
  </si>
  <si>
    <t>37c0d72d-0d3a-4738-9c3c-9f2c3f21fbaf</t>
  </si>
  <si>
    <t>58d5186c-3044-4925-836a-857ea3c53e80</t>
  </si>
  <si>
    <t>c51c269b-e2b7-4acc-b9c3-05187e69e7d9</t>
  </si>
  <si>
    <t>dea0d18d-c3bf-47d0-8250-23bbe65fd803</t>
  </si>
  <si>
    <t>4c9b69b2-9746-4602-9541-62ff4ce8005a</t>
  </si>
  <si>
    <t>4359a5a5-d140-4b92-9360-9afe153fff09</t>
  </si>
  <si>
    <t>cfbef4a5-82f6-4682-b4a4-7c2e29c6aaff</t>
  </si>
  <si>
    <t>a3e0e85d-8129-41bc-a82e-0e3aff79c7d2</t>
  </si>
  <si>
    <t>98534003-70d6-4cc2-ac01-b49c7c486d67</t>
  </si>
  <si>
    <t>f750d939-e349-46af-8798-d9be071fbf49</t>
  </si>
  <si>
    <t>8a588a39-23d5-4556-bcfc-f1f15792c220</t>
  </si>
  <si>
    <t>c458e09c-2705-4eda-83b1-7ab763488839</t>
  </si>
  <si>
    <t>36fe8030-3681-408c-80a6-3f341380a891</t>
  </si>
  <si>
    <t>58d5e128-85dd-4cb3-806a-621179d0981e</t>
  </si>
  <si>
    <t>f565fc9a-f605-4b0b-9f44-83bbe502cd4f</t>
  </si>
  <si>
    <t>12da5e21-aba1-4767-a03a-a136c8453fc1</t>
  </si>
  <si>
    <t>89459f56-dd69-45c6-90ab-d8d99ce98dec</t>
  </si>
  <si>
    <t>5233cafb-f624-400c-8ac6-0cef756b5f46</t>
  </si>
  <si>
    <t>8b9705d5-9f4f-43cb-8e39-a9dcb35e46ef</t>
  </si>
  <si>
    <t>f1ade634-6bd4-4f6d-b035-d57704fcc645</t>
  </si>
  <si>
    <t>0b2bdfef-0818-432c-a28e-5fba1f67be18</t>
  </si>
  <si>
    <t>fbdc1019-d817-4c5d-94f2-38b8893b82bf</t>
  </si>
  <si>
    <t>4344cb6d-fbb6-431c-a18a-313b06eab2d6</t>
  </si>
  <si>
    <t>2f388e70-f28a-4d47-92fc-dd7647c61ffe</t>
  </si>
  <si>
    <t>9ae9f6dd-a2d4-40fb-b685-42467e1da07b</t>
  </si>
  <si>
    <t>dc13e058-c88c-494f-bde1-a437b6a0441d</t>
  </si>
  <si>
    <t>36b9d712-a113-43a5-a77d-e99ee66e2a6d</t>
  </si>
  <si>
    <t>907e5f23-20b0-43bc-adc3-0483e9a73ef4</t>
  </si>
  <si>
    <t>3e5985f1-134b-486a-ba75-1cc78b2c938b</t>
  </si>
  <si>
    <t>62f4b573-91e8-45a2-b3a6-449549b2f0fb</t>
  </si>
  <si>
    <t>3ef7ba97-cb6f-4b2f-9421-f84428c7b838</t>
  </si>
  <si>
    <t>676a3527-49be-412f-9ecd-4b9374fdfb0f</t>
  </si>
  <si>
    <t>69da9f87-a98d-4568-9202-6182fd91725b</t>
  </si>
  <si>
    <t>23c45859-11fc-4585-aceb-aa90c468f4da</t>
  </si>
  <si>
    <t>72012e18-3e78-472a-bde3-ba685d1d2349</t>
  </si>
  <si>
    <t>4dc81869-6259-4417-9e24-d20b3b700bb2</t>
  </si>
  <si>
    <t>a75a0b84-1d57-4903-be6c-f2a019bc8923</t>
  </si>
  <si>
    <t>0338e33d-6c62-4cfe-9e62-ffabd40f779b</t>
  </si>
  <si>
    <t>877f434c-a254-4f8d-8352-fcea342cbff7</t>
  </si>
  <si>
    <t>9a2897e4-0561-439f-8d0b-53c1acfceea9</t>
  </si>
  <si>
    <t>4f7c1b48-0c28-430a-8d4d-d64ce6a598ed</t>
  </si>
  <si>
    <t>3988c0ed-087e-447d-8a67-12b5738a4e5f</t>
  </si>
  <si>
    <t>febb26f5-1ff9-4843-b54a-ea1ceff11927</t>
  </si>
  <si>
    <t>e31510a6-3bed-4246-99e4-c5ced3f8bdaa</t>
  </si>
  <si>
    <t>9c6cf1b4-fb0f-46fb-9287-b1fbf4c8b890</t>
  </si>
  <si>
    <t>73e8d6ae-6c2a-4d65-ba0d-4781c61c7d41</t>
  </si>
  <si>
    <t>3828c825-7896-4dd8-848b-3747aa692a3b</t>
  </si>
  <si>
    <t>584f06d5-d400-4010-8ccb-6646b62a3c9c</t>
  </si>
  <si>
    <t>076a4cd3-061a-4078-a041-cd9056014a4e</t>
  </si>
  <si>
    <t>dbb90a8b-8153-48a5-9e82-9beb24aa5669</t>
  </si>
  <si>
    <t>f8e50c03-a347-4abd-9a5d-371425561ef0</t>
  </si>
  <si>
    <t>5f8d8b05-cd8e-428e-a5ad-78692c1a71fb</t>
  </si>
  <si>
    <t>511e3e29-2233-4050-9b9b-40fb0e0fb3c6</t>
  </si>
  <si>
    <t>15c33a22-3e5f-4f45-99c5-b3be794c1b2b</t>
  </si>
  <si>
    <t>e7925885-4ecb-4e2a-80d7-6de14c9bf2da</t>
  </si>
  <si>
    <t>d27ca815-6df0-4275-996b-4b8d5a4f4fbb</t>
  </si>
  <si>
    <t>63027b35-7aec-41c6-8638-9330628801f1</t>
  </si>
  <si>
    <t>01589346-4c7b-4c83-b828-efa20cf1cdbb</t>
  </si>
  <si>
    <t>0f47b75e-70c5-412b-9a02-f34edd1e3523</t>
  </si>
  <si>
    <t>4e07de16-c5c1-4be3-b9d0-30ba9ea1ae33</t>
  </si>
  <si>
    <t>b7eac10b-4914-4430-956e-18a127a89e33</t>
  </si>
  <si>
    <t>915fcbcc-94f0-49ab-990f-e0c68612c2a1</t>
  </si>
  <si>
    <t>2002c37a-f06d-4beb-985b-2c66c7a4b3e7</t>
  </si>
  <si>
    <t>9efa78b0-edf9-4bd4-a413-7deb67065fb6</t>
  </si>
  <si>
    <t>9fc6972c-12da-4af6-8567-3ab6f9c35978</t>
  </si>
  <si>
    <t>95e58f7e-464b-4e7b-a12f-f8e18835bfa3</t>
  </si>
  <si>
    <t>2e3e7882-f2b5-4e68-bae3-630b599f66de</t>
  </si>
  <si>
    <t>fd408c94-37cc-4fdf-9787-a3396ac033b6</t>
  </si>
  <si>
    <t>1aacea60-8bd9-495e-9a1f-c46e4cdb6671</t>
  </si>
  <si>
    <t>5d947882-eed5-4845-9df8-cf69a0cf94ab</t>
  </si>
  <si>
    <t>914f4906-41ec-474f-9c7c-40758970bd16</t>
  </si>
  <si>
    <t>59e246df-7f1e-4978-9bbf-3bc0b1bdc424</t>
  </si>
  <si>
    <t>4f2b9897-c56e-42f2-9bbe-9dfaf7f73f85</t>
  </si>
  <si>
    <t>93613602-e05e-4b49-952d-db27fa1f24ce</t>
  </si>
  <si>
    <t>4beeedba-f5cd-4cf0-abf6-f1939e16b8e1</t>
  </si>
  <si>
    <t>2148ebd8-f386-4df0-b581-29df4b204848</t>
  </si>
  <si>
    <t>089bfe7e-0fad-4342-9825-2c73ea48fdd4</t>
  </si>
  <si>
    <t>f9be8148-4b90-4414-a24a-609d133223f8</t>
  </si>
  <si>
    <t>8bb4534d-f3c6-4669-80de-ee638ed571f5</t>
  </si>
  <si>
    <t>ea3573da-418c-43f2-98bd-b79de75289a1</t>
  </si>
  <si>
    <t>3bc96f71-6aa6-4f9f-8b38-22e17e77a333</t>
  </si>
  <si>
    <t>2dd6995c-3eb5-4649-83fc-13d629bf2852</t>
  </si>
  <si>
    <t>796c793b-e84d-4578-93b3-b1c88ca8dac8</t>
  </si>
  <si>
    <t>70e88784-1a07-428d-b709-706722a0b77b</t>
  </si>
  <si>
    <t>08669606-0a9b-433c-9c78-a71762e91834</t>
  </si>
  <si>
    <t>8b586784-de0d-4a4a-af97-cfaab4a12095</t>
  </si>
  <si>
    <t>8c1f4b59-388e-4164-9ad8-3d14cdd77ca7</t>
  </si>
  <si>
    <t>5c4c2878-da4f-4a8b-affd-c1750d0505f1</t>
  </si>
  <si>
    <t>fef4fc60-05b8-4f9c-9382-93d1996fdd7d</t>
  </si>
  <si>
    <t>e9609639-6cb0-487a-8229-0244c7b3a1c0</t>
  </si>
  <si>
    <t>f027f7de-bbad-43ae-88e0-2211066a5475</t>
  </si>
  <si>
    <t>bb529d7c-3c1f-4077-b3d8-9a8afbf9f280</t>
  </si>
  <si>
    <t>2171ba4b-15bc-420d-8687-3488f534f8a6</t>
  </si>
  <si>
    <t>9d61c919-0bc7-443a-a4b1-32b50483e19b</t>
  </si>
  <si>
    <t>bfc0b776-26ca-437d-a7ba-296ad0bc46db</t>
  </si>
  <si>
    <t>c37713b0-f2d6-4045-9546-53f1f5c2134e</t>
  </si>
  <si>
    <t>293dd393-f06e-4d90-a38f-0e2eed9b47f2</t>
  </si>
  <si>
    <t>a42a6796-9a7a-4d00-9353-3e5224026f78</t>
  </si>
  <si>
    <t>aa138ed2-eb7e-45e1-9a1b-88499b39775b</t>
  </si>
  <si>
    <t>1dcad80c-44c0-47d8-bbc0-dc7bd38dd3a8</t>
  </si>
  <si>
    <t>7c0feaf0-32d9-4f96-af7a-1a8e32d3daed</t>
  </si>
  <si>
    <t>d1a3eec2-49d3-4b60-95af-c6ac51f5b052</t>
  </si>
  <si>
    <t>c3232733-0945-4c65-807c-2b171dddc2fd</t>
  </si>
  <si>
    <t>21eba10a-1898-44f9-a3e9-1b2b3540c57d</t>
  </si>
  <si>
    <t>664ab2bc-a9fe-43c3-952d-778981a44a50</t>
  </si>
  <si>
    <t>426a0dd8-cc51-484e-a7e0-3702ec2e63e0</t>
  </si>
  <si>
    <t>b3db8735-8d27-4e06-a3dd-928fcb25cc39</t>
  </si>
  <si>
    <t>88a31b7d-a6ba-458d-8490-564b73945e37</t>
  </si>
  <si>
    <t>89d72e5b-90de-4621-889e-e087b54a8160</t>
  </si>
  <si>
    <t>98691271-c555-4109-b8bc-4eabe1a8cc8d</t>
  </si>
  <si>
    <t>250eac66-590f-4d57-be9d-f53fc553b744</t>
  </si>
  <si>
    <t>f4edad77-f097-49da-ab72-056dcb762460</t>
  </si>
  <si>
    <t>7b0db4f5-468c-4106-9e1e-40767f999d3d</t>
  </si>
  <si>
    <t>4fb7b83d-0a42-4447-b86d-41e207a77aa4</t>
  </si>
  <si>
    <t>2843bda1-5c5d-4a44-b686-af9b4a44c15c</t>
  </si>
  <si>
    <t>ac642798-fe02-4997-bcd3-75cd607e12ea</t>
  </si>
  <si>
    <t>c821f79b-a8f9-4fb7-b44f-a1f34f80d41b</t>
  </si>
  <si>
    <t>6804cf3b-684a-4b60-be7e-7fbd273c04d9</t>
  </si>
  <si>
    <t>2ad2f959-60c4-4b52-b121-a1fdfbdb81e8</t>
  </si>
  <si>
    <t>67da08ae-0e43-4486-8f37-2ccc4e121c7f</t>
  </si>
  <si>
    <t>0f37478f-5e48-4829-8a9b-d9b902ccb02b</t>
  </si>
  <si>
    <t>3e9815af-f54c-435a-bacb-3b60a92eb1a9</t>
  </si>
  <si>
    <t>335e0f6f-fc0d-4caa-b043-d2ce4214198f</t>
  </si>
  <si>
    <t>fad28551-c67e-4976-a5f5-bedeac32f9a2</t>
  </si>
  <si>
    <t>d1e6286e-c695-4d4d-8af4-cea44ae6cf57</t>
  </si>
  <si>
    <t>163f6ecd-9a95-4ede-be06-4da37ff8d366</t>
  </si>
  <si>
    <t>de56cd78-0f81-4123-8f98-4f714f38299f</t>
  </si>
  <si>
    <t>65d03ede-53a2-43f8-a278-6caa7dc0c636</t>
  </si>
  <si>
    <t>84b45336-86ba-4317-a7c9-5f86ca77b253</t>
  </si>
  <si>
    <t>8ad1cea4-0bca-4d57-8107-170dc498c9ca</t>
  </si>
  <si>
    <t>8f6eb207-4969-40e8-91d6-3ecf7cb1525c</t>
  </si>
  <si>
    <t>53d12cac-e834-4cc6-b9e2-914e8db3ac7d</t>
  </si>
  <si>
    <t>d2be28e5-4ae2-4aa3-88fd-5035428e1fc2</t>
  </si>
  <si>
    <t>f3ef89cd-79ec-4c38-bc1b-e68446297f44</t>
  </si>
  <si>
    <t>94db173e-8975-410a-84a9-17d083cf4b09</t>
  </si>
  <si>
    <t>3a4e9692-2c3b-4290-8a8f-4a0232004100</t>
  </si>
  <si>
    <t>e8f2e765-4db0-46c3-8e84-7503a15db8c1</t>
  </si>
  <si>
    <t>79a627f7-bdd8-4897-b375-d45a481a5392</t>
  </si>
  <si>
    <t>9da7a5b8-8351-4fd3-bc78-bf868bbc6e50</t>
  </si>
  <si>
    <t>bc591985-c467-4578-871b-173947d9166a</t>
  </si>
  <si>
    <t>63171630-e7f3-45c9-82db-e942970401f2</t>
  </si>
  <si>
    <t>cbce8b79-6406-4f01-a9ef-6c489e5bc573</t>
  </si>
  <si>
    <t>cc4a10dc-282c-48f0-a1f9-a1d26ae5f70c</t>
  </si>
  <si>
    <t>3febcc53-61bf-45bd-a00a-752e48c5ea4e</t>
  </si>
  <si>
    <t>ed6ad1eb-2e45-4463-91b4-b4cd2e39ee81</t>
  </si>
  <si>
    <t>1704b31d-68f4-40fd-ab11-fdc6107f6efa</t>
  </si>
  <si>
    <t>75d29823-dd58-4eb8-b194-6e9f4a564017</t>
  </si>
  <si>
    <t>e89a026e-c167-41a4-8ba2-4a3a487f9b64</t>
  </si>
  <si>
    <t>495131b4-829b-4f42-8c99-96fa753cccfa</t>
  </si>
  <si>
    <t>dc67688d-081f-45f2-b8d7-e5a0e6dcc99e</t>
  </si>
  <si>
    <t>b123693e-4d36-45a9-890e-8dacc6eac371</t>
  </si>
  <si>
    <t>58557a92-d92b-4df3-8f9c-29b91a4b5522</t>
  </si>
  <si>
    <t>0ad8d7e1-0489-460b-aecb-663a4d23a34e</t>
  </si>
  <si>
    <t>b3d06859-f22d-4ba8-9046-5d6d72eacbda</t>
  </si>
  <si>
    <t>5b849169-c19e-4d7e-9f9d-16d5fddc954b</t>
  </si>
  <si>
    <t>43168902-f00a-4c01-99c5-469846614bd8</t>
  </si>
  <si>
    <t>7757761d-70d6-41ee-8cff-e2277db1db3f</t>
  </si>
  <si>
    <t>657b1a36-35f7-475b-a26b-bb51a6a62348</t>
  </si>
  <si>
    <t>0de3e32d-5111-4f46-b10b-607a22b4fc14</t>
  </si>
  <si>
    <t>df16d356-4757-4ec3-88fb-2f2176cfaa96</t>
  </si>
  <si>
    <t>24474471-a5c3-4567-ab55-0473ebe81d67</t>
  </si>
  <si>
    <t>3fcfcf8d-34b2-433a-b354-35d7437ef76f</t>
  </si>
  <si>
    <t>3b467790-1aa4-40b5-b614-9f175c6ccba8</t>
  </si>
  <si>
    <t>49e70351-32b4-4361-8bcf-31c8d4da710e</t>
  </si>
  <si>
    <t>e3a203b2-e56e-47f9-95ba-156538a69f58</t>
  </si>
  <si>
    <t>5978ec96-f8d0-45ce-9a66-791f4942dc10</t>
  </si>
  <si>
    <t>6f825916-cdc5-4fae-9d50-cd5035df8458</t>
  </si>
  <si>
    <t>6a22d5cf-2d2e-4b1e-9dae-6fe55d81ef74</t>
  </si>
  <si>
    <t>999c6086-3d51-4c89-8b35-a672c8732ea4</t>
  </si>
  <si>
    <t>5be3e9c6-c52f-48ed-80fc-919ff70c70bd</t>
  </si>
  <si>
    <t>5aed2ad2-88fb-484b-b7ef-8c4cfecd639d</t>
  </si>
  <si>
    <t>5395c147-7324-4dbb-9911-4f2871ab17c1</t>
  </si>
  <si>
    <t>9d6f0676-54c4-43bb-bd9e-9f5a5d42f4ea</t>
  </si>
  <si>
    <t>42f45ffa-5372-4614-ab78-4fb8126d180a</t>
  </si>
  <si>
    <t>1263a25d-5f0f-409d-bff8-4999e9becc4f</t>
  </si>
  <si>
    <t>3331b271-a20f-4e7d-aab8-3ffb5f862cb5</t>
  </si>
  <si>
    <t>9f8fd0e9-7839-4c16-955b-a5364d4b0038</t>
  </si>
  <si>
    <t>8a841f1b-4e82-4511-a673-68c75b5c696b</t>
  </si>
  <si>
    <t>270569d5-6eec-4a70-8eeb-0a8cb4cf94fe</t>
  </si>
  <si>
    <t>79637887-0c43-4d0a-a082-6d094c0182e7</t>
  </si>
  <si>
    <t>0e4264e9-bec4-47f8-863f-9c3b773df1ca</t>
  </si>
  <si>
    <t>97e710eb-e30e-4092-b602-ca023ce23f8f</t>
  </si>
  <si>
    <t>dad59b51-d379-43ea-8fab-f94e40b83c4f</t>
  </si>
  <si>
    <t>521a0bb8-9f84-42ce-974f-f77c9ea45041</t>
  </si>
  <si>
    <t>601ec062-8772-4678-91f2-b79936012925</t>
  </si>
  <si>
    <t>e47bccd7-4f9a-44e3-9002-ad9352f7b515</t>
  </si>
  <si>
    <t>61ddf9d9-b007-4441-9b99-3b43eee5e3fe</t>
  </si>
  <si>
    <t>6883b7fb-0bd7-4d67-91b6-978c9df6ce79</t>
  </si>
  <si>
    <t>34bcb84f-1c9a-42ae-a8a5-7fba9798363f</t>
  </si>
  <si>
    <t>da1d6098-1cb4-4cce-9d12-c6ac067d93fa</t>
  </si>
  <si>
    <t>0051220f-8952-45c8-9656-fd0e100b38ac</t>
  </si>
  <si>
    <t>b575c136-74c5-4e17-a06d-372c051d1402</t>
  </si>
  <si>
    <t>3bbe020c-211e-46f1-b99a-ed55b87703ee</t>
  </si>
  <si>
    <t>d9a8efed-af95-4c08-a867-1b90ccb8581c</t>
  </si>
  <si>
    <t>6a9a3048-e3fe-4ff9-a7c3-32f1af734b69</t>
  </si>
  <si>
    <t>295c6049-8d69-4c9f-a41e-b4ef7b85848d</t>
  </si>
  <si>
    <t>7c031048-58cd-46c5-bef9-e66dfcfdb25c</t>
  </si>
  <si>
    <t>fa91ae11-6edd-435d-b878-99663289ee1e</t>
  </si>
  <si>
    <t>7000db22-23b8-4614-a2cd-0212fc5caafc</t>
  </si>
  <si>
    <t>d4d8cac3-42c4-4e3e-be82-827d0e537ed9</t>
  </si>
  <si>
    <t>573825d8-1a79-42b4-bdbb-0746326358af</t>
  </si>
  <si>
    <t>9b5dc27b-9e71-45dc-8ac2-39e335ad0c75</t>
  </si>
  <si>
    <t>d511669c-62d2-4d1d-bfe2-456590e9a207</t>
  </si>
  <si>
    <t>0cf89f61-198c-49a2-a35f-bf81af828142</t>
  </si>
  <si>
    <t>2eed3340-4150-49d6-9b1c-da5cefa889a2</t>
  </si>
  <si>
    <t>f1f25329-fcb4-4963-804a-c8446b3d71d6</t>
  </si>
  <si>
    <t>27dfe2e6-cf94-4106-bf48-2032bfcadc04</t>
  </si>
  <si>
    <t>9ff3f206-8730-4b88-a5f2-147983da8f31</t>
  </si>
  <si>
    <t>580b0b86-04e1-4ee8-88ab-b5718d23cc6a</t>
  </si>
  <si>
    <t>ecca795f-3896-454b-a9b5-f5c18fd88a12</t>
  </si>
  <si>
    <t>52364ddb-097d-4953-9721-c706b65b97e5</t>
  </si>
  <si>
    <t>9881041e-5c04-42a3-95a5-13733743aba3</t>
  </si>
  <si>
    <t>07f46090-683d-416c-bee3-0c6d948cefed</t>
  </si>
  <si>
    <t>477f37e0-6d85-4ec2-a7ff-52000366ee65</t>
  </si>
  <si>
    <t>1bf28e88-e74a-4fb1-b762-ceafc367d540</t>
  </si>
  <si>
    <t>b4c77ed1-7780-40af-8c71-4c324f7c586e</t>
  </si>
  <si>
    <t>c68a3c34-840a-4f58-9b6c-d64d63c558b0</t>
  </si>
  <si>
    <t>f2719c37-aade-410c-a96a-d4a3fc689072</t>
  </si>
  <si>
    <t>81701e9b-e68d-496f-b9cb-0954f241cc7f</t>
  </si>
  <si>
    <t>8162bd2e-6f27-4753-a72c-952af23c95d6</t>
  </si>
  <si>
    <t>f5b32263-57fc-45af-b0ff-62927353fd16</t>
  </si>
  <si>
    <t>71a2b8fe-0300-41bf-8f86-40f47aa7fa77</t>
  </si>
  <si>
    <t>48507641-da02-4beb-934d-28c9445d46b0</t>
  </si>
  <si>
    <t>36622643-1ea3-44b5-a310-add37dfe080c</t>
  </si>
  <si>
    <t>66c0aef3-d48b-4bf6-8f1f-2ddee0573f6d</t>
  </si>
  <si>
    <t>56d86a02-b5b2-44ca-9364-8565823ae6d0</t>
  </si>
  <si>
    <t>58e79bb1-537d-40e5-8f70-015d0761533d</t>
  </si>
  <si>
    <t>7666bb7c-6f38-4a4b-a774-587d762ccd77</t>
  </si>
  <si>
    <t>cae83b93-491c-4c5d-9aec-a7cfbf7c3a81</t>
  </si>
  <si>
    <t>c191ae07-8d82-423f-81ae-c9161dc14215</t>
  </si>
  <si>
    <t>3b02db2b-cbcc-4663-9db1-f2b8c5772383</t>
  </si>
  <si>
    <t>f871ea7b-0ec9-4207-86a4-e906b4cd7a79</t>
  </si>
  <si>
    <t>5f981043-7184-4dae-b60d-bef9d447cda3</t>
  </si>
  <si>
    <t>7d1b51b5-a49e-412d-b518-ad44d88ec2b0</t>
  </si>
  <si>
    <t>45cbd9eb-d06a-4a15-b6e0-ec4e520d0078</t>
  </si>
  <si>
    <t>fa9c2582-c1f9-4550-b524-f2a95b713927</t>
  </si>
  <si>
    <t>1b5c03ad-67b0-4ebd-8b09-c48d4904e5c9</t>
  </si>
  <si>
    <t>febeca9e-a709-4fd5-8fb9-beac4b8cab4e</t>
  </si>
  <si>
    <t>9fa86521-370e-4785-91bb-90e6ba58551a</t>
  </si>
  <si>
    <t>d1c402cb-17a0-42a6-89dc-acb5eac5fec6</t>
  </si>
  <si>
    <t>0f841601-7c58-4d21-b098-ba1ad1d06d86</t>
  </si>
  <si>
    <t>9f5e8eff-1c30-410f-b394-1009e86e3770</t>
  </si>
  <si>
    <t>68e0d590-e6a0-4e82-a91c-351b889f60c0</t>
  </si>
  <si>
    <t>3b1b479d-2d4e-49da-8cd5-7d04994e3440</t>
  </si>
  <si>
    <t>95f1c11e-273a-4793-b645-e356769f1041</t>
  </si>
  <si>
    <t>564c2e44-151a-4b7a-89f1-c50165029243</t>
  </si>
  <si>
    <t>b0da785e-256f-45dd-8506-66358faeb7b8</t>
  </si>
  <si>
    <t>e3ca5617-581c-4a21-81b1-cb500d35bee1</t>
  </si>
  <si>
    <t>683c98ce-0637-4e4b-bf5f-c40820e648f6</t>
  </si>
  <si>
    <t>7b341b83-49fb-4b41-8420-b084b38e21cb</t>
  </si>
  <si>
    <t>634fa887-dc81-43bb-af9b-f10ea7f14b70</t>
  </si>
  <si>
    <t>8dd15279-f717-4c67-b6ce-5f391379c3af</t>
  </si>
  <si>
    <t>550f76e1-7612-4d3b-bf69-1cb106cf131e</t>
  </si>
  <si>
    <t>1ed517a9-86eb-4623-ba3f-a341ed260970</t>
  </si>
  <si>
    <t>38085f96-9142-428f-acb2-7c1ab3c2c62f</t>
  </si>
  <si>
    <t>ba868fc5-079f-4fe7-89c4-4767af566f06</t>
  </si>
  <si>
    <t>cec65ec8-3b1a-40bf-8677-fb12b4e8af35</t>
  </si>
  <si>
    <t>3c0e1860-9b30-4ea9-bfb2-ce329350b323</t>
  </si>
  <si>
    <t>8b6613ac-ea7e-464c-858a-73d72e058e01</t>
  </si>
  <si>
    <t>6d556f3f-aed2-469b-8ff8-bc012e8e5295</t>
  </si>
  <si>
    <t>07c38051-be34-4b19-8ba6-7ec16c23946a</t>
  </si>
  <si>
    <t>e40dca1c-5f7b-48fd-b6ee-b2e30cefa1fd</t>
  </si>
  <si>
    <t>5a872ed3-29ea-4a4e-8f59-3312d06ad9fe</t>
  </si>
  <si>
    <t>f5e8f831-9f7c-4c46-acdf-bf364ef209d6</t>
  </si>
  <si>
    <t>881ee751-49d6-4aef-979d-f43c25fb8441</t>
  </si>
  <si>
    <t>54ea695a-1674-4c6b-84a0-85c6c234e729</t>
  </si>
  <si>
    <t>66fbd641-f34c-46f7-a829-f801e8b7970b</t>
  </si>
  <si>
    <t>ce3deb86-8dee-4a6c-a585-ee4670b117d3</t>
  </si>
  <si>
    <t>8e43e301-2b5f-4c76-bbb2-b0d09f8f89b6</t>
  </si>
  <si>
    <t>f385743e-7d7c-4e3f-92ab-b47ff921a0c9</t>
  </si>
  <si>
    <t>962cadfb-d753-4a59-9eab-9568d07411d2</t>
  </si>
  <si>
    <t>a51dc981-0cb7-4d16-a489-e96bd4f8f952</t>
  </si>
  <si>
    <t>f68b5c7e-d264-4ff7-90da-a1a25a62f81f</t>
  </si>
  <si>
    <t>d70cc7f6-849d-458a-9091-532be248a34b</t>
  </si>
  <si>
    <t>0b7dad98-b4ff-4ea0-b92f-d070bd9c20f5</t>
  </si>
  <si>
    <t>74e79783-4a9e-4ee3-8523-4cf24d199ea4</t>
  </si>
  <si>
    <t>6cfa092a-03f5-4323-b0c9-c98e698ac562</t>
  </si>
  <si>
    <t>2b0540b2-bcda-44bc-bb65-fc2f276191c9</t>
  </si>
  <si>
    <t>e6f385ff-d6a1-44f8-980e-325a077583a8</t>
  </si>
  <si>
    <t>e9c54d20-b2f9-49c8-a3ee-f60039c99bf4</t>
  </si>
  <si>
    <t>9a4a88f8-4b17-445f-9d96-0bbd03c8ad59</t>
  </si>
  <si>
    <t>af662cec-6822-4585-9587-9a4ffc50d3bd</t>
  </si>
  <si>
    <t>b050ee5e-5e85-45e0-a09f-a6afc7dcda55</t>
  </si>
  <si>
    <t>b0e95c5a-8631-435a-80d5-251c1de5ff87</t>
  </si>
  <si>
    <t>23934abb-2ee8-46a7-891b-1fa65bc31684</t>
  </si>
  <si>
    <t>f8eccb62-5823-4883-b6b0-98783d1b78bb</t>
  </si>
  <si>
    <t>91f59e4e-57b7-40b6-9c9d-cfc4e7324b1e</t>
  </si>
  <si>
    <t>022ba60c-4da6-4c74-9852-9bead20b7f3c</t>
  </si>
  <si>
    <t>9dc46f77-3108-44c5-a130-a307a746ce48</t>
  </si>
  <si>
    <t>48222bfd-b371-4cc9-9378-ff526255bf81</t>
  </si>
  <si>
    <t>093d2188-9a3a-44f9-a82f-4f791f607c0e</t>
  </si>
  <si>
    <t>245298d1-1d86-4125-89e9-626584d7bd58</t>
  </si>
  <si>
    <t>212aa5d6-b9fb-4209-8c75-16803c200c83</t>
  </si>
  <si>
    <t>c0409fb1-6f67-4b26-8080-499185efee54</t>
  </si>
  <si>
    <t>1196d493-9c07-4788-85d4-bcc28e8b7e1a</t>
  </si>
  <si>
    <t>4206c903-5400-4cc4-9413-73f6931f2d6f</t>
  </si>
  <si>
    <t>1b54cfa9-81ae-4f85-98ba-4c9a57eaf6e4</t>
  </si>
  <si>
    <t>c263e2e2-b16b-4014-8956-2c04de4ca003</t>
  </si>
  <si>
    <t>3621490a-f565-497b-96ad-929cc0ce5b73</t>
  </si>
  <si>
    <t>993ca383-ce3a-44c5-ad8f-6cc8a8c1975e</t>
  </si>
  <si>
    <t>3064f940-8b48-4c85-8018-f42a41a0ee7b</t>
  </si>
  <si>
    <t>236f31f1-a743-475d-bce6-f1ba0e042139</t>
  </si>
  <si>
    <t>c7a7c0a2-c8de-47e1-8c16-66b7125b5131</t>
  </si>
  <si>
    <t>7ee29d22-5819-4a1e-92d9-34e2b137fbaf</t>
  </si>
  <si>
    <t>bcda0c66-f981-4afa-8a1e-8bca0730129c</t>
  </si>
  <si>
    <t>65924fa0-cb85-4d44-b96b-9d28fb32b64f</t>
  </si>
  <si>
    <t>a1862793-cc20-489c-8055-d613a6124daf</t>
  </si>
  <si>
    <t>bdab230f-6c4b-4d84-8f27-421981faf0e4</t>
  </si>
  <si>
    <t>b25ede11-ebc4-4fa0-a9fd-5cc21c08ec7e</t>
  </si>
  <si>
    <t>15b911d8-0000-4db3-81b1-e7723f6dda6e</t>
  </si>
  <si>
    <t>aac50831-a44c-43e2-b8ff-1f9ee21121ca</t>
  </si>
  <si>
    <t>9f17f50e-d971-4b49-a2e0-c698c44e0ab1</t>
  </si>
  <si>
    <t>3b52aa26-950b-4904-b718-c1c6a2faaf5f</t>
  </si>
  <si>
    <t>284c9862-3d2d-4702-924f-a74457b04c09</t>
  </si>
  <si>
    <t>f3a7c7d5-9f4e-402f-be70-b720f06ef302</t>
  </si>
  <si>
    <t>756c1ad1-1279-4c0c-aa49-dfb89ae06017</t>
  </si>
  <si>
    <t>385b7d7e-c8e7-4839-89f5-cb25de527b92</t>
  </si>
  <si>
    <t>adea7758-8e17-4ca0-b658-b315a8e7b0e0</t>
  </si>
  <si>
    <t>d09e3d8a-1da2-4a7e-abbc-4a5765a575b3</t>
  </si>
  <si>
    <t>f93c44cb-2f64-4571-9c5f-bb7faca2f072</t>
  </si>
  <si>
    <t>8479a260-d6c7-44a5-8b5a-b9040dc4833c</t>
  </si>
  <si>
    <t>ed2a7898-07f8-47b2-b290-dc35403cee94</t>
  </si>
  <si>
    <t>a66f70d0-0b14-4949-858c-bd9e10dad712</t>
  </si>
  <si>
    <t>7e590e8c-dee1-4432-940c-baea8257a559</t>
  </si>
  <si>
    <t>f9743e04-ed56-4cf2-bb6a-285448af3fa2</t>
  </si>
  <si>
    <t>a684a1c2-e8d0-40bc-80ec-5ebe9dfc1bfa</t>
  </si>
  <si>
    <t>6bbc4778-f784-4e0b-9128-18b9bca33220</t>
  </si>
  <si>
    <t>bc7a9260-67ae-4b6c-bf32-4ef388f037f8</t>
  </si>
  <si>
    <t>ef4f9252-bc51-4f2a-8b8b-e204b6b920c2</t>
  </si>
  <si>
    <t>6fa3d67f-84ab-47fc-a39d-699bbc1938f5</t>
  </si>
  <si>
    <t>1f80c8e6-abba-4bb7-b6f7-a1d8759a2eda</t>
  </si>
  <si>
    <t>07ec7bf6-138d-4d47-b498-adb59b08fe96</t>
  </si>
  <si>
    <t>b7fde2e6-40aa-469a-8ea3-1337cb6a1ad6</t>
  </si>
  <si>
    <t>449365ea-dfff-4345-be7f-0457cade7e10</t>
  </si>
  <si>
    <t>b8a3b49c-cc66-4ae1-ac89-c292ff8a67e8</t>
  </si>
  <si>
    <t>9b6181dc-0f5f-4a99-887c-616ae936b01f</t>
  </si>
  <si>
    <t>04a20cef-e4f4-4d1f-9c3d-48dd4018ec6d</t>
  </si>
  <si>
    <t>ed7dc299-94ba-433b-880c-92620f5e67ae</t>
  </si>
  <si>
    <t>ac958b0c-4f7a-49c3-aa34-fa6a13a64ef4</t>
  </si>
  <si>
    <t>ed5507d0-34ff-41fd-b7dd-7bed2b4f10a3</t>
  </si>
  <si>
    <t>04aa0194-0506-40a2-bf6a-ef99c665c447</t>
  </si>
  <si>
    <t>d84e435d-530e-42d8-a601-38a600d5bc02</t>
  </si>
  <si>
    <t>b28b3b79-9a05-46ea-927b-9a088b3a25ec</t>
  </si>
  <si>
    <t>5bbe2eb8-4ad6-4c7b-8c9b-401ff5b5cede</t>
  </si>
  <si>
    <t>1e9f4428-a348-41ec-b27b-5ece9f6621dc</t>
  </si>
  <si>
    <t>43bda5ef-c658-4d12-9b8e-0ac6960a940b</t>
  </si>
  <si>
    <t>21239268-f50f-49f2-8539-cfc36045a501</t>
  </si>
  <si>
    <t>c4bfe8f8-ceeb-420e-bdda-bc5dbe831453</t>
  </si>
  <si>
    <t>6f610a2a-afbf-490a-9caa-d6d8b8d3c21e</t>
  </si>
  <si>
    <t>37bd58f2-f215-4514-b8d9-f406ba98b874</t>
  </si>
  <si>
    <t>3d7e4c0a-5da3-4982-a48f-769cce3ac505</t>
  </si>
  <si>
    <t>add33a9c-f918-438c-b798-73410f6c8796</t>
  </si>
  <si>
    <t>95143f75-c88b-4835-abd8-10767caf8faa</t>
  </si>
  <si>
    <t>c51e2529-3401-456b-a500-d87630513666</t>
  </si>
  <si>
    <t>ad0dbf88-686c-4a4f-b32d-ce2f2cc21ef0</t>
  </si>
  <si>
    <t>60f60858-474b-4688-87ba-1b27805200d8</t>
  </si>
  <si>
    <t>f4b218dd-cb14-49a0-9194-3e7ccde40da5</t>
  </si>
  <si>
    <t>ee8720ff-3401-4b0e-8607-864956fa8054</t>
  </si>
  <si>
    <t>0304775d-43bb-40a8-aa0e-580e1fd4e5f2</t>
  </si>
  <si>
    <t>95d5e4bd-8b33-47b0-a643-c589cb56448b</t>
  </si>
  <si>
    <t>8adc2425-3c37-4a39-a151-5eb2a70af4e2</t>
  </si>
  <si>
    <t>11db0470-2c39-4085-8af7-8394d97e6871</t>
  </si>
  <si>
    <t>5cc00e45-aaf4-48f4-a8e5-40abd6a98572</t>
  </si>
  <si>
    <t>a576a906-38a0-48df-9932-1aa8b53a8a53</t>
  </si>
  <si>
    <t>d333e413-3bf5-4d02-8147-cca44c39acec</t>
  </si>
  <si>
    <t>3a48016a-5396-4649-87f8-9f16362b84a5</t>
  </si>
  <si>
    <t>e3d7fb52-d91f-48de-b7ba-5003306d5f8c</t>
  </si>
  <si>
    <t>da92420e-798e-4354-8dbc-6279b82709e3</t>
  </si>
  <si>
    <t>8b5194f9-82c1-4018-806a-065ce54bfba5</t>
  </si>
  <si>
    <t>0b492e0e-a1ba-46fe-8e89-ecfc306b2cd6</t>
  </si>
  <si>
    <t>2cb34ff5-8caf-44c6-9f59-cd5b8a8a6ac5</t>
  </si>
  <si>
    <t>62f4416e-dd5b-47ee-abb5-192c1f61d5a4</t>
  </si>
  <si>
    <t>c1e1344d-9fd3-4a37-977f-c8f5f3d9959d</t>
  </si>
  <si>
    <t>4dcaae20-a949-4a09-b4ae-001dd0379973</t>
  </si>
  <si>
    <t>dbf3abf7-1b00-4988-8c0c-e10a13287d9e</t>
  </si>
  <si>
    <t>be44c64c-7fd7-4e8b-812f-7c533db21635</t>
  </si>
  <si>
    <t>52125b62-caff-48e9-8b11-6c6a715e03ac</t>
  </si>
  <si>
    <t>61abe3fd-e255-444c-a8e9-b301befb41f3</t>
  </si>
  <si>
    <t>1b18c26e-268c-4da6-b94c-e79e42842809</t>
  </si>
  <si>
    <t>0159213b-0e6d-440d-aad9-2f2262de9605</t>
  </si>
  <si>
    <t>9986e411-0018-4d24-a311-a575fca2db0f</t>
  </si>
  <si>
    <t>ebfebcc7-d08b-4d73-bfe8-69d5eab3c153</t>
  </si>
  <si>
    <t>a217cc6f-9d34-4ad9-b4d4-f4ea90b5eade</t>
  </si>
  <si>
    <t>b1a2effa-0275-46be-b41d-beabbc84ed94</t>
  </si>
  <si>
    <t>d22a5d4d-c6df-4fa6-ae2c-f05b712105b0</t>
  </si>
  <si>
    <t>e51b2b48-3279-4fba-b76e-56177da66e62</t>
  </si>
  <si>
    <t>6fb03220-6fe0-4357-8412-c0bb74bb4065</t>
  </si>
  <si>
    <t>f7abf2d6-4e46-4fab-a84d-83cd971fa40f</t>
  </si>
  <si>
    <t>cb1a7b69-3901-4b93-9cdc-27e7d68b380d</t>
  </si>
  <si>
    <t>5e869f26-d23b-4ff8-8c18-2b2d22f86990</t>
  </si>
  <si>
    <t>f0e988fe-e7d4-4467-8ffd-40ebe0a3a645</t>
  </si>
  <si>
    <t>c425dc81-b56d-42fe-a8c2-2a03e5eee8f7</t>
  </si>
  <si>
    <t>8b13e426-9df5-402d-8cc7-16b8bb6fda31</t>
  </si>
  <si>
    <t>44ded875-12fd-4cb3-b347-1a866b72e58b</t>
  </si>
  <si>
    <t>917d4634-011f-4778-a3d2-4ebfdae79a35</t>
  </si>
  <si>
    <t>7f3427b8-0514-48df-bd07-e90cb0d921ba</t>
  </si>
  <si>
    <t>04b645c1-e14a-4f2c-9c36-4d141e7552c0</t>
  </si>
  <si>
    <t>d24b49ca-92b9-4b75-b25a-e8ac7d44cf77</t>
  </si>
  <si>
    <t>958ce3ed-dc30-47d5-a849-2a9239d7bf07</t>
  </si>
  <si>
    <t>a5599128-3795-4011-a928-3d0194254e7d</t>
  </si>
  <si>
    <t>15064b22-d7db-4215-a942-01b540fdff6c</t>
  </si>
  <si>
    <t>ce919970-9c6b-429e-8023-081c834a6970</t>
  </si>
  <si>
    <t>f6b4b192-3f66-4fa3-b6a9-806c7642463b</t>
  </si>
  <si>
    <t>a88e1f86-6257-4ef0-8f32-baee073d4e5d</t>
  </si>
  <si>
    <t>4adee245-b361-4d57-befe-b31764ff9872</t>
  </si>
  <si>
    <t>9b517fd1-4998-4fe3-9baa-99422913e80a</t>
  </si>
  <si>
    <t>f4b0b7be-c078-4708-a744-e7047b284f10</t>
  </si>
  <si>
    <t>9faee673-da34-4fa5-bc94-6e5c9bc5fcd2</t>
  </si>
  <si>
    <t>1b3c7c9a-82ec-4a64-a1fe-144783c496a8</t>
  </si>
  <si>
    <t>2ef24cef-f47f-4daf-a6f7-a064e6bbd586</t>
  </si>
  <si>
    <t>3768c38b-9b82-46c0-a646-56b93bbe5188</t>
  </si>
  <si>
    <t>ae5d8fb6-2443-46fe-8915-b75ce85ea323</t>
  </si>
  <si>
    <t>5ac7b52e-9e8f-4819-9334-bac51d36dc71</t>
  </si>
  <si>
    <t>40def197-51b4-4a54-8bd9-29b9abddf519</t>
  </si>
  <si>
    <t>6f7eed06-3807-440e-8319-baf750478622</t>
  </si>
  <si>
    <t>69a8a090-7ef9-4b0f-b67d-41fb18d1190a</t>
  </si>
  <si>
    <t>b453e5e0-816f-41ce-8d1a-43869d988ead</t>
  </si>
  <si>
    <t>2597e32a-f419-4a35-8e76-b27340ba9b02</t>
  </si>
  <si>
    <t>a1a8fc20-c94b-455b-a7fe-5474ae8a7cbf</t>
  </si>
  <si>
    <t>fe455940-95e4-42b1-bed1-769c3dc62a1d</t>
  </si>
  <si>
    <t>92651e79-aac8-4007-a873-019b3ef98231</t>
  </si>
  <si>
    <t>dde3b58c-dc4f-4d30-9cab-bbc08f1a0fdb</t>
  </si>
  <si>
    <t>94870698-060e-4359-bf57-7e120d696214</t>
  </si>
  <si>
    <t>4c29ffd6-38d4-417f-b3f2-77a96dc8fa24</t>
  </si>
  <si>
    <t>2ac00b20-3e57-46b2-b442-e348e2ba8594</t>
  </si>
  <si>
    <t>34e51633-70f7-42e5-9a0f-829c1b35186c</t>
  </si>
  <si>
    <t>29e4af73-0128-4eed-a810-fd96c3c76b3f</t>
  </si>
  <si>
    <t>f5ad79a7-0aa1-447a-8d90-fbc131922b58</t>
  </si>
  <si>
    <t>0f1d9c93-4fc7-43df-aaa5-ea772eab71b3</t>
  </si>
  <si>
    <t>eacea3f6-cd67-4558-bd12-a759a7032615</t>
  </si>
  <si>
    <t>44f1dc79-a2a0-4266-9a5b-8787e612ee9c</t>
  </si>
  <si>
    <t>29399e03-6f4d-4ae8-98e1-c52f1b3b4af3</t>
  </si>
  <si>
    <t>16483288-9cd9-491a-a67d-902da7c542f4</t>
  </si>
  <si>
    <t>cad13c94-b2b3-4b0b-8bf8-d758624cfed6</t>
  </si>
  <si>
    <t>1b937fc9-9630-458b-a6e9-d18f7413784d</t>
  </si>
  <si>
    <t>0c2bf925-a679-449c-a861-fb994d32675e</t>
  </si>
  <si>
    <t>40997ed4-8304-417d-922a-12949b304899</t>
  </si>
  <si>
    <t>102a36f6-3592-4d50-b565-de5a9ec3fc45</t>
  </si>
  <si>
    <t>1cc5fd0e-29d0-4299-8f2e-38f2bb6f46ea</t>
  </si>
  <si>
    <t>88690101-aac8-46a3-b41e-d48303201c99</t>
  </si>
  <si>
    <t>d5636df9-770b-44ab-9495-34d7638d66b3</t>
  </si>
  <si>
    <t>4bcfcd2b-a692-4e69-9e7a-6afe6ad4ce8a</t>
  </si>
  <si>
    <t>50e6137c-3faf-49b4-8ce7-12ffb5d4eeef</t>
  </si>
  <si>
    <t>025e140e-2d35-4c7e-932c-905edd0444b8</t>
  </si>
  <si>
    <t>a1195690-4330-48f8-9a78-c473d5e3662a</t>
  </si>
  <si>
    <t>f93f8c20-92ca-4bc7-8453-62ca25b330cd</t>
  </si>
  <si>
    <t>62500551-b43d-43aa-90ea-afda959146b6</t>
  </si>
  <si>
    <t>21483493-b669-4feb-ba89-2910acbe5192</t>
  </si>
  <si>
    <t>40cb084a-4dd4-4bca-a4d4-a84dc0b808cc</t>
  </si>
  <si>
    <t>f1d92a63-530f-4814-aec5-f6b3970ab8cf</t>
  </si>
  <si>
    <t>bb7336ab-ce24-4474-9861-de39b2f025df</t>
  </si>
  <si>
    <t>748850f3-c9ab-43cb-a50b-9e8c144271b9</t>
  </si>
  <si>
    <t>04eeff74-8b1a-4687-862b-3c97e1ae14fe</t>
  </si>
  <si>
    <t>4079f9b3-30e2-4067-b3e9-aa8acd68d49e</t>
  </si>
  <si>
    <t>9c890969-a21b-4359-ad39-85bcdcc33fb0</t>
  </si>
  <si>
    <t>fdc4fdc1-5483-4e65-980c-9b9bb456c5a9</t>
  </si>
  <si>
    <t>8f323fe7-7a3a-4395-9851-c4ca1c6c5d0c</t>
  </si>
  <si>
    <t>2ea9e44b-4e7e-4585-a60d-5af1b6df24c9</t>
  </si>
  <si>
    <t>1a2d356f-c624-4180-b791-383c6d08dc8a</t>
  </si>
  <si>
    <t>ddcec0d1-bba9-43d1-870d-e5254bbd3875</t>
  </si>
  <si>
    <t>1fef4b43-1c8f-4da0-8d58-b4efb4215063</t>
  </si>
  <si>
    <t>c8132a53-9e44-4b70-a3f2-579d5a24a806</t>
  </si>
  <si>
    <t>1baf134c-33ca-433d-8ce9-9d1280ff44d1</t>
  </si>
  <si>
    <t>4fba28f4-4bdb-4b5c-9031-17273f002bdc</t>
  </si>
  <si>
    <t>1951d1ab-e92d-40ef-a176-c12f19ae3e3f</t>
  </si>
  <si>
    <t>50e183be-c5e6-4aa6-96c8-ef841d0101c1</t>
  </si>
  <si>
    <t>839d951a-bc27-46f8-ae20-31ad317f16ac</t>
  </si>
  <si>
    <t>a96d1ad7-3a0b-4171-8f2c-f544ceff9a18</t>
  </si>
  <si>
    <t>e8143210-a31c-494e-8cc2-115cbdbeeba7</t>
  </si>
  <si>
    <t>d6e22a3e-282c-4fe5-927d-c2131db7fecc</t>
  </si>
  <si>
    <t>c115de0e-0650-4741-a2e4-7d9e777a09f7</t>
  </si>
  <si>
    <t>5b9762ee-2057-42ce-a14a-d42d5daf8c09</t>
  </si>
  <si>
    <t>b8cb2c43-4bbf-4dec-89aa-b0860191eeb5</t>
  </si>
  <si>
    <t>599f7937-194c-4631-8c27-c78606756828</t>
  </si>
  <si>
    <t>de9fb5e4-640a-468b-b02c-fc220bde84f9</t>
  </si>
  <si>
    <t>580fbb47-1f68-43d2-91b6-4c761f3fb0f7</t>
  </si>
  <si>
    <t>4b8247b0-fccb-440d-bc8d-73b646403941</t>
  </si>
  <si>
    <t>821920fb-f3c6-4a51-9c39-7b9e420b0b5a</t>
  </si>
  <si>
    <t>1caba05d-ed23-4f6a-ab79-82804004c446</t>
  </si>
  <si>
    <t>d0d40081-66e6-435d-a709-b18ed1996b52</t>
  </si>
  <si>
    <t>514850ea-05ce-49d3-aad2-3a537eb7f7f3</t>
  </si>
  <si>
    <t>2109566b-68fb-4413-9110-4ba6dee01763</t>
  </si>
  <si>
    <t>4bdf1d02-8e0c-4c11-9251-93a5d626e83a</t>
  </si>
  <si>
    <t>538a752f-52fd-471c-b028-ed75d9f07b7b</t>
  </si>
  <si>
    <t>74d77b3e-ff31-40d3-a62e-2428099a3416</t>
  </si>
  <si>
    <t>db0e5997-3008-4ea9-be9f-aac1b2e40148</t>
  </si>
  <si>
    <t>cc30dc0d-afc1-42c7-9fd8-ae2c17796608</t>
  </si>
  <si>
    <t>80c43259-ac02-45af-a879-9aa1b7f52fc4</t>
  </si>
  <si>
    <t>c3e40a37-a9bb-48b3-9a63-46b018e61951</t>
  </si>
  <si>
    <t>baf39c0d-7474-4339-a504-60c4d1682d28</t>
  </si>
  <si>
    <t>12e29674-c23f-461e-ba48-4ed5ed81bdfc</t>
  </si>
  <si>
    <t>95e730f3-6bc1-4952-a6e6-dbd8ebfecc2f</t>
  </si>
  <si>
    <t>462e4341-5da5-4a47-9dba-b87909b71ed6</t>
  </si>
  <si>
    <t>c4b352e8-66d1-4f72-9d90-66ecc77de9be</t>
  </si>
  <si>
    <t>9cc18005-0691-4873-bd2d-0ff36731a82b</t>
  </si>
  <si>
    <t>ef21e88f-81a4-4549-98dc-9bb85fac4d89</t>
  </si>
  <si>
    <t>62879550-52f7-4184-91a1-70f92aa2915a</t>
  </si>
  <si>
    <t>d73fcc45-7c94-4edb-a67b-90938d6c18d9</t>
  </si>
  <si>
    <t>c6b18e97-e53d-459f-9ec7-43d06f2f3d0d</t>
  </si>
  <si>
    <t>be113021-fbc1-4755-a4f4-baca24b7fe85</t>
  </si>
  <si>
    <t>9535a239-62c2-45af-9f6d-5254f201421e</t>
  </si>
  <si>
    <t>28e8e7b5-b4ff-4aec-ba45-ca95bf96a3ae</t>
  </si>
  <si>
    <t>bea4dfba-9d7e-4d4a-8547-b3c29247bf23</t>
  </si>
  <si>
    <t>295acf73-cbee-4b00-a594-b86227bf874d</t>
  </si>
  <si>
    <t>ff165951-feba-49be-9858-5e5513438aa8</t>
  </si>
  <si>
    <t>c606fa4b-be2b-4726-b281-5d9529df96f6</t>
  </si>
  <si>
    <t>80de6c18-26c5-4e06-8460-d2d2b148dcab</t>
  </si>
  <si>
    <t>5151f8d4-0319-4b2b-b1ab-b9e8dccab9ea</t>
  </si>
  <si>
    <t>ccdfe954-36e4-4c00-bd0f-95810df73de3</t>
  </si>
  <si>
    <t>9ad03994-71e9-4273-bd36-f19439ad5cf2</t>
  </si>
  <si>
    <t>b179a025-e059-44ec-b7d4-44a2af960952</t>
  </si>
  <si>
    <t>8c2dfb9f-6530-4782-9d57-f1971a383079</t>
  </si>
  <si>
    <t>f3f9013e-8464-41f5-ad1f-ab5a1d4649e6</t>
  </si>
  <si>
    <t>178c890a-32a5-4866-8904-b79d72330d05</t>
  </si>
  <si>
    <t>f043c9de-980a-471e-9005-f183b52259a3</t>
  </si>
  <si>
    <t>d3d61062-872b-4c15-b272-b6da352a8484</t>
  </si>
  <si>
    <t>eb130cf9-f5f4-4df0-b323-5aa5f9cdb530</t>
  </si>
  <si>
    <t>8ed86129-f311-4ffb-9412-52b4d8b241f2</t>
  </si>
  <si>
    <t>5e6dc4c4-5d90-4c5d-bff1-bb7a19474b2e</t>
  </si>
  <si>
    <t>e03b045e-8e95-4619-924f-ab47110649eb</t>
  </si>
  <si>
    <t>97a67e97-fd2c-4d3d-8aa8-459571cc0b19</t>
  </si>
  <si>
    <t>64191e16-2e83-4800-b537-1e15b6b9e09f</t>
  </si>
  <si>
    <t>1c1326e9-f19a-47d6-9b8b-cb19af2df8ce</t>
  </si>
  <si>
    <t>1de4d2e8-09fe-4205-bd0d-fe2f83abd45e</t>
  </si>
  <si>
    <t>aa5cd574-0bd7-4154-bc4f-a8b4c51c04ca</t>
  </si>
  <si>
    <t>8faa444f-d634-4046-bb2f-cd43ce30081f</t>
  </si>
  <si>
    <t>3f28f656-b66e-448c-9c5a-a1b3c991ed7c</t>
  </si>
  <si>
    <t>2dccaa86-4212-435a-8a2f-8710e0dcc4c7</t>
  </si>
  <si>
    <t>fbd80ad7-8466-4fdb-aab3-583dae277465</t>
  </si>
  <si>
    <t>186c3990-2d3e-442d-9a2d-858fa0aa7129</t>
  </si>
  <si>
    <t>84f8d62a-29dd-4ecd-bca7-4f02ad51280a</t>
  </si>
  <si>
    <t>28972e5d-1960-424b-97db-e53747636309</t>
  </si>
  <si>
    <t>bf0e06fe-3684-4ec5-b2b9-8acd69197db1</t>
  </si>
  <si>
    <t>d2d2cd2a-2488-4f49-ad54-1dab823331c1</t>
  </si>
  <si>
    <t>fba6036f-7d6b-4ae5-ad8a-467ada21f76b</t>
  </si>
  <si>
    <t>a5494ea0-5a43-472a-93da-6b9b00c0c0c3</t>
  </si>
  <si>
    <t>f25de0f2-651e-4656-b165-efc345c19ffa</t>
  </si>
  <si>
    <t>cc0ba3ac-8e5b-438f-b17d-831899ff46a7</t>
  </si>
  <si>
    <t>5ffbf01f-5931-4018-85cb-4b65eb25b38e</t>
  </si>
  <si>
    <t>9a17d6db-9e6d-4b8b-a489-e6998f03c4b3</t>
  </si>
  <si>
    <t>490f583a-69ca-470f-9bfd-17898b6444bd</t>
  </si>
  <si>
    <t>3ad0da40-0516-403b-96e8-5df1c5696fbe</t>
  </si>
  <si>
    <t>b311bd51-b130-4372-83b6-87ea80d5b73c</t>
  </si>
  <si>
    <t>9ef9b316-10e5-4f6e-b634-0c3d478ec11f</t>
  </si>
  <si>
    <t>5f90f390-f81b-45c4-a946-f031a62b7983</t>
  </si>
  <si>
    <t>8ec7c9d8-1cd2-4c6e-af27-71fa172b27d4</t>
  </si>
  <si>
    <t>21c953d6-39ff-4c2f-b7c2-44d6f574a847</t>
  </si>
  <si>
    <t>162628a7-4587-4186-9bc7-d0faa9ac61fa</t>
  </si>
  <si>
    <t>1b44b422-0b76-4b78-a10b-1ff7d3e94a74</t>
  </si>
  <si>
    <t>4934b9d7-c2cf-4384-8531-8ef85184e8c7</t>
  </si>
  <si>
    <t>b343e81d-4d7b-4932-a135-65957c9de848</t>
  </si>
  <si>
    <t>601e8769-7ef2-4b88-8d45-5e521749914f</t>
  </si>
  <si>
    <t>077049cd-57a8-4b57-8bef-a26830e0cb9e</t>
  </si>
  <si>
    <t>12af6bd2-f637-445a-a891-ec3bc23549c8</t>
  </si>
  <si>
    <t>df37459c-9b26-4126-90dd-c7b13296c4ed</t>
  </si>
  <si>
    <t>e7eb3c06-812d-4b49-a7c5-55961c47782a</t>
  </si>
  <si>
    <t>44a19909-38ff-4335-918b-2bf71850f55e</t>
  </si>
  <si>
    <t>cd0b4fd1-1519-473b-8bd6-f8f8d03bd56a</t>
  </si>
  <si>
    <t>9ca548ae-b4e9-4da6-bc86-47840dd7afb1</t>
  </si>
  <si>
    <t>0c127120-ad1a-47ea-a90b-f51d6861a7b0</t>
  </si>
  <si>
    <t>6857f60a-6392-40aa-acdc-c37d97d13d28</t>
  </si>
  <si>
    <t>ed85eb4d-9ca3-4c42-aaaa-5af6a231ee68</t>
  </si>
  <si>
    <t>392e6e60-b1dc-4b5b-8678-b5f05b1cfebd</t>
  </si>
  <si>
    <t>80d9cf9b-ff6b-466b-b5bb-5d447592e0d5</t>
  </si>
  <si>
    <t>62ed913a-ac3e-4699-980d-39c1d7b86007</t>
  </si>
  <si>
    <t>55391d65-aed4-4971-a602-1a18fbdc552a</t>
  </si>
  <si>
    <t>c30c392d-2515-4146-bbd6-42a13e6ed04c</t>
  </si>
  <si>
    <t>c22d74cd-3a2c-4f15-a545-e2d7d819be82</t>
  </si>
  <si>
    <t>bd2a873c-3b9b-46cf-b44e-acab64e931d9</t>
  </si>
  <si>
    <t>3d63d8d8-4ffa-488f-9a0f-564197a04b32</t>
  </si>
  <si>
    <t>0b1a3aaa-8f9a-41ea-b273-0b2f815dc8d3</t>
  </si>
  <si>
    <t>099dab98-80c7-4968-aa6c-72c4b3c7f67b</t>
  </si>
  <si>
    <t>4cc39028-506c-4e94-b8a2-87c3ae95cf3b</t>
  </si>
  <si>
    <t>dd830bd3-38b3-4a01-bc51-f4b9632b1ad3</t>
  </si>
  <si>
    <t>897cea75-04f2-48de-90aa-2d0ab4f8d4ab</t>
  </si>
  <si>
    <t>e6ac3d77-d554-4009-bbc4-2edfaf10e788</t>
  </si>
  <si>
    <t>fef34f40-9974-410a-97eb-9df248b39321</t>
  </si>
  <si>
    <t>1e20fa6c-4cd1-4dba-aa91-e530272b789d</t>
  </si>
  <si>
    <t>24731d9b-45cd-4039-81f3-2ad7bd695442</t>
  </si>
  <si>
    <t>13921ed4-b214-419f-80b4-79432eed2dfd</t>
  </si>
  <si>
    <t>5a31ba0a-f009-40c1-aa12-0915fe2a6d54</t>
  </si>
  <si>
    <t>5a619b4b-d625-45d8-99ac-1938c2826004</t>
  </si>
  <si>
    <t>84b26404-fcf2-4335-9599-fc81af7f76cd</t>
  </si>
  <si>
    <t>1ac524fe-a349-463f-801c-ce8a209e2367</t>
  </si>
  <si>
    <t>9848014e-1703-45a8-b879-1e2b41067122</t>
  </si>
  <si>
    <t>ae43bf96-d3c5-436c-9480-3d07d5477804</t>
  </si>
  <si>
    <t>e5683316-a35b-4cb0-a633-f588a8fb395e</t>
  </si>
  <si>
    <t>b008d925-59c9-4bda-9cea-6fde45908957</t>
  </si>
  <si>
    <t>6962ff5b-f81c-49dd-a28b-12557386813a</t>
  </si>
  <si>
    <t>ca4260e5-172b-48ba-ade1-87373a1c15a6</t>
  </si>
  <si>
    <t>9334bf8b-f8c5-4618-82ef-f2fbbd551189</t>
  </si>
  <si>
    <t>f7dd5db1-cc5f-4676-8ff4-9ccabbc6f235</t>
  </si>
  <si>
    <t>c12c7d6d-e86b-4a27-bac1-3d916e64e7d3</t>
  </si>
  <si>
    <t>61bbef0a-226c-4783-85b7-a6edb98d7807</t>
  </si>
  <si>
    <t>eec84dea-ea83-4a3a-8f5a-4057e9210c86</t>
  </si>
  <si>
    <t>1e5d1c50-4c43-4ddf-b533-74835e754881</t>
  </si>
  <si>
    <t>70103a67-0bc3-4400-a379-f7d89b768e6f</t>
  </si>
  <si>
    <t>e3fda30f-61d0-4cf1-8c4c-3685e964ae12</t>
  </si>
  <si>
    <t>bec249d0-60d2-4686-84ed-661343340501</t>
  </si>
  <si>
    <t>143e4566-7a17-4319-801d-1f12de5f6d4b</t>
  </si>
  <si>
    <t>5e1cf2ba-e6e1-4c46-9c11-3b7b33cc5522</t>
  </si>
  <si>
    <t>b8887a9d-0b33-4c11-b0f1-aa9a979fde6b</t>
  </si>
  <si>
    <t>5ad098ba-ed21-4146-b303-caa127a4de86</t>
  </si>
  <si>
    <t>e17616bb-56b3-4e23-a965-eb55ac7717da</t>
  </si>
  <si>
    <t>11dd384d-1ea8-4028-84df-4a906d264627</t>
  </si>
  <si>
    <t>2428d8a0-8e1b-4ce9-b9c3-b8a63f88c0ad</t>
  </si>
  <si>
    <t>41b01606-d66e-46d4-9427-95b37147e162</t>
  </si>
  <si>
    <t>2747c67c-019f-49ba-9576-da43f1aa39eb</t>
  </si>
  <si>
    <t>efedacdd-3141-43f9-9340-a6cd8fb8e85a</t>
  </si>
  <si>
    <t>4beff84a-d130-4155-837f-d30296ec0ea3</t>
  </si>
  <si>
    <t>d3f95b37-7849-498d-81d6-48d009376d98</t>
  </si>
  <si>
    <t>977c9ada-3285-4c15-95a0-1cd84e58f263</t>
  </si>
  <si>
    <t>c79fa89a-1561-4ae0-a7b1-ea2b89aa88fc</t>
  </si>
  <si>
    <t>8e651ccd-8999-4b43-9b45-bdc9d36a70ed</t>
  </si>
  <si>
    <t>bbe70b07-cae6-44ee-a050-46e8aaa70598</t>
  </si>
  <si>
    <t>3a317a3e-623f-4074-93d9-3513747eff24</t>
  </si>
  <si>
    <t>d533348f-7666-435e-8ce9-b955c0b24864</t>
  </si>
  <si>
    <t>0e4e52ab-eac0-4acf-a87d-2ca8f8f1c074</t>
  </si>
  <si>
    <t>9e6d65ef-bcc0-48e9-9ec0-162b7e3be6fb</t>
  </si>
  <si>
    <t>1fd2d919-b753-4d37-9a75-c4ca4f09186f</t>
  </si>
  <si>
    <t>0723be48-36fd-455d-8c9d-62d5d413d711</t>
  </si>
  <si>
    <t>0dc41fc4-d14e-4251-8967-e0fba7fff801</t>
  </si>
  <si>
    <t>784837ea-12b8-441f-8211-a14c291be5da</t>
  </si>
  <si>
    <t>827be045-101e-4595-98ce-6a9846946452</t>
  </si>
  <si>
    <t>079d807c-70d8-482d-8f7a-d8de2827be12</t>
  </si>
  <si>
    <t>ccca8e7e-3075-4ee2-a510-f394ff3af1e6</t>
  </si>
  <si>
    <t>026fcf42-edb6-4ba3-839b-9d828d7dd06f</t>
  </si>
  <si>
    <t>17dffc85-a9cf-41cb-aecc-f128563c88ef</t>
  </si>
  <si>
    <t>82405264-b61c-4c4c-b104-36e6cd946bbc</t>
  </si>
  <si>
    <t>69684110-a411-475d-8a60-d8cf4122fea0</t>
  </si>
  <si>
    <t>ce6ee5d3-967b-4ffa-a98e-ddf39aee4110</t>
  </si>
  <si>
    <t>59c4adba-9418-4783-a924-6cae869f0f3c</t>
  </si>
  <si>
    <t>b259f1e3-f92a-4e6b-a156-c7626e90018c</t>
  </si>
  <si>
    <t>c594494a-8bf5-401e-91db-b36a79a4fbd5</t>
  </si>
  <si>
    <t>6745aadb-bbd0-4dac-a61f-69e41fa2a0e2</t>
  </si>
  <si>
    <t>4bf1587f-dc6f-4d5f-ac69-6a4b6ef19058</t>
  </si>
  <si>
    <t>d2411c61-6f40-4800-b311-17712efa8ee3</t>
  </si>
  <si>
    <t>43474869-d074-4d45-b6f1-39f5b297903c</t>
  </si>
  <si>
    <t>fbc90355-4012-4225-bc93-761fa02ebf76</t>
  </si>
  <si>
    <t>f4b8fb37-9cba-4771-816c-206166e7f4db</t>
  </si>
  <si>
    <t>e9e6e28c-99c9-4783-b38c-177d0de8ce87</t>
  </si>
  <si>
    <t>d5d4a3f5-53f3-476f-9b9c-ea1e56974808</t>
  </si>
  <si>
    <t>004215e3-fde6-41f6-9f72-d265ddcc5c4a</t>
  </si>
  <si>
    <t>0f77141b-ba4a-450a-82cf-b068c3bfa77a</t>
  </si>
  <si>
    <t>dbcb8196-fa2d-4647-afb5-442f44dcd1fe</t>
  </si>
  <si>
    <t>2aac5a15-a1a3-4d8f-8cb5-bd42495524a6</t>
  </si>
  <si>
    <t>cb3d3615-5e1d-405c-a9ea-d6c8347b6b4d</t>
  </si>
  <si>
    <t>a50c519f-b122-4944-b62f-28a4415b4ff8</t>
  </si>
  <si>
    <t>879984b9-5915-485c-882a-09bdbe95bec7</t>
  </si>
  <si>
    <t>6fd01cb2-66e6-4e55-bb22-ce50031d27c3</t>
  </si>
  <si>
    <t>f56779d3-e42b-4773-a882-c866d00f080e</t>
  </si>
  <si>
    <t>2cdb073a-f261-4442-9592-5fcd56183d2b</t>
  </si>
  <si>
    <t>19c7ab11-d470-41ff-8e79-bfc82292ae20</t>
  </si>
  <si>
    <t>16cec826-a7a9-4ccb-839f-a8485da6365e</t>
  </si>
  <si>
    <t>6b9472ee-ddd9-4cc5-9aea-434b37c6db58</t>
  </si>
  <si>
    <t>4b28f055-afa6-442b-808f-d54332aed5e1</t>
  </si>
  <si>
    <t>97faceed-a3fc-4cb9-847c-9d071add3e17</t>
  </si>
  <si>
    <t>e9dad783-6f4f-4297-a96a-4c0e2b0bcdea</t>
  </si>
  <si>
    <t>64211acb-4cfa-4bf6-a0f7-ce30d75a6c75</t>
  </si>
  <si>
    <t>3e4b3ab1-a846-4fbd-95bf-e499967e450a</t>
  </si>
  <si>
    <t>773f3a06-ce02-4147-8efe-782858b7ef69</t>
  </si>
  <si>
    <t>74a12ed5-4010-4443-805d-a58f3a233fef</t>
  </si>
  <si>
    <t>974647de-dd89-4234-bfb4-43d572fec299</t>
  </si>
  <si>
    <t>920898e6-762e-410c-820f-2cab991fc16c</t>
  </si>
  <si>
    <t>20b06d9d-7756-4163-8989-40249f894a38</t>
  </si>
  <si>
    <t>b4f45b86-4f75-4753-956a-807fca35014c</t>
  </si>
  <si>
    <t>0a7c85cf-1c44-4d5e-a39a-59a77656eee0</t>
  </si>
  <si>
    <t>09c3362f-cb8b-4cb5-b7cb-f4eb3f4ab02a</t>
  </si>
  <si>
    <t>5f2e780f-0f40-4000-a644-32945d2f70d6</t>
  </si>
  <si>
    <t>2d253281-227b-40fe-8a44-1d24ba5058a6</t>
  </si>
  <si>
    <t>c8ccdb6d-7ad3-495e-bcbe-86d8cd58ef0a</t>
  </si>
  <si>
    <t>2263fb03-d4b9-4977-add9-7887efcdfe22</t>
  </si>
  <si>
    <t>0f60c167-a290-4296-b6ca-68bd006aa31e</t>
  </si>
  <si>
    <t>f7fbd19d-1c2a-4d0d-85f0-690ea52df78a</t>
  </si>
  <si>
    <t>3b9dc1f8-dfa8-4d0f-808b-c0b814b0a66a</t>
  </si>
  <si>
    <t>f084de95-d8ba-4b27-a430-fb3c97b22978</t>
  </si>
  <si>
    <t>d7a8eab5-91c4-4a13-a5f3-331b9660bf2b</t>
  </si>
  <si>
    <t>cb1e6310-1fe4-45d9-a285-f340e2bd6feb</t>
  </si>
  <si>
    <t>e2104833-d0bf-4576-b51e-c7957f4765d3</t>
  </si>
  <si>
    <t>bc600c9a-0d93-43a0-ac69-967f2e13ba7d</t>
  </si>
  <si>
    <t>6a1d19f9-e51f-4bb9-a5de-433e6804697d</t>
  </si>
  <si>
    <t>110f6827-5546-4884-b150-52c8e02f2572</t>
  </si>
  <si>
    <t>759b2c92-4fee-41bd-a514-3f36058bcd66</t>
  </si>
  <si>
    <t>4668e209-4d48-4713-b6e2-6709a19c17af</t>
  </si>
  <si>
    <t>95415404-bf65-4130-bc2b-a30d8611dac2</t>
  </si>
  <si>
    <t>42d90113-b543-4941-8a80-ae45d8c92342</t>
  </si>
  <si>
    <t>88fbd3ac-bdbc-4e35-b360-8049292f5b91</t>
  </si>
  <si>
    <t>bc7614ed-3f00-450d-952a-a2a9ce7548c0</t>
  </si>
  <si>
    <t>f1306fef-d8e6-4aa3-9093-244fe351d533</t>
  </si>
  <si>
    <t>5c87162e-5394-4d60-b39e-de36431a53a5</t>
  </si>
  <si>
    <t>80e8b140-729d-477a-b6af-b3d462663345</t>
  </si>
  <si>
    <t>8674f437-a2c8-4985-80af-f9abeb64cb89</t>
  </si>
  <si>
    <t>8cde5f46-ba42-416f-8258-7de5894f15dc</t>
  </si>
  <si>
    <t>c303383b-c894-4061-beca-4ff30e479278</t>
  </si>
  <si>
    <t>d38d28d0-3cc7-4c6b-9df5-5b8e5ab7de2f</t>
  </si>
  <si>
    <t>625b7af6-25f3-4e19-9b40-dedd36587628</t>
  </si>
  <si>
    <t>af668d73-5d16-4dea-8567-1c4e471db89c</t>
  </si>
  <si>
    <t>dea180ee-322e-4c8b-808a-0f0e8d2b83e4</t>
  </si>
  <si>
    <t>6d0bceae-61b3-46f4-a23c-1343ae39e44f</t>
  </si>
  <si>
    <t>b6a5402b-351f-4d17-ab09-3775be315709</t>
  </si>
  <si>
    <t>81f00741-484a-4a5b-bfb6-e6245b70ceb2</t>
  </si>
  <si>
    <t>7355f638-4397-4fa4-8381-3d9d874a860b</t>
  </si>
  <si>
    <t>126abe34-9636-4874-b907-fe449140d5fd</t>
  </si>
  <si>
    <t>d3c8aa44-f66c-42bc-8527-8c4ac0b1ff92</t>
  </si>
  <si>
    <t>2ee9c8aa-353d-468f-9015-e6f54c80b555</t>
  </si>
  <si>
    <t>38a1bdb4-cfd8-4ed5-a454-60822a2175b9</t>
  </si>
  <si>
    <t>45ed50f2-1525-4f7c-81d3-cd5815406e34</t>
  </si>
  <si>
    <t>f454d8f9-5e9c-46dc-919b-86746d934f22</t>
  </si>
  <si>
    <t>62f117fe-326c-44fc-82ac-7bfe48f9c6c4</t>
  </si>
  <si>
    <t>e9c62d97-9c72-4c91-827d-e8c7900118d3</t>
  </si>
  <si>
    <t>ea71d4af-d5ed-47ba-8d83-68aa7cba7854</t>
  </si>
  <si>
    <t>c7b36c1e-8112-4f6a-97c1-e0078de333f6</t>
  </si>
  <si>
    <t>2687efaa-a38e-4406-af5e-a22953aa32b2</t>
  </si>
  <si>
    <t>ac53862f-8d85-4347-adb0-0677f8c5f040</t>
  </si>
  <si>
    <t>e223f4b9-3a07-4503-9b8a-8e0b746dd1f5</t>
  </si>
  <si>
    <t>5fdaf5db-fb90-4c11-b499-7bcccc3a44d2</t>
  </si>
  <si>
    <t>47390615-6ff0-4591-98c3-a8d3533d261e</t>
  </si>
  <si>
    <t>cf7399a0-b3fb-4ab4-98db-0ce97d807fab</t>
  </si>
  <si>
    <t>ad026339-7a07-4dcc-995f-de12768b53f1</t>
  </si>
  <si>
    <t>174dcf18-f7a5-496b-a03a-aac2ca016efa</t>
  </si>
  <si>
    <t>d3c5ff6d-d41b-4544-9805-5852b3469f5c</t>
  </si>
  <si>
    <t>e1eb57c5-3bcf-4e1e-87c6-5863ad78f284</t>
  </si>
  <si>
    <t>5d06d972-67c1-44b5-a45f-90d8547bb409</t>
  </si>
  <si>
    <t>dd4bcdce-bb2f-4715-850f-a30409c8f4ba</t>
  </si>
  <si>
    <t>8f5e46e6-5943-4538-ab48-339c48f48a4b</t>
  </si>
  <si>
    <t>257c7a43-9223-45cd-93e4-e0df4bd47f5b</t>
  </si>
  <si>
    <t>266ad67e-6131-42bd-bf1d-e39f1697bc77</t>
  </si>
  <si>
    <t>3e5bbbb7-9444-4233-8895-d1e9e92e45da</t>
  </si>
  <si>
    <t>1ef7c2b3-fb94-4f7c-93c9-c1304aecb6fe</t>
  </si>
  <si>
    <t>cb9a4a9e-7e66-4ac4-b42c-3c09ccf542ef</t>
  </si>
  <si>
    <t>8c680df4-f9f7-4dde-8aad-ca63603b8090</t>
  </si>
  <si>
    <t>04ba0724-ae8a-4df5-9286-77d5e99c9ebd</t>
  </si>
  <si>
    <t>f4bfb7da-7f63-429e-91c1-3eeb846bd47b</t>
  </si>
  <si>
    <t>d1b0f7a9-3035-459e-abf2-468a21b81497</t>
  </si>
  <si>
    <t>8c958142-0533-4526-bebb-eb15c3e8fcd8</t>
  </si>
  <si>
    <t>9be55a67-d7c6-44d9-9d60-199f06d59e6b</t>
  </si>
  <si>
    <t>8ad0695e-4ed6-4214-a179-c13c8ae65ad9</t>
  </si>
  <si>
    <t>b585130b-f34b-420d-b1d3-89c1a1619719</t>
  </si>
  <si>
    <t>7e24ce7b-e029-46c4-be58-57c05b6ff687</t>
  </si>
  <si>
    <t>497c3d6c-10ee-4776-9884-295f49015c47</t>
  </si>
  <si>
    <t>b1e46d5b-4314-4b6a-b598-4c197447ec74</t>
  </si>
  <si>
    <t>17212f95-1314-4943-9e61-0f00b6a2f703</t>
  </si>
  <si>
    <t>285f6977-b1d1-441e-8765-e4e71f2b4b26</t>
  </si>
  <si>
    <t>f202670e-9ccd-4694-b9ba-f53bd558e65c</t>
  </si>
  <si>
    <t>2ba6c975-3f22-465c-9430-51bcd3c369e6</t>
  </si>
  <si>
    <t>b43c78cb-723f-4bdd-bc4a-2b14d2b4b254</t>
  </si>
  <si>
    <t>f15d2e6b-fa51-452f-a330-7bc001bf78cc</t>
  </si>
  <si>
    <t>46f7f4ae-f308-443d-9ac7-9bf3908d7f0a</t>
  </si>
  <si>
    <t>34c63777-015e-4eb3-ac8e-9fce8e3dfb12</t>
  </si>
  <si>
    <t>59870e9f-e352-49ce-baef-b0996436b098</t>
  </si>
  <si>
    <t>caa4faa1-ea36-4355-bdc0-55387b520722</t>
  </si>
  <si>
    <t>8e61fe76-20b6-4ec0-9b51-d4e8f82b0be4</t>
  </si>
  <si>
    <t>4f8b51b8-dc8f-4c50-b3c7-c39efd5ae17c</t>
  </si>
  <si>
    <t>fdb8936e-16dd-4e2d-be8f-8480b46902b2</t>
  </si>
  <si>
    <t>5217795c-2565-4218-808d-0b507ce1f5c2</t>
  </si>
  <si>
    <t>9fb0758a-39ed-4012-95bd-4e5c7eceb2e7</t>
  </si>
  <si>
    <t>8011f077-cd21-473b-8724-c60b563d62f6</t>
  </si>
  <si>
    <t>890bd7d6-1e4f-4b19-96a6-4559e12891ec</t>
  </si>
  <si>
    <t>38f44df6-1dd4-4bb5-8a05-18935f47401f</t>
  </si>
  <si>
    <t>65a0415d-bf9e-4c4e-b5f0-fd9094aa6f18</t>
  </si>
  <si>
    <t>91a7d301-e5fc-49f5-a9bd-c17c0b39c45d</t>
  </si>
  <si>
    <t>fad2aa8b-d69f-4b05-8862-7715d2b75995</t>
  </si>
  <si>
    <t>c7f899cc-e62f-4fe4-87db-9f29c1c04da6</t>
  </si>
  <si>
    <t>3f4c09fd-8931-4b63-b4ef-b21558fea5f2</t>
  </si>
  <si>
    <t>aef65e87-973e-4863-82c8-fd06302c94ed</t>
  </si>
  <si>
    <t>ddc2aa5e-4459-44ff-9813-4bd10445b7c1</t>
  </si>
  <si>
    <t>b1c5c412-2ba3-40cf-857f-d2f3f2999107</t>
  </si>
  <si>
    <t>8b611a78-c2eb-4ccf-a971-8845500ddf09</t>
  </si>
  <si>
    <t>31204dbd-feb9-474b-a11f-93865406c5f4</t>
  </si>
  <si>
    <t>85dc5cee-446c-41d4-8b23-65ef8808a928</t>
  </si>
  <si>
    <t>55060c69-7fc2-4527-9bf9-1acc48b7ff2f</t>
  </si>
  <si>
    <t>1457cd4f-0bf8-4b96-95f6-d0bbbc21d0d7</t>
  </si>
  <si>
    <t>8233695a-6028-40ee-86cf-49de4ca58fc6</t>
  </si>
  <si>
    <t>6b92f413-ca2f-4096-a236-e90a098378fb</t>
  </si>
  <si>
    <t>558e2acf-a72f-4ac4-9b88-7ce0eeba42cc</t>
  </si>
  <si>
    <t>662b2497-f51b-4009-a117-d59e823f243c</t>
  </si>
  <si>
    <t>86d0139f-2bee-4fe8-b2ca-3083817ed970</t>
  </si>
  <si>
    <t>5738b7ae-149e-4238-b8c2-7c32ea52d97a</t>
  </si>
  <si>
    <t>4c6e5419-29db-4c76-a3c8-b39ac53cdaed</t>
  </si>
  <si>
    <t>fb44aabd-dc10-4178-8b24-8f4569c26db3</t>
  </si>
  <si>
    <t>42dd61a1-14c9-46c1-8dbe-e95d062cca0d</t>
  </si>
  <si>
    <t>1aa8f1d2-d527-480b-9adf-a377f1d0b28e</t>
  </si>
  <si>
    <t>83812b62-23ab-46d8-8d12-ee8ed9dc11d9</t>
  </si>
  <si>
    <t>05a01e36-5d90-4bff-8ffe-e8beee5620a9</t>
  </si>
  <si>
    <t>5f4ca647-610e-4769-9453-39287c03242b</t>
  </si>
  <si>
    <t>b43022ae-c430-4783-8c84-d33fe8eb1ce3</t>
  </si>
  <si>
    <t>29fce0ed-51ad-48e2-8e26-ae693874584f</t>
  </si>
  <si>
    <t>3ec0b6f7-c780-496d-8e63-b28f66f2173d</t>
  </si>
  <si>
    <t>7e549f03-6a60-4602-a1bb-591b9109f6dc</t>
  </si>
  <si>
    <t>ad356dad-419f-46f6-a3ca-f18bd8000454</t>
  </si>
  <si>
    <t>f641ac05-ce5a-4f47-b79b-63ebf92cefee</t>
  </si>
  <si>
    <t>55222937-6f80-4009-ad30-8d8410c221ba</t>
  </si>
  <si>
    <t>b1b17ac7-d698-407e-90a6-7284c610ad21</t>
  </si>
  <si>
    <t>0be88bda-212e-46e1-a1ca-ceeffbe2bdf0</t>
  </si>
  <si>
    <t>fa6c668d-5b03-4c87-9ec5-f879b9dbf3e1</t>
  </si>
  <si>
    <t>21d90e2b-8299-47b5-bef2-f277e89d534d</t>
  </si>
  <si>
    <t>ea6fc578-df90-413c-9cd6-a970e04c50f0</t>
  </si>
  <si>
    <t>135c159d-5af4-489d-a47c-517049ca301d</t>
  </si>
  <si>
    <t>6ba1de92-1bee-478f-b681-f8570d677ffb</t>
  </si>
  <si>
    <t>84c16561-a4b7-45dc-9ab5-f8805c94e49b</t>
  </si>
  <si>
    <t>9dd9f07c-4102-40d9-bf01-85560f2529a5</t>
  </si>
  <si>
    <t>b5cce2e7-5e0f-4e99-84ca-6843102ed407</t>
  </si>
  <si>
    <t>b6291a3b-d269-4173-989d-a05b4dc68cc0</t>
  </si>
  <si>
    <t>115833cc-0228-42ba-bc3b-694916b077f8</t>
  </si>
  <si>
    <t>ed2dcd71-d49f-44ac-8563-f12781b645e9</t>
  </si>
  <si>
    <t>160431da-ea69-44b3-84a3-16716aa79248</t>
  </si>
  <si>
    <t>85c95016-59eb-4d84-9d0a-f77713be56df</t>
  </si>
  <si>
    <t>56dcbf71-9955-473e-b23a-aa7d88d7af45</t>
  </si>
  <si>
    <t>bccfa949-89e8-4613-9571-e1c73276889d</t>
  </si>
  <si>
    <t>50972aca-85f0-401c-92a1-bed1b3a0ac01</t>
  </si>
  <si>
    <t>186c03a6-7e02-49f8-ad51-5a4ef34e4ebf</t>
  </si>
  <si>
    <t>b7620bf5-7dc2-4bca-ab69-10f2fbe05974</t>
  </si>
  <si>
    <t>9759f9cb-6e77-48b7-9cc5-922a2431c860</t>
  </si>
  <si>
    <t>53f57fa5-d769-4f85-b54b-20684c6b340e</t>
  </si>
  <si>
    <t>18ec15a2-2810-474a-9f8d-fee1bff341ff</t>
  </si>
  <si>
    <t>4c7a3d18-c2db-4d3f-a7e1-d7f42acfb44b</t>
  </si>
  <si>
    <t>b64a5b65-cca5-4437-84cb-25065a122074</t>
  </si>
  <si>
    <t>00a56d6d-992c-42e1-bb94-4941e4e2caba</t>
  </si>
  <si>
    <t>d420a387-9d72-47f2-b3ec-c28320b622f7</t>
  </si>
  <si>
    <t>301dea75-e827-479d-a0a9-1421b4115f69</t>
  </si>
  <si>
    <t>c84342de-7c1b-4b36-a04e-9d79e500940d</t>
  </si>
  <si>
    <t>26dcbe26-1ffc-4f8d-91b1-d5105d665361</t>
  </si>
  <si>
    <t>f34956cd-068d-4004-96fc-e330fe769958</t>
  </si>
  <si>
    <t>34db5f6a-4f5c-432c-ab87-239b7ac8ff8f</t>
  </si>
  <si>
    <t>bf07f6f0-2513-40cc-ad17-b4448bcb19bb</t>
  </si>
  <si>
    <t>95ac747a-a4f6-4f90-aac4-2bcc4c1b6a7b</t>
  </si>
  <si>
    <t>11a8d777-3746-4109-b0e7-addc7048214c</t>
  </si>
  <si>
    <t>a9b150ae-3a74-412a-b574-01f789cd8857</t>
  </si>
  <si>
    <t>f70f7713-d834-4985-9efd-0044775bfa99</t>
  </si>
  <si>
    <t>571728de-6eb4-4fad-9441-00760135e789</t>
  </si>
  <si>
    <t>15d919e3-30d5-47dd-bfe1-60deeabb1214</t>
  </si>
  <si>
    <t>7cd4f1eb-503b-46c5-b426-abfa7ff1dace</t>
  </si>
  <si>
    <t>4e5d0773-450d-4878-999e-adc3aaa646d1</t>
  </si>
  <si>
    <t>9536dadd-ae7d-4458-a621-39f12fb63348</t>
  </si>
  <si>
    <t>4055d2ae-25f9-4dd0-83a9-226de6919f61</t>
  </si>
  <si>
    <t>3e1e3eff-db84-4d9d-8f9a-f661b05c6842</t>
  </si>
  <si>
    <t>a874247f-d2e8-4874-91fc-ea68c4d643db</t>
  </si>
  <si>
    <t>9ff75b4d-5391-4249-a5fb-8314ae918330</t>
  </si>
  <si>
    <t>f6201ff4-f0ae-49bb-9d91-50d324f768e1</t>
  </si>
  <si>
    <t>5972cdfd-11c8-42dc-b710-4a31e4d6948b</t>
  </si>
  <si>
    <t>895bc591-a0a9-448b-88ce-f4246bd8446b</t>
  </si>
  <si>
    <t>6ba7e30c-3bb7-41fd-b5c2-41295308250b</t>
  </si>
  <si>
    <t>25790cfa-d9bf-4bad-aba9-457eb9b5ac7a</t>
  </si>
  <si>
    <t>dd045e12-7dcf-4598-98e9-ba9ad2896f19</t>
  </si>
  <si>
    <t>7b56739b-d9ec-4cff-aaca-25e0b563da09</t>
  </si>
  <si>
    <t>893441ad-4c0c-4bc2-a0ce-3668b568385d</t>
  </si>
  <si>
    <t>40e0b48f-1670-42ea-8b4a-ea877e59808a</t>
  </si>
  <si>
    <t>12a959b2-c4f3-4708-b5bf-0e91fa92bb22</t>
  </si>
  <si>
    <t>5db6a13c-7820-46e4-bb1e-4015cceffa27</t>
  </si>
  <si>
    <t>13c2a5ab-e363-4910-bf53-114df4e9d4fc</t>
  </si>
  <si>
    <t>470e4a1e-ca01-4c1b-93d1-ba4a2ed4748e</t>
  </si>
  <si>
    <t>e7bf3253-dc52-4308-84eb-0c63b2b06608</t>
  </si>
  <si>
    <t>f50eeeab-8a1c-499c-aab5-88f204dbb04b</t>
  </si>
  <si>
    <t>0e8a10c5-70d7-4258-b30b-bedf65bffb75</t>
  </si>
  <si>
    <t>1c56d79e-c562-4ac2-bbf6-13c18ced26b4</t>
  </si>
  <si>
    <t>8c149312-de6c-4ad2-984f-4fc828fee828</t>
  </si>
  <si>
    <t>e3d184b9-a7b2-4a86-ac92-1c4f1d8000a4</t>
  </si>
  <si>
    <t>097a22aa-bdc1-4091-b1fc-677ba099f3b6</t>
  </si>
  <si>
    <t>95d08c75-b90e-46a1-ae8b-63b422a31a9e</t>
  </si>
  <si>
    <t>ebc59955-d39f-42f4-82e9-4f8a0590a118</t>
  </si>
  <si>
    <t>c0b7b149-7b68-405f-bb3c-21dc111ca11a</t>
  </si>
  <si>
    <t>5d74851d-7f38-40b9-a27e-0b8a58962d09</t>
  </si>
  <si>
    <t>36acc21d-cb31-48ec-8894-3acb00df9db5</t>
  </si>
  <si>
    <t>183cc0fb-7a8c-4f4b-b6d0-45e53841216a</t>
  </si>
  <si>
    <t>b2c9efb4-0e50-44b7-aee0-b428b396961a</t>
  </si>
  <si>
    <t>dd30a1bb-9b6d-4e9c-a935-bd5b46194cfa</t>
  </si>
  <si>
    <t>23fea08c-8116-46e9-9524-ff94aca36de2</t>
  </si>
  <si>
    <t>403b147a-549d-4443-bfe7-3484e544d18a</t>
  </si>
  <si>
    <t>82f32d60-bee4-4952-b6dc-5a52300075e7</t>
  </si>
  <si>
    <t>ca34789e-b4f8-4cac-95d3-45b05d18c538</t>
  </si>
  <si>
    <t>3353ae2c-54ed-4f31-abf1-c88555e6687b</t>
  </si>
  <si>
    <t>efc3ddee-d30b-4d92-a1eb-986f5b0ac835</t>
  </si>
  <si>
    <t>9cfd9f44-65c2-44b8-9e0c-3f0bbbd66354</t>
  </si>
  <si>
    <t>137f2a54-6e1d-4bf3-a886-f9a5f5bb825f</t>
  </si>
  <si>
    <t>274dab9b-6569-41d2-aae3-9e621fbdc1ac</t>
  </si>
  <si>
    <t>06901cee-c46d-4420-baad-2fb18b601176</t>
  </si>
  <si>
    <t>ff5544e1-47b5-42cf-88bc-74126eb50325</t>
  </si>
  <si>
    <t>4b38e01a-3fd4-485a-a1e9-bfe96384af4e</t>
  </si>
  <si>
    <t>c410f8d3-08b9-495e-8334-f59f5fea29bf</t>
  </si>
  <si>
    <t>50aa2d4f-15b0-4090-98d2-d011a1400f39</t>
  </si>
  <si>
    <t>cd687844-bf69-4f2b-8f64-6ffcf00372a8</t>
  </si>
  <si>
    <t>9504394d-b167-4267-9fea-9745dc1ce606</t>
  </si>
  <si>
    <t>2c4c5205-67aa-4671-be75-76e95ce3e523</t>
  </si>
  <si>
    <t>e4b2003e-cc37-4415-b204-93121eaea0cd</t>
  </si>
  <si>
    <t>e6bfa2f0-7f62-4312-bb91-2b1c6eeb38f3</t>
  </si>
  <si>
    <t>a06bf5cd-3e2a-44d0-b1d9-bf76b5cc4280</t>
  </si>
  <si>
    <t>406d6368-84c3-4947-be9e-4df354d86f6c</t>
  </si>
  <si>
    <t>dc4bed26-a723-4d73-95dc-268cb1eb2a7a</t>
  </si>
  <si>
    <t>975a9a4b-17a1-48bd-994d-af995b607316</t>
  </si>
  <si>
    <t>4b42208b-510b-4d57-b216-280d72cf41fe</t>
  </si>
  <si>
    <t>4ceddfcf-378f-41b3-abdb-08b0f58f9601</t>
  </si>
  <si>
    <t>3c4fccd6-758b-49e0-b590-aa5cef16e250</t>
  </si>
  <si>
    <t>01951736-68d1-4466-a6bb-ffd07c2704ab</t>
  </si>
  <si>
    <t>6942ef12-018a-461e-825a-efea252456e3</t>
  </si>
  <si>
    <t>ea0ba40f-70f9-44cd-952a-082d6f1615fe</t>
  </si>
  <si>
    <t>451d8a3b-837b-4291-aee5-32cf6f68f30a</t>
  </si>
  <si>
    <t>57776abc-6f76-44f4-aadb-621f8868a04e</t>
  </si>
  <si>
    <t>f660f934-b2b3-43d0-9630-8c535e719fe1</t>
  </si>
  <si>
    <t>13b37a17-677e-4360-aefe-2fb8863187ec</t>
  </si>
  <si>
    <t>d94c825d-e2cb-450d-b80f-2d5b3e842a3d</t>
  </si>
  <si>
    <t>8f644950-63cc-4557-83dc-6c17020726bf</t>
  </si>
  <si>
    <t>546c5a5f-8645-44d9-a5f3-2f0b1e11e4c9</t>
  </si>
  <si>
    <t>181d0cf1-a213-4892-97d8-f512ff987468</t>
  </si>
  <si>
    <t>331f596e-07e9-442f-9abd-bbe79ba92604</t>
  </si>
  <si>
    <t>ad56170d-b7f1-4f53-b659-7d5eba3c4819</t>
  </si>
  <si>
    <t>ccbbcb52-5169-4aff-8f77-0ae84e087896</t>
  </si>
  <si>
    <t>2a3945fd-b18d-489f-bef7-8a4943f5e517</t>
  </si>
  <si>
    <t>4ac9ed00-3b23-4bd8-aedb-4178d592de67</t>
  </si>
  <si>
    <t>febcd3b6-a6ef-4fec-91a1-8646da814f8a</t>
  </si>
  <si>
    <t>8fb82ba8-2356-4708-835e-7d7e243998fd</t>
  </si>
  <si>
    <t>c55787f5-d3d0-432e-8d27-b7e8dccc6e66</t>
  </si>
  <si>
    <t>e7167fee-2993-4ca6-a542-623772182815</t>
  </si>
  <si>
    <t>72f2a5c7-557a-4f31-b09f-44f93b6e591d</t>
  </si>
  <si>
    <t>6760b193-748e-423c-9c16-3a4dae179aac</t>
  </si>
  <si>
    <t>8cef7911-fbd4-439c-8f15-381147cb2d9f</t>
  </si>
  <si>
    <t>3248a861-f6d1-4417-b000-18c3ebac8af7</t>
  </si>
  <si>
    <t>c238dc4f-4999-473c-a273-82a1d3893886</t>
  </si>
  <si>
    <t>19252cf9-71d4-49a8-9f73-32944867ecfb</t>
  </si>
  <si>
    <t>8f7a4843-d2de-4fd0-b40f-e3333f9e0528</t>
  </si>
  <si>
    <t>7cc987fd-54fa-48a7-9636-eb3922eb6508</t>
  </si>
  <si>
    <t>69784369-0ae9-4639-b381-2dcf45c46912</t>
  </si>
  <si>
    <t>67578d18-2b5b-4e25-87e9-3c5dffda2e76</t>
  </si>
  <si>
    <t>6c466412-a24f-4c5c-88f7-4d5e4747a3cb</t>
  </si>
  <si>
    <t>9045ad5b-066d-4ea9-83db-022852cd93a5</t>
  </si>
  <si>
    <t>da0f4dfa-6bd0-46e9-b840-d08c12c7f5dc</t>
  </si>
  <si>
    <t>91119e99-6e86-41eb-ad68-6ba54adf1f1c</t>
  </si>
  <si>
    <t>7eb2c292-86a7-406f-b94c-9e194fea9b47</t>
  </si>
  <si>
    <t>b96b2c98-7d3e-414d-b187-af4d2d9413c4</t>
  </si>
  <si>
    <t>9d3833ca-0ecc-40dc-bfa8-c0e4a6887ada</t>
  </si>
  <si>
    <t>58ef830d-6c85-45b9-b47a-ee1608538f01</t>
  </si>
  <si>
    <t>42f1575b-1ef3-4a08-9798-d52ae281b223</t>
  </si>
  <si>
    <t>51de6cd7-2ae0-450d-8df5-a7142fcd10ab</t>
  </si>
  <si>
    <t>aa17e555-6f47-4006-85a6-d3e49f57cff1</t>
  </si>
  <si>
    <t>26463d19-510d-4810-b1e4-1eae7f702cab</t>
  </si>
  <si>
    <t>89e52a49-6aed-4582-af3b-c847cbd0f043</t>
  </si>
  <si>
    <t>d48f9639-587b-4648-82f7-ff8f6316bdfa</t>
  </si>
  <si>
    <t>a2f0185c-8353-4dd8-945a-7bfe6b51716e</t>
  </si>
  <si>
    <t>2fb9d4f6-7501-4a61-9af8-4048d07ce261</t>
  </si>
  <si>
    <t>ce30c678-2135-4c18-b62a-1442deb13518</t>
  </si>
  <si>
    <t>50649364-082f-4237-a65d-21d6e6279bc0</t>
  </si>
  <si>
    <t>da233244-951c-4c24-b220-f342a66d9369</t>
  </si>
  <si>
    <t>13409a74-aea2-421e-a3e5-4142d4c1bb13</t>
  </si>
  <si>
    <t>9735850f-2969-4f7e-9812-53301a8a36fe</t>
  </si>
  <si>
    <t>1756991a-8a16-4f27-998c-103b473b2424</t>
  </si>
  <si>
    <t>256b51fb-38fb-4ddf-a747-05ef2992dd9d</t>
  </si>
  <si>
    <t>e5bfa19d-5688-4dc3-b47f-80f789955c41</t>
  </si>
  <si>
    <t>6dbfd017-57db-4b9f-9379-bb3d08935677</t>
  </si>
  <si>
    <t>7f45725b-f014-457d-9888-1b6b6cbcbe43</t>
  </si>
  <si>
    <t>9a54f654-9d30-4bbc-853b-2a2178fc2ce9</t>
  </si>
  <si>
    <t>dfdf6c53-b224-46f9-b64b-ea229a1106ff</t>
  </si>
  <si>
    <t>b20a5ffd-89d7-417e-89ed-b1a06c8d5d35</t>
  </si>
  <si>
    <t>464008fc-3685-4004-958d-0ec57d3699c7</t>
  </si>
  <si>
    <t>c6b31c20-f5a4-4f5b-b7c8-cd3ec967f1f8</t>
  </si>
  <si>
    <t>58fe08e8-b041-4984-b16f-3baea56d5c22</t>
  </si>
  <si>
    <t>7952677c-2c76-4278-aad8-ea1ff4c3e696</t>
  </si>
  <si>
    <t>3d1101aa-fb3f-4bdd-9275-7f0b87b14b63</t>
  </si>
  <si>
    <t>f122a119-2254-46ff-9046-5ca610c48c15</t>
  </si>
  <si>
    <t>7d8359c3-9305-42ad-8b89-a0dc0f04d9ff</t>
  </si>
  <si>
    <t>212d5ff6-4c4d-499d-8ea0-0c1debcc9d8b</t>
  </si>
  <si>
    <t>85651a91-2bcf-4ec7-b5a6-6308d6bea4d8</t>
  </si>
  <si>
    <t>695dd306-25d3-4649-8a0f-fb1dd79d6afe</t>
  </si>
  <si>
    <t>7b4bde97-6387-475f-9f43-1f19f3006299</t>
  </si>
  <si>
    <t>6de4328c-3dc5-430a-ae72-522589a90086</t>
  </si>
  <si>
    <t>09a242b2-69c1-4fc8-8c85-9beba535a9a6</t>
  </si>
  <si>
    <t>d6dd1dff-7adf-49ca-b82d-b92656be2cc4</t>
  </si>
  <si>
    <t>32b9feb0-79d2-432c-954f-48a1f713875e</t>
  </si>
  <si>
    <t>24328601-64b8-4010-b08b-d5a5bd2f4b2b</t>
  </si>
  <si>
    <t>1a7ea5ef-ad20-4d1c-90f6-bcbebf6cbeee</t>
  </si>
  <si>
    <t>206e296f-2a3f-4bfa-8f3e-f00c6359ac20</t>
  </si>
  <si>
    <t>82d29814-0161-4586-9579-d43388cdaf2c</t>
  </si>
  <si>
    <t>3ae730c7-9170-4963-b3be-ed9c5201a1b0</t>
  </si>
  <si>
    <t>28299087-b4eb-4605-8000-95ac8b71f3bf</t>
  </si>
  <si>
    <t>cd304bb5-4b95-47cf-a024-c75d238c0be8</t>
  </si>
  <si>
    <t>83678b96-3fe2-42c9-a10b-a6d831d76c9a</t>
  </si>
  <si>
    <t>e2142656-cf90-49ed-9805-b3ebd2623786</t>
  </si>
  <si>
    <t>7af6808c-b0b9-42c5-a2cf-33bed93dcf87</t>
  </si>
  <si>
    <t>f9bc7323-3ca9-4c13-b16f-7527c7ad7e8c</t>
  </si>
  <si>
    <t>63fe388f-aaec-4d79-ba40-eadb80d7a0bd</t>
  </si>
  <si>
    <t>f9a5544b-8905-4f5f-9b96-9563e0372727</t>
  </si>
  <si>
    <t>40678216-e6e6-4d27-b2aa-dc968f83bb2d</t>
  </si>
  <si>
    <t>dd8d014a-7966-48a5-8160-aeee9b62c8c8</t>
  </si>
  <si>
    <t>df0f5334-fe4f-4de4-b08f-dc36184bed6a</t>
  </si>
  <si>
    <t>77829c8e-6e1b-4bb3-b053-49484ab0e4de</t>
  </si>
  <si>
    <t>936bd18e-51aa-4297-9208-835eb04a0241</t>
  </si>
  <si>
    <t>c3dd5e9c-944e-42d1-a4a1-3a0312cbb352</t>
  </si>
  <si>
    <t>4eaa69bf-37c1-46f6-8da2-3b8695e0ea3f</t>
  </si>
  <si>
    <t>2b244f8d-26c6-4c99-b470-95ea76f31491</t>
  </si>
  <si>
    <t>fbffdca7-a6de-4924-9c52-8bb7e1c9ac33</t>
  </si>
  <si>
    <t>d0c62226-5ec6-48d8-affd-fba3a4610077</t>
  </si>
  <si>
    <t>0efd8e03-e7ea-4f01-a33e-335dfede72a1</t>
  </si>
  <si>
    <t>e8140e5e-1717-454b-8a4f-923a89ea0ec2</t>
  </si>
  <si>
    <t>92a13018-75e2-467f-a469-76691a41c775</t>
  </si>
  <si>
    <t>06318b8c-c334-41a2-8e49-e8a925d65b3d</t>
  </si>
  <si>
    <t>68fcb64b-6d48-4492-98a2-66a59e5d5bea</t>
  </si>
  <si>
    <t>99c5e1fd-ab87-4e44-a2de-2d7f7cbc6729</t>
  </si>
  <si>
    <t>2d26ba3f-a0a8-4b9c-834e-2c926ce7d9d5</t>
  </si>
  <si>
    <t>afaa0019-8adc-4687-adf2-0009c065c956</t>
  </si>
  <si>
    <t>931f0c20-7901-4e1c-8455-9e7e9b88d459</t>
  </si>
  <si>
    <t>f02336b0-146c-43b0-807e-a4368cf3a601</t>
  </si>
  <si>
    <t>04f5120d-047e-4e64-9346-199672407d82</t>
  </si>
  <si>
    <t>165c6cea-78c7-43df-9851-9b6b2fac7105</t>
  </si>
  <si>
    <t>ffadc2b4-1051-4077-bf2e-33ab61b41a64</t>
  </si>
  <si>
    <t>80baa40d-58b8-4f86-b96f-38e54efd3c85</t>
  </si>
  <si>
    <t>6cc35dc7-5c39-451f-b87a-46f1548c817f</t>
  </si>
  <si>
    <t>99774826-dc2f-4e14-9050-df1c598e4903</t>
  </si>
  <si>
    <t>36ab0109-efdb-4d39-b8b7-4611dce5920c</t>
  </si>
  <si>
    <t>77562599-5bb8-46c3-9ca9-83b3ff755aa0</t>
  </si>
  <si>
    <t>4772011e-2c3c-43f8-8dbc-3bba74311bec</t>
  </si>
  <si>
    <t>99010820-d75f-4bb5-944e-5ce761cb9880</t>
  </si>
  <si>
    <t>37b71417-868c-41cd-9b3f-621bedbe256a</t>
  </si>
  <si>
    <t>eaa2afd5-a475-45e7-861c-e0c84c54fc44</t>
  </si>
  <si>
    <t>8fd472d1-aa4f-46d2-894e-63439675dc39</t>
  </si>
  <si>
    <t>74b69da3-bac8-4223-b9e6-07322d3c6c87</t>
  </si>
  <si>
    <t>83c0253f-595f-4a23-8b13-3b4c7ad65b05</t>
  </si>
  <si>
    <t>c5e641cc-e72a-473e-b908-8837d612bdab</t>
  </si>
  <si>
    <t>a6c99e68-514e-43f4-9107-0535d28a7435</t>
  </si>
  <si>
    <t>f76ca44c-d98a-41ee-aa31-0ce30f656878</t>
  </si>
  <si>
    <t>41b81c8b-e151-44fc-af91-9cccced98768</t>
  </si>
  <si>
    <t>d899ed54-dc75-4aa4-90c6-0285fb03261f</t>
  </si>
  <si>
    <t>080ea9a0-1694-4318-b384-8f818771f76e</t>
  </si>
  <si>
    <t>2cd692af-f003-4b11-ad46-296854a2dac6</t>
  </si>
  <si>
    <t>840c4033-2e79-4ff6-885e-b86aa43e7692</t>
  </si>
  <si>
    <t>53e6bdc1-d850-431b-a6df-7bd6fe295777</t>
  </si>
  <si>
    <t>e52199d0-0edf-442f-8ed3-328c2b49abef</t>
  </si>
  <si>
    <t>d3006d5b-1709-4ba9-9243-7aef8c58626d</t>
  </si>
  <si>
    <t>5f288e28-016b-49e0-a152-fec27f5f0dd1</t>
  </si>
  <si>
    <t>b19dbef1-2b18-4b09-a47c-fe09a2a7f7d8</t>
  </si>
  <si>
    <t>90c80b75-c306-44e6-8d74-0f1a5b4c8ff9</t>
  </si>
  <si>
    <t>8fa3c509-282a-464a-a44a-a2a44c4ac975</t>
  </si>
  <si>
    <t>1cdf4e8a-af32-40d9-b670-9c9fae837b58</t>
  </si>
  <si>
    <t>9e764bce-dc38-4398-9df9-eeecfb0eb1f3</t>
  </si>
  <si>
    <t>c92699a8-1754-473d-af09-381772c7a33f</t>
  </si>
  <si>
    <t>78f2c478-e75a-4be0-a328-39e96f791ee1</t>
  </si>
  <si>
    <t>5e62983c-b823-4695-b341-c8df31a5d179</t>
  </si>
  <si>
    <t>df9c9dc6-59d6-4ab8-afa4-7001a4d55623</t>
  </si>
  <si>
    <t>2a239a4a-af1e-48ce-8875-ed12df1eb180</t>
  </si>
  <si>
    <t>dd8fe6a0-91c3-48e0-a939-f00b7b7c642b</t>
  </si>
  <si>
    <t>af526b0f-4755-47c7-85a9-dd3e4ef1392a</t>
  </si>
  <si>
    <t>17f21c2c-17e0-4f80-a5d5-6b643b3dfcd5</t>
  </si>
  <si>
    <t>9db57215-fb69-4927-8207-70e66cc7534b</t>
  </si>
  <si>
    <t>a7f7b390-fc6a-4891-800d-5d5f5aabc762</t>
  </si>
  <si>
    <t>76ddfc35-65a1-4855-ba83-c7e66568ef39</t>
  </si>
  <si>
    <t>eda3d0fa-2f8b-4669-8a44-c1c23523f508</t>
  </si>
  <si>
    <t>00be8dc3-fdb6-489a-abee-9a4f540f334b</t>
  </si>
  <si>
    <t>f116d9f0-88ad-4320-b887-5a49166e100c</t>
  </si>
  <si>
    <t>dd0faafa-0cef-4d77-8ca8-4f5c4a77aa26</t>
  </si>
  <si>
    <t>e0462724-1f30-488b-a96f-56d5490c171a</t>
  </si>
  <si>
    <t>a4306c47-34c8-465b-940d-95731dd4befe</t>
  </si>
  <si>
    <t>87afbbeb-0dea-4bfe-a74c-8ba462fb393e</t>
  </si>
  <si>
    <t>7bbd7a98-4ee5-4f6b-a372-8b199b3c0c61</t>
  </si>
  <si>
    <t>563e3029-554b-4844-99fc-d974d6ddac8e</t>
  </si>
  <si>
    <t>034c7da6-975d-40f8-b0da-0ffb27eb8230</t>
  </si>
  <si>
    <t>e7b093f7-2ee5-49b4-9f8a-9a74f3be1699</t>
  </si>
  <si>
    <t>40c0f7a7-d964-4096-983d-8420603caef8</t>
  </si>
  <si>
    <t>bf9dd09c-ad6c-4470-bd09-949e6f8081cc</t>
  </si>
  <si>
    <t>57592be5-3dea-4c48-8f12-1092b1035c8d</t>
  </si>
  <si>
    <t>81883f50-d3c0-49d1-a17d-7749cd107d39</t>
  </si>
  <si>
    <t>695163eb-33a5-4e0c-9ea9-f00de3b008d6</t>
  </si>
  <si>
    <t>1753109f-2f6f-4747-bce1-9b9d100ba9ac</t>
  </si>
  <si>
    <t>64b23a03-7626-41fa-ba89-e75dd5c53f70</t>
  </si>
  <si>
    <t>9f2d1b68-3e0c-4d00-998a-abe8cae8bd03</t>
  </si>
  <si>
    <t>6d8012fe-0ad7-45ec-82e3-061ce210735f</t>
  </si>
  <si>
    <t>9c31e453-5102-442f-9681-ef24c79cbd18</t>
  </si>
  <si>
    <t>4b077220-597a-41b9-8777-457599d8f564</t>
  </si>
  <si>
    <t>90b1ce39-e070-4487-aa9d-f001612f0c2c</t>
  </si>
  <si>
    <t>aa4e2cca-441f-40c9-b1f3-4d1c56c5a833</t>
  </si>
  <si>
    <t>a0fa7c1b-3352-41d0-ab31-87c9cbe4f052</t>
  </si>
  <si>
    <t>1e257ec0-e700-485a-8ea5-51bde22f29de</t>
  </si>
  <si>
    <t>07e46329-47d7-469b-abf1-ef74cc7eaf4f</t>
  </si>
  <si>
    <t>bc426320-5343-4c3e-b685-b23463ddb047</t>
  </si>
  <si>
    <t>da7ef781-acc3-43f8-bdf2-978cdbd3fd77</t>
  </si>
  <si>
    <t>12668462-704b-4317-8c42-d6dd13a1ed95</t>
  </si>
  <si>
    <t>744c2f69-adb2-4648-9bb2-76273667cf15</t>
  </si>
  <si>
    <t>8d3a96ae-f856-4a35-bb00-2f49944bbb52</t>
  </si>
  <si>
    <t>10cfd500-bc03-45b1-83fe-80298cf8cd07</t>
  </si>
  <si>
    <t>de479ae6-e10e-4cb2-9b54-8a73c43af59c</t>
  </si>
  <si>
    <t>ac2f96f8-6c41-4cb5-aa29-4a5297bc93b1</t>
  </si>
  <si>
    <t>95e7cf8f-53d5-4663-a4ce-f1da810ae19b</t>
  </si>
  <si>
    <t>1e1bc6a2-d052-4a67-9f3f-02fa24035935</t>
  </si>
  <si>
    <t>4db21d7a-bbee-461c-a75a-e6aaa1fd294b</t>
  </si>
  <si>
    <t>f5998ae8-737e-40e9-b99d-e59bc1eed8e9</t>
  </si>
  <si>
    <t>8026eda1-90ef-4217-af29-825b6cc1670a</t>
  </si>
  <si>
    <t>f03bdf96-e202-47fc-9152-6a2e6e506472</t>
  </si>
  <si>
    <t>93664e62-ba23-498d-b7a8-e02b05d209a5</t>
  </si>
  <si>
    <t>939eb907-0f41-4cc4-81c8-6946f256da2a</t>
  </si>
  <si>
    <t>82245a4f-9f46-4938-ae0f-7c7064b3ca60</t>
  </si>
  <si>
    <t>fb645545-dc87-4c26-897a-d0e43a3d8b8a</t>
  </si>
  <si>
    <t>c151426f-ed3a-4e06-8f1e-65ffd07d5fbc</t>
  </si>
  <si>
    <t>8fb32ba4-8cc6-4f2d-b31a-bef8441babef</t>
  </si>
  <si>
    <t>970cf964-356d-4bb7-b8df-a188b70d7a61</t>
  </si>
  <si>
    <t>42e5e485-af1c-49a3-aa66-8ae74c63c069</t>
  </si>
  <si>
    <t>5705e00a-9ac6-460f-bb92-0e9a820bac97</t>
  </si>
  <si>
    <t>a0529f9e-58fc-4000-acf5-94b91e52539e</t>
  </si>
  <si>
    <t>b9d0983a-caac-44c3-a5a2-717bf4978a6a</t>
  </si>
  <si>
    <t>5e563614-a0bf-447f-8ff0-caf624d16d0c</t>
  </si>
  <si>
    <t>c11c49aa-4fb8-44ed-b04e-a4a7a3f35f12</t>
  </si>
  <si>
    <t>b7860298-2187-448a-b26c-00ce00940feb</t>
  </si>
  <si>
    <t>77e97881-cd1e-4900-8768-2fe30085fdb7</t>
  </si>
  <si>
    <t>e8966ece-c9a8-4d8b-939f-c5b561ea408b</t>
  </si>
  <si>
    <t>3d6500fc-1404-4ad1-93d1-8834e64c279f</t>
  </si>
  <si>
    <t>a0c33a2b-d8f2-426d-9c1e-539fb6e47aaf</t>
  </si>
  <si>
    <t>67dc5546-2267-40d9-ad96-21a1af134c89</t>
  </si>
  <si>
    <t>e13fe7a4-c081-4800-a70e-14e144c95e81</t>
  </si>
  <si>
    <t>7bea52b4-e8ae-44c3-819f-7dce3e585c00</t>
  </si>
  <si>
    <t>54e01c77-3236-4ba8-9326-dbe18ed62f61</t>
  </si>
  <si>
    <t>3a1c39c9-8fad-4a20-a103-32549258c340</t>
  </si>
  <si>
    <t>41d04db7-90b8-499e-8c15-5b1853b6748e</t>
  </si>
  <si>
    <t>20bdfa06-b4f4-4146-aaca-bb47bf1f9bf7</t>
  </si>
  <si>
    <t>aa0cac35-1b7d-4a1b-a4b3-02cb6904cab9</t>
  </si>
  <si>
    <t>9a3aec74-5d4f-483a-b1d9-56e1f9df82e9</t>
  </si>
  <si>
    <t>150b1339-b6b7-4947-ab10-c0974aaa08f5</t>
  </si>
  <si>
    <t>6c357f86-3254-4779-a8b8-f20e396ac02b</t>
  </si>
  <si>
    <t>e99c81f5-0848-43c0-b074-33c3f76d13d0</t>
  </si>
  <si>
    <t>871727f6-961a-4315-a136-7af254523459</t>
  </si>
  <si>
    <t>bf755d79-4518-4b82-ad31-fbccb5d6b3a2</t>
  </si>
  <si>
    <t>dc568762-3114-4497-8863-d0f383d638fa</t>
  </si>
  <si>
    <t>d9157236-95b0-4abb-9030-5117fcd2fb30</t>
  </si>
  <si>
    <t>1b75c31b-ab99-44d4-a164-ab5a6970f753</t>
  </si>
  <si>
    <t>f2205283-24cb-460d-8ae6-57082754b4c2</t>
  </si>
  <si>
    <t>faa60fce-4f96-40b3-afa0-b538f7d1a49d</t>
  </si>
  <si>
    <t>8ec8cc1f-59d3-42e7-bdb8-4917b2cd4212</t>
  </si>
  <si>
    <t>f4898f7f-e1cd-4b4c-b61d-528acdd7a39b</t>
  </si>
  <si>
    <t>de1a2a46-64f0-4ba4-b7cb-6999a6350708</t>
  </si>
  <si>
    <t>44204279-dfe4-4669-9415-9ed62e55bf6c</t>
  </si>
  <si>
    <t>21f4d5a1-dcb2-469d-b6dc-a9c852ccee98</t>
  </si>
  <si>
    <t>0fbd3074-b2bd-45d0-92fc-bbfb7e42943c</t>
  </si>
  <si>
    <t>d9005d9b-920e-4633-981a-f3d962ff6964</t>
  </si>
  <si>
    <t>88954e43-6e29-4ced-af8c-6dd2832e17d9</t>
  </si>
  <si>
    <t>6978a6a3-7284-4f8f-b35b-dd0badfa33bc</t>
  </si>
  <si>
    <t>ed817f7b-c1dd-4dad-861e-bdd3a030c62f</t>
  </si>
  <si>
    <t>ad5ba0b5-0f39-4dfd-9c69-49e81e19949d</t>
  </si>
  <si>
    <t>93ac8697-2068-45aa-b2fb-28adab89acc5</t>
  </si>
  <si>
    <t>4a3a330c-5e76-4d41-add0-09b0d1c60789</t>
  </si>
  <si>
    <t>c2ef2425-7eba-44a2-a0b3-848c969a4560</t>
  </si>
  <si>
    <t>0ad1cea1-ba90-4275-af66-55e0582eb07f</t>
  </si>
  <si>
    <t>21fc532f-91e7-49fa-b5bc-b7941ba62122</t>
  </si>
  <si>
    <t>37b00314-2ea7-40ef-95ce-e7cf779577b8</t>
  </si>
  <si>
    <t>0cf815f0-bad6-4800-b52d-9ce915c5f769</t>
  </si>
  <si>
    <t>250e6131-7681-4621-9a36-55d8a6c8bd75</t>
  </si>
  <si>
    <t>90ff2ad2-7bf8-4a6f-b9f4-8719b7167c00</t>
  </si>
  <si>
    <t>0d77e500-0760-4b26-ac3a-fb0ddae3e1c5</t>
  </si>
  <si>
    <t>32daa16e-780f-4aac-9bd8-f823ccf30f7e</t>
  </si>
  <si>
    <t>e1f92ec9-52da-48f1-8420-4aaea3b977a7</t>
  </si>
  <si>
    <t>3b4da4f8-ee51-4855-b25a-74b59a2e1151</t>
  </si>
  <si>
    <t>746d5cc2-7e4e-4bfc-b6cf-209689a0d750</t>
  </si>
  <si>
    <t>6faeb319-bf28-4f80-99ab-3382128c1c24</t>
  </si>
  <si>
    <t>e357d5b8-da64-4599-a634-28e6093b7a17</t>
  </si>
  <si>
    <t>48f4d771-206d-4f92-a397-814f1040fcc5</t>
  </si>
  <si>
    <t>329f54b3-1c3b-4e36-a28d-964de0627c9c</t>
  </si>
  <si>
    <t>220a9676-6111-4df2-9016-47b2b01aa8c8</t>
  </si>
  <si>
    <t>5365ea10-8b5c-42d7-bf32-9847e849e075</t>
  </si>
  <si>
    <t>1b4ee78f-a7cd-46c9-a5bb-66b136520b99</t>
  </si>
  <si>
    <t>257afc4e-a165-4650-b40b-d12f87ea3744</t>
  </si>
  <si>
    <t>12ebe0d5-512d-4e2a-a9bc-30ecc26af074</t>
  </si>
  <si>
    <t>30e56935-d57d-49d4-a991-4448f0f3df82</t>
  </si>
  <si>
    <t>a6d0e17d-b514-4ba7-a12a-d7645018329a</t>
  </si>
  <si>
    <t>edcc13fe-eaf2-4013-948e-bbfe52349a47</t>
  </si>
  <si>
    <t>0f38825b-cb9e-46a8-8945-8cf95e1fbe9b</t>
  </si>
  <si>
    <t>11a6a31e-38b7-4d74-a471-b25d8546ee19</t>
  </si>
  <si>
    <t>7967ca51-bd82-415e-b5ff-7be56d811250</t>
  </si>
  <si>
    <t>b2aa75a5-8f55-44b0-8314-35f353cccc74</t>
  </si>
  <si>
    <t>784be8c7-704a-40e2-b0b8-8bd0813d13c6</t>
  </si>
  <si>
    <t>3182d3b0-f295-4953-8c4a-2fa697dbc6e7</t>
  </si>
  <si>
    <t>d015a4ab-85de-4fce-86c5-d61f51cd03df</t>
  </si>
  <si>
    <t>bcef0f00-5f39-429d-aa88-f1bcf0f23c8c</t>
  </si>
  <si>
    <t>0f5de1a1-bb1e-4277-90c3-4b4a8c550d04</t>
  </si>
  <si>
    <t>be6a2659-53c1-4801-8185-0acb21e6f4f3</t>
  </si>
  <si>
    <t>7188ea3a-d60f-4c57-8d6b-f04007684b32</t>
  </si>
  <si>
    <t>86efc8c0-c811-40e5-b84f-5a98b143d2f8</t>
  </si>
  <si>
    <t>dcaf8c51-c744-4445-97f3-c33103482c71</t>
  </si>
  <si>
    <t>878e9f98-fe5c-4995-9e42-bf34648405a0</t>
  </si>
  <si>
    <t>46a0b8be-942a-4090-a943-ab9c7ad70c44</t>
  </si>
  <si>
    <t>b3550e9a-cbf5-426f-b88b-b82b44312068</t>
  </si>
  <si>
    <t>76bdc30a-7e56-471d-8686-e43e51d31dae</t>
  </si>
  <si>
    <t>c6067455-f61a-40fe-9f80-ef0116b00e00</t>
  </si>
  <si>
    <t>345b688d-ac71-460a-8a4e-104dbfa6a6ea</t>
  </si>
  <si>
    <t>8c7c1ee6-daa0-429b-83a3-4d4241a2da02</t>
  </si>
  <si>
    <t>ce0a4d93-5fe8-4ec1-9111-fef046c6f095</t>
  </si>
  <si>
    <t>0ceb4825-42be-463b-ae13-cb9516678bdc</t>
  </si>
  <si>
    <t>15cbc54c-44b5-43fd-b34e-42f6af00995f</t>
  </si>
  <si>
    <t>a6c41a29-8c9a-4292-9590-49bb90cfa259</t>
  </si>
  <si>
    <t>2b5b5152-32c5-488a-8b39-b2d44662197f</t>
  </si>
  <si>
    <t>193a142f-8f66-4b8a-adca-bd63ef929776</t>
  </si>
  <si>
    <t>76e0bacb-651f-4768-9128-e26a19fe89b9</t>
  </si>
  <si>
    <t>65b7baa6-565d-4618-af50-f1aef52f2afa</t>
  </si>
  <si>
    <t>34deab7d-7fdc-4f26-afe1-ccb0eae584d5</t>
  </si>
  <si>
    <t>2200f3fd-9ca7-4a72-aea9-64a318f2d685</t>
  </si>
  <si>
    <t>4dcdea68-ae19-4e1c-85e8-afd927675189</t>
  </si>
  <si>
    <t>6aa12d19-5a0a-407d-b995-67e0a751c26e</t>
  </si>
  <si>
    <t>eed23bfc-a598-4e2d-be17-93249374fe33</t>
  </si>
  <si>
    <t>7f3b20d6-55ca-4162-8ac9-0c612acee3ab</t>
  </si>
  <si>
    <t>a9aea5dd-7d3f-4f24-aa31-2291eac5275e</t>
  </si>
  <si>
    <t>f397c1d9-32d2-4634-92c4-7e2f007bcbd2</t>
  </si>
  <si>
    <t>2bae0a0c-d286-4f7a-aa74-14252072210b</t>
  </si>
  <si>
    <t>93893235-7123-40e0-8241-8d3c0381f626</t>
  </si>
  <si>
    <t>5a5807ca-7e39-4750-9916-226b5a42c85b</t>
  </si>
  <si>
    <t>12e594ef-4501-4a34-b1e2-0e2fd23d8853</t>
  </si>
  <si>
    <t>bf32b31d-0375-40be-98af-8c050253abd6</t>
  </si>
  <si>
    <t>d165037a-9c0b-408f-ac7c-9de20d252482</t>
  </si>
  <si>
    <t>7fcb1d28-c915-4acc-b8a7-c663901725be</t>
  </si>
  <si>
    <t>69e05cf9-276e-4b3d-b3fe-966b2fa15ff9</t>
  </si>
  <si>
    <t>d531c43f-1a94-4802-8680-70b54072d493</t>
  </si>
  <si>
    <t>af60c386-e8d8-43b4-a06a-8615d87b7650</t>
  </si>
  <si>
    <t>f5c51c9c-5c69-49b6-bf0c-d840675c5c54</t>
  </si>
  <si>
    <t>c0539f66-8764-4163-8958-c01a34b4dfe8</t>
  </si>
  <si>
    <t>f6b3783f-685c-498c-b7e2-b31611bfc4e9</t>
  </si>
  <si>
    <t>e88698e7-81c2-4ec5-86f0-b5d8275783a4</t>
  </si>
  <si>
    <t>8d9762fc-702b-4987-915b-c1e6c80bb12f</t>
  </si>
  <si>
    <t>7dafb32e-69be-4120-bd75-48888c8421f2</t>
  </si>
  <si>
    <t>bd296f36-e972-4282-9db8-f7cf97adefbb</t>
  </si>
  <si>
    <t>574cf215-3df8-4166-a208-2b2729557ed9</t>
  </si>
  <si>
    <t>b4cc9f65-8cdc-4905-aa44-7578eac65022</t>
  </si>
  <si>
    <t>65cadc10-3366-4ed2-9d72-b9d1ce6c53ac</t>
  </si>
  <si>
    <t>9fb7a772-9cf1-42f1-82f4-1a0dbe5dae5b</t>
  </si>
  <si>
    <t>29200ad3-9190-496f-bbb8-15aa01b89bef</t>
  </si>
  <si>
    <t>b8b9070d-c178-44a3-8f8e-1be1eaa4313d</t>
  </si>
  <si>
    <t>d34249f5-bd36-43ec-b5b9-9bb7dd55c3e0</t>
  </si>
  <si>
    <t>4973ad25-dcca-45ea-b111-0dff4e3d4a32</t>
  </si>
  <si>
    <t>926326a8-f3f1-4764-83cd-2f24ab2d7062</t>
  </si>
  <si>
    <t>9c296258-3922-4ba0-b94d-4b17bd0bf60f</t>
  </si>
  <si>
    <t>9dffb1d8-1c27-4e01-9bbe-5ee17a10b1f0</t>
  </si>
  <si>
    <t>7a248d70-3f7a-4780-9b2b-16d10db17e34</t>
  </si>
  <si>
    <t>31549839-61de-41b0-a791-7d7e5d202f15</t>
  </si>
  <si>
    <t>a72fa0f7-cb1e-4733-b4f8-4b2b166fcc81</t>
  </si>
  <si>
    <t>8a66c380-5bcf-498d-b94e-0312e9266abe</t>
  </si>
  <si>
    <t>efe2610e-e4ca-4a1c-994e-457baed000e8</t>
  </si>
  <si>
    <t>78f771c8-68fc-4740-95ee-44f1e35aef71</t>
  </si>
  <si>
    <t>d276e1b7-53bd-494d-81a9-e24b2b67e478</t>
  </si>
  <si>
    <t>1e723033-4929-4353-9c18-a38ce2012791</t>
  </si>
  <si>
    <t>75498d89-2b66-4a25-abb0-47595c96bdcd</t>
  </si>
  <si>
    <t>10a5e2de-6d73-4eb5-9526-e9b284abd0d6</t>
  </si>
  <si>
    <t>18196791-96ad-4449-872d-b9f97b6c1f8d</t>
  </si>
  <si>
    <t>37617dd4-793c-47f9-bc86-ab166052c7ba</t>
  </si>
  <si>
    <t>5163c074-1df3-4663-8057-60c320828b4a</t>
  </si>
  <si>
    <t>83220909-973b-4683-a0c2-a700aafe1c8e</t>
  </si>
  <si>
    <t>d303d6ed-7a48-4711-b45c-ba852386837b</t>
  </si>
  <si>
    <t>480ad10b-1ad2-4745-91c1-06ae614146f2</t>
  </si>
  <si>
    <t>64c3d369-684c-4985-9b20-91cfe92ee922</t>
  </si>
  <si>
    <t>af81ae4e-a156-4085-b8ec-64cce4dd6fad</t>
  </si>
  <si>
    <t>e25e2e9b-0d15-4047-807d-87a70bb9186c</t>
  </si>
  <si>
    <t>8b71600b-dd28-4ec8-878f-9be55db3b1f0</t>
  </si>
  <si>
    <t>6da4bde6-494f-4ae3-8c3c-fa41c1e8d1e4</t>
  </si>
  <si>
    <t>dc8facf7-e20d-4a03-a5bc-9549f9ea4301</t>
  </si>
  <si>
    <t>e4feb231-146c-4255-a8a6-8d5f5b56094f</t>
  </si>
  <si>
    <t>dd2e6cc0-53e0-4f4c-95a9-567f4b31e76d</t>
  </si>
  <si>
    <t>da4c6a1f-6724-4cec-9beb-72ec149752d6</t>
  </si>
  <si>
    <t>4ec928dc-f840-496b-b73a-1882f47934ca</t>
  </si>
  <si>
    <t>fca26a90-4afc-42ba-9bf6-daba051ac832</t>
  </si>
  <si>
    <t>dfe2d6a3-6c9d-424d-9522-7c6ee2dc06ac</t>
  </si>
  <si>
    <t>17bf97dd-7fa2-4c6f-9854-fcdb5d256409</t>
  </si>
  <si>
    <t>7fd16493-e95b-4a83-bdce-9d57334e4a4a</t>
  </si>
  <si>
    <t>17205b19-fd40-4c2f-a8cb-d7f20c189df7</t>
  </si>
  <si>
    <t>44dd67c2-4826-40de-9278-b16d08fcd5b8</t>
  </si>
  <si>
    <t>ec494a66-d2d9-48c0-93a9-a7a41cf9e840</t>
  </si>
  <si>
    <t>c8cc3516-3064-4900-81f7-55a3a2069cac</t>
  </si>
  <si>
    <t>750ac8b8-6574-4f52-9b16-ddd3a9388ed6</t>
  </si>
  <si>
    <t>75933847-9057-4268-81bd-5ab1ebcd8197</t>
  </si>
  <si>
    <t>54165c31-059d-42f3-af11-c240f9e6ec6e</t>
  </si>
  <si>
    <t>680c8023-b804-41fa-8d81-beffaebd2522</t>
  </si>
  <si>
    <t>f89a76f7-2d31-4aca-9a45-575a096f64c0</t>
  </si>
  <si>
    <t>b132485e-45a2-4065-9dd6-b038344970d3</t>
  </si>
  <si>
    <t>9b6a9d1d-ed15-4936-8e84-50e2f81fd3c7</t>
  </si>
  <si>
    <t>05117fbc-8f45-401c-8470-e651ffecaf59</t>
  </si>
  <si>
    <t>94ccd835-f8aa-4e82-8608-5e4841f03b77</t>
  </si>
  <si>
    <t>1a13c6d9-2648-48f2-8464-4ff50045b8d7</t>
  </si>
  <si>
    <t>60e360b5-06b4-4fdc-a388-217436c84257</t>
  </si>
  <si>
    <t>9044f0a6-b605-4ea9-b31e-b4f12d9ce1db</t>
  </si>
  <si>
    <t>479f326e-5598-42df-be6f-4a515631ed46</t>
  </si>
  <si>
    <t>17f48d0a-82cc-420e-b300-8ebd76b52305</t>
  </si>
  <si>
    <t>cfd63578-b7e5-421a-b797-2c1aa9b0ede9</t>
  </si>
  <si>
    <t>107c5d38-b032-4932-87e2-09d7bdb2b55c</t>
  </si>
  <si>
    <t>631b57d6-3de1-427e-b555-e0f160bc0e2e</t>
  </si>
  <si>
    <t>9c5bf99a-f509-41dc-ae12-b02e0571e4d1</t>
  </si>
  <si>
    <t>b0d7b508-38a6-4c7b-8825-627169e5ef8c</t>
  </si>
  <si>
    <t>69838dd7-364e-46f6-a005-fd33a69273b0</t>
  </si>
  <si>
    <t>0ace4680-f87d-44a1-a4b2-638c0c92125a</t>
  </si>
  <si>
    <t>85f49383-871f-4a03-a82b-65b7895df89f</t>
  </si>
  <si>
    <t>ae9edbe8-9a41-43be-95e6-8f301e3c5b05</t>
  </si>
  <si>
    <t>25c9333c-309c-4235-b6ce-cd588bad631f</t>
  </si>
  <si>
    <t>fe54a4bc-986f-49c0-b19e-2a1a24815f88</t>
  </si>
  <si>
    <t>bfb7c0c4-31cc-4788-9afb-5778cac6b6e3</t>
  </si>
  <si>
    <t>637aac51-239a-4d19-ac28-a501f3dcf979</t>
  </si>
  <si>
    <t>679aa44d-bda6-4490-b989-6de37c0a916c</t>
  </si>
  <si>
    <t>227ebb44-537e-4199-a2ee-dac9d872a041</t>
  </si>
  <si>
    <t>3c5a940f-1ab1-4f4a-8504-b199de0555f6</t>
  </si>
  <si>
    <t>2923d4cb-a420-4a04-8c0b-c9fea5565165</t>
  </si>
  <si>
    <t>bfef4259-1646-43a4-8786-b126e5e26eb0</t>
  </si>
  <si>
    <t>734c5321-8e2f-43e6-a0b6-3896e8147d6f</t>
  </si>
  <si>
    <t>81a26118-5cae-4fbe-94e7-aaaddb0c35ad</t>
  </si>
  <si>
    <t>9dc42d44-4ce8-4ffb-a8aa-be20fa5d08e4</t>
  </si>
  <si>
    <t>99473937-e971-4b09-b88f-dfdb38303771</t>
  </si>
  <si>
    <t>ddf0dd87-1407-4acc-8725-0e638cf593de</t>
  </si>
  <si>
    <t>c36cca2a-5524-4a7c-bdc2-81bc8c4d8623</t>
  </si>
  <si>
    <t>e0c884dc-14b9-4a7c-adc2-29c87371a9e6</t>
  </si>
  <si>
    <t>462319db-138c-4fa7-926b-b21920d10a88</t>
  </si>
  <si>
    <t>f650fa57-1371-4a9e-b58f-c2914b176ce6</t>
  </si>
  <si>
    <t>7f6e14e8-ab0e-4fa5-a3ca-d8ee06e9bbef</t>
  </si>
  <si>
    <t>2cc700ad-e9fc-4c0e-80fb-3ae1abf7a1ac</t>
  </si>
  <si>
    <t>6fdad311-d4c4-469a-b335-c4366126a019</t>
  </si>
  <si>
    <t>96b94594-a402-40fb-8baa-1e6ca636abea</t>
  </si>
  <si>
    <t>7609a4b7-7283-4775-91b5-7aded493a528</t>
  </si>
  <si>
    <t>ca5c545c-ac53-4224-8f27-bc60c09a6028</t>
  </si>
  <si>
    <t>743ff891-cea1-4888-9ef8-4050887b7902</t>
  </si>
  <si>
    <t>6399ef96-a754-4c1a-9d90-a0c6388dc00a</t>
  </si>
  <si>
    <t>cf08879c-38e2-4fe1-bf13-db4e8ef68f7a</t>
  </si>
  <si>
    <t>131f972b-258c-4519-9843-8abfd1b351d9</t>
  </si>
  <si>
    <t>8ad11076-ef88-4a24-862b-83150398d3b1</t>
  </si>
  <si>
    <t>49135715-0b22-492b-9062-8b79f955c4c2</t>
  </si>
  <si>
    <t>d79e50e7-6cb7-4166-ae77-a720e29646c8</t>
  </si>
  <si>
    <t>b6194cbf-026f-4091-89c4-a7110608df23</t>
  </si>
  <si>
    <t>722e5d72-9102-4016-8e38-ddbeb4522679</t>
  </si>
  <si>
    <t>d5afcfc9-7dd0-4351-a086-c6fa4fc3b9f9</t>
  </si>
  <si>
    <t>170e430d-8b07-4e00-8320-fae0c361cc49</t>
  </si>
  <si>
    <t>25ce1ed2-4556-4ee8-81a9-01d7a4516675</t>
  </si>
  <si>
    <t>d81f72d2-c3a7-4e61-b2b5-ba108b0f11ee</t>
  </si>
  <si>
    <t>7530d6bb-4464-4904-83f8-5aeb5a7e0a11</t>
  </si>
  <si>
    <t>fcf4dc50-1c52-4e27-a25f-ed4532cf54b1</t>
  </si>
  <si>
    <t>2cfdaa01-629d-4e5e-9606-967d08902976</t>
  </si>
  <si>
    <t>b2845509-bd7d-4b6e-bd8b-528a0be9b766</t>
  </si>
  <si>
    <t>69e50e88-4326-40b6-b25a-38b4535bca36</t>
  </si>
  <si>
    <t>cbce8c9a-5088-4c39-85f6-8b314ef8bc2a</t>
  </si>
  <si>
    <t>dc5fd3f2-ebf0-4d0c-8662-e021228d9c56</t>
  </si>
  <si>
    <t>7dfd5c1d-66dc-4357-a798-5cb3cf87d324</t>
  </si>
  <si>
    <t>76efb423-ff1b-48b0-93db-cc739a94dad8</t>
  </si>
  <si>
    <t>f22713e3-3bfd-433e-8a23-fcc46f29918c</t>
  </si>
  <si>
    <t>11308fbe-8bb8-4bed-9217-8ba24f9823ab</t>
  </si>
  <si>
    <t>8c7eff07-b5a9-4f39-bbed-6222175bcf71</t>
  </si>
  <si>
    <t>6fafc94b-8afe-459a-8897-db3309716d1f</t>
  </si>
  <si>
    <t>baa7ffb0-43c1-4fc2-8b11-6b71d81441f8</t>
  </si>
  <si>
    <t>c0d94ed8-8735-41f5-8807-6793e20a573e</t>
  </si>
  <si>
    <t>e209da39-c127-433d-a4e1-db0e2aaa32cf</t>
  </si>
  <si>
    <t>d527a1b6-4d65-4e78-9413-366264c3d296</t>
  </si>
  <si>
    <t>fe0c6852-fcb1-4385-9f3b-db5a2ad2d124</t>
  </si>
  <si>
    <t>ad0b8e24-bdfa-4489-8ade-ae9224cc0273</t>
  </si>
  <si>
    <t>193ac021-c017-4277-806f-a7bf3193378a</t>
  </si>
  <si>
    <t>ecd6855f-7420-441c-9136-134118847486</t>
  </si>
  <si>
    <t>5a98b46d-3c97-4d44-843e-3f59edc5c7cc</t>
  </si>
  <si>
    <t>28fecade-b849-4ee2-ac91-0637adbc6861</t>
  </si>
  <si>
    <t>b3ac5470-7b2b-4644-b87b-b76e705e4135</t>
  </si>
  <si>
    <t>5b0fa16b-e200-4702-af45-290ace023f92</t>
  </si>
  <si>
    <t>cd700c51-7309-4379-aff1-92d4d742d542</t>
  </si>
  <si>
    <t>6725c094-86fc-4b91-974b-309fb3496126</t>
  </si>
  <si>
    <t>59edf6a2-0993-48b5-a338-3b1fd04faa68</t>
  </si>
  <si>
    <t>900c6acd-6e18-4545-8891-6594342e9c85</t>
  </si>
  <si>
    <t>1f2d4c01-1724-4046-8223-7dda9de8788a</t>
  </si>
  <si>
    <t>5f7a3273-cbe8-472d-a466-7581c07a6dbb</t>
  </si>
  <si>
    <t>7b205741-1fe5-4a52-ab32-f8a098090afd</t>
  </si>
  <si>
    <t>7a134c7c-8fc3-4c67-976d-314e695f5be8</t>
  </si>
  <si>
    <t>d76a3030-6781-468a-9fe3-b4f64aa8f05e</t>
  </si>
  <si>
    <t>6d36f538-8105-436d-9f30-9c5cf15c0ff0</t>
  </si>
  <si>
    <t>d1a68a2b-ed3a-45ae-8a42-fd4d5dc456be</t>
  </si>
  <si>
    <t>5f7dde44-6cf8-4dbf-9800-6f669b3555b7</t>
  </si>
  <si>
    <t>228f8c79-1754-4c1d-9539-def559c7d86e</t>
  </si>
  <si>
    <t>1d994ffd-c1cc-4577-bde2-c0db916ae488</t>
  </si>
  <si>
    <t>5f1afd78-2e03-4d05-b210-3b11ce70aa15</t>
  </si>
  <si>
    <t>1a913471-ea44-44f3-ac75-d75aee069206</t>
  </si>
  <si>
    <t>f1f677e0-2979-4593-a4ae-942b1e5f47b9</t>
  </si>
  <si>
    <t>162ba671-30e6-4001-8042-4cbea557db39</t>
  </si>
  <si>
    <t>ee75e938-0dfe-4cdc-94d1-9581c3805cea</t>
  </si>
  <si>
    <t>d487c0b9-f677-40c6-9f0d-af3b630de577</t>
  </si>
  <si>
    <t>037b227a-f921-4936-8cb8-432add69a37d</t>
  </si>
  <si>
    <t>eafc60b7-450c-4c52-b91d-5d3b18db1536</t>
  </si>
  <si>
    <t>59c5f732-4443-40ae-9556-bf6241653421</t>
  </si>
  <si>
    <t>b2e46e26-1997-4348-91d5-1ad28b7974e3</t>
  </si>
  <si>
    <t>4b5d10ac-4545-4902-9005-5a6f322a5b4d</t>
  </si>
  <si>
    <t>b706f518-f572-438d-9f53-3aac27d8677c</t>
  </si>
  <si>
    <t>2d901792-c8be-415a-8a09-b51461f506b7</t>
  </si>
  <si>
    <t>70b1877d-a354-4d8d-89f9-17218b0f63ac</t>
  </si>
  <si>
    <t>cbdb53d0-9347-4871-ae2a-941a6bbf6877</t>
  </si>
  <si>
    <t>25fe18f2-d248-42ed-9656-90d6fd355374</t>
  </si>
  <si>
    <t>500fa017-ad06-4e48-a277-8a9799d53ea4</t>
  </si>
  <si>
    <t>46df853e-9df2-491c-9697-01b7e1848bbe</t>
  </si>
  <si>
    <t>24d3fd73-929f-4369-a6a1-465df2a0764c</t>
  </si>
  <si>
    <t>204d908e-f541-4154-becd-4ec9b5e29551</t>
  </si>
  <si>
    <t>0ac1fd49-e969-4b5f-b386-97ac08fca131</t>
  </si>
  <si>
    <t>475e8e86-f2fe-437e-a84e-a825297ba371</t>
  </si>
  <si>
    <t>e2531b47-a6ca-4b18-a756-5b14cba7207f</t>
  </si>
  <si>
    <t>2bf4faaf-f4be-44fe-a1f1-e7946da5ccc6</t>
  </si>
  <si>
    <t>72100045-c592-4e16-b166-efe5e4b013b9</t>
  </si>
  <si>
    <t>45db2940-ad19-4475-b610-d0cf4acc538e</t>
  </si>
  <si>
    <t>383ac814-c442-47b8-b648-e78c012835cf</t>
  </si>
  <si>
    <t>c5b00514-3524-4f6c-b190-8eb7e7238afe</t>
  </si>
  <si>
    <t>b53e9ffa-9007-431d-9720-9d115f2964f4</t>
  </si>
  <si>
    <t>475b7438-ba92-403b-a8dd-9cfad0da13b1</t>
  </si>
  <si>
    <t>7b44bfa6-fa8c-419a-807b-db628db49a0b</t>
  </si>
  <si>
    <t>74069cba-8584-40c9-85ac-aaca06f1ed80</t>
  </si>
  <si>
    <t>5639f7d4-efa7-4a5c-857a-fb584871d88a</t>
  </si>
  <si>
    <t>4b272966-8ed2-4290-8851-32b04bee42c8</t>
  </si>
  <si>
    <t>2328b1a7-eebc-4a54-8f24-c9a73da40987</t>
  </si>
  <si>
    <t>5d5a8e34-9c5a-4296-a34a-c427fbc29e63</t>
  </si>
  <si>
    <t>be041689-4d02-4647-9129-851c8c426e69</t>
  </si>
  <si>
    <t>8a2d35b4-eb37-4c83-a5f0-230b1a478ceb</t>
  </si>
  <si>
    <t>25486bd8-ef63-4edd-bc9d-16fc4c465c48</t>
  </si>
  <si>
    <t>83d4c85d-26b0-46b7-a844-e8e739a2bcb5</t>
  </si>
  <si>
    <t>ff360525-b6de-487e-a15c-e3d41afe2291</t>
  </si>
  <si>
    <t>3e804af5-d649-4a52-b7de-a14d00e282d7</t>
  </si>
  <si>
    <t>3d839b28-9017-467b-9609-956acf1e2ba5</t>
  </si>
  <si>
    <t>bd3e8a59-60a4-4df5-8cfe-b83267f9fed0</t>
  </si>
  <si>
    <t>12f98e86-fd17-425e-a7fd-1468df4ea48a</t>
  </si>
  <si>
    <t>e96fe425-ac0f-4b5c-97c7-c9ee5795b15f</t>
  </si>
  <si>
    <t>bc42d591-24d5-4fd7-a95f-bee007f65738</t>
  </si>
  <si>
    <t>ef2d030e-4641-41fb-98c7-2a7e06ab36d8</t>
  </si>
  <si>
    <t>5b071f9f-2c81-470b-92dc-9fc114687d40</t>
  </si>
  <si>
    <t>4413a47b-80b3-43f0-92ba-747d8d292577</t>
  </si>
  <si>
    <t>05b77916-b89a-4684-9d40-44b979e666e1</t>
  </si>
  <si>
    <t>1f36733a-502f-4a9d-ad71-9f1a3ec7ca44</t>
  </si>
  <si>
    <t>eef61ee9-f096-4410-92a2-41c50bf0e7d4</t>
  </si>
  <si>
    <t>ff5a983a-c847-470d-96b2-aa41222cf1d7</t>
  </si>
  <si>
    <t>7bf0a1ff-d196-4e52-9a45-ad6d407811df</t>
  </si>
  <si>
    <t>45c3d6c6-f4c1-4050-abd0-a1f23f67d547</t>
  </si>
  <si>
    <t>a7efe109-9ad6-4564-9167-db6d8419b7ea</t>
  </si>
  <si>
    <t>4985fa18-a3b9-4b8d-8129-77d4fb01f36b</t>
  </si>
  <si>
    <t>9e896200-70e1-494c-9b31-f446e6c02451</t>
  </si>
  <si>
    <t>39b122b5-349a-49d1-a4ec-491acafa8bd5</t>
  </si>
  <si>
    <t>9921d4b0-3dfb-43da-971a-50f2677f3aa8</t>
  </si>
  <si>
    <t>ba38b437-3e73-4a2e-afa0-78fbb92108f1</t>
  </si>
  <si>
    <t>378502a9-9d89-4a15-8fb4-ffba6ba0d0e1</t>
  </si>
  <si>
    <t>616d0600-bd5e-4359-8ccf-2a9de977c0c3</t>
  </si>
  <si>
    <t>2a042b00-7c0a-423c-849a-6e55aa705a96</t>
  </si>
  <si>
    <t>959ceaf3-f9ab-4fe4-82e9-97c36bf13d11</t>
  </si>
  <si>
    <t>4c19226c-fcc8-4742-b047-ac6d41aeeda4</t>
  </si>
  <si>
    <t>3bbf45e4-d3f2-4c35-96d7-875d9b8c4937</t>
  </si>
  <si>
    <t>d5fb84ae-9f85-41cf-a4e1-3e962ede0258</t>
  </si>
  <si>
    <t>659c85b5-0080-43b5-89c1-bdbbb53b3319</t>
  </si>
  <si>
    <t>fc16f492-2a4c-4601-9a99-e7343e7b79a6</t>
  </si>
  <si>
    <t>f24a97a4-2141-4e07-bb76-db3023732808</t>
  </si>
  <si>
    <t>05e1f9a7-71a1-4538-a6e2-1f152fe898df</t>
  </si>
  <si>
    <t>b8b73ebd-1575-4d79-8b75-f8749b9ae662</t>
  </si>
  <si>
    <t>638a20a8-f28d-43ff-a749-dd461e0e40df</t>
  </si>
  <si>
    <t>0b154941-426a-4e25-a9e4-5dea3f2d9f05</t>
  </si>
  <si>
    <t>d782b650-403a-43e9-9acc-f99925630cb4</t>
  </si>
  <si>
    <t>7e3841ca-1b54-4404-8f7e-3113f0b154a7</t>
  </si>
  <si>
    <t>074f286a-25e5-46ef-95ac-b3061b69fc16</t>
  </si>
  <si>
    <t>404426d2-8149-474a-afc8-831f30e54405</t>
  </si>
  <si>
    <t>35083b2f-1eda-49d9-89d1-5bd11fcfe7da</t>
  </si>
  <si>
    <t>22b63398-0460-4a62-b065-986466563a31</t>
  </si>
  <si>
    <t>72434c9a-9917-41da-b6ba-fd38dcaedfcf</t>
  </si>
  <si>
    <t>9856d613-e2b9-4235-a25a-c9f4ba12a0c2</t>
  </si>
  <si>
    <t>53b19522-64bc-4069-8e91-cf106c8b6717</t>
  </si>
  <si>
    <t>af829cad-30f3-4dd3-8389-a016ba19bb86</t>
  </si>
  <si>
    <t>96cb17a1-4086-4f0f-afaf-74aa1b7a4905</t>
  </si>
  <si>
    <t>d23c85ea-0f38-489a-8548-d88a383c6dc5</t>
  </si>
  <si>
    <t>013ab123-3460-47d9-b08b-620a04d672d5</t>
  </si>
  <si>
    <t>d46b0147-fa76-48ac-8993-90be9e81a267</t>
  </si>
  <si>
    <t>ff21041e-9d3d-4673-a3e9-a22000161acf</t>
  </si>
  <si>
    <t>66d1cee4-74db-49f7-9084-11d49a150986</t>
  </si>
  <si>
    <t>261c0a51-5297-4ec1-bcdb-e7a9dc765c82</t>
  </si>
  <si>
    <t>9ee83118-56ae-4688-9103-f7feb9931e5f</t>
  </si>
  <si>
    <t>1f33366d-7713-4b9c-b830-950a4ee44aa7</t>
  </si>
  <si>
    <t>711e5d8d-5642-4fe6-a005-6be465deb6c7</t>
  </si>
  <si>
    <t>9dd3de13-0502-4319-a126-3109d1fc8b2a</t>
  </si>
  <si>
    <t>b76b35f9-3b77-4b8b-9110-4761a393d696</t>
  </si>
  <si>
    <t>8d19ca21-2a82-427c-b4b2-ddba7122c1d4</t>
  </si>
  <si>
    <t>ed24617a-3c15-4ac5-b20a-925848f4a235</t>
  </si>
  <si>
    <t>ed0de8e4-2f5f-4560-969b-e176023de4c9</t>
  </si>
  <si>
    <t>0af9899c-451b-47ce-889d-ce5973576d8c</t>
  </si>
  <si>
    <t>e0d72f1e-cdff-4a91-bc08-96c846dca692</t>
  </si>
  <si>
    <t>06ff54d9-6111-4897-b25c-60022b2f5d20</t>
  </si>
  <si>
    <t>23754600-4a25-45d7-be58-c626fba83147</t>
  </si>
  <si>
    <t>210a87dc-899d-4a2d-a3e3-10e12bd23e98</t>
  </si>
  <si>
    <t>0eef3f8f-412e-461a-9712-81b07f9f5e86</t>
  </si>
  <si>
    <t>3f656c4a-33cb-4281-9924-9d1847573fc6</t>
  </si>
  <si>
    <t>0e73973e-36d3-453d-bf86-eaeb5499e840</t>
  </si>
  <si>
    <t>a3dfed09-199d-4f27-8f2c-f7e7dc8a02be</t>
  </si>
  <si>
    <t>803603e6-d868-4984-8065-df0c12cb2179</t>
  </si>
  <si>
    <t>763266f6-dd61-4536-921b-6c6fbdffac75</t>
  </si>
  <si>
    <t>7aeffc2e-fa81-4b77-a783-1b4a2f253b49</t>
  </si>
  <si>
    <t>9a1b1dc9-2573-4c05-950e-e644f6662519</t>
  </si>
  <si>
    <t>f2d1ffed-bfe9-4104-bd02-c339f9691d7c</t>
  </si>
  <si>
    <t>c19094c4-ffa5-415d-96b1-9cefd190a618</t>
  </si>
  <si>
    <t>6d4f8ac0-32d0-4fb3-9fdf-fbeb1b59406c</t>
  </si>
  <si>
    <t>6540f11f-b821-4fa8-9b70-fca12bf004d3</t>
  </si>
  <si>
    <t>a9f67a68-a4ae-4818-a073-07bd410d38c4</t>
  </si>
  <si>
    <t>45892607-d311-4a3c-a3e2-059ca2f4e315</t>
  </si>
  <si>
    <t>3e706f9f-8cf5-409a-b1ee-14550e47827c</t>
  </si>
  <si>
    <t>69302f38-6356-4d16-9ba4-6c851451baee</t>
  </si>
  <si>
    <t>82267bd6-b5c2-4bf3-abd7-a8f2018e5889</t>
  </si>
  <si>
    <t>8e98cc86-aaff-48df-8360-0d34386f1cdb</t>
  </si>
  <si>
    <t>4c2509f5-e07d-4048-93ff-b343c462b765</t>
  </si>
  <si>
    <t>8048a8a9-2f47-4010-9285-357d1a819aca</t>
  </si>
  <si>
    <t>f6cc1cea-b123-4226-917c-4ad02847f6e1</t>
  </si>
  <si>
    <t>632d730e-e19d-4485-8532-a6e10aa5c9ce</t>
  </si>
  <si>
    <t>c3bc6b2f-82cc-4ed8-8895-74d38996ae43</t>
  </si>
  <si>
    <t>6e45fd3d-1a14-4346-95e3-00772233c819</t>
  </si>
  <si>
    <t>be6f28a9-6e1f-4400-87ac-a4062d5fd4ea</t>
  </si>
  <si>
    <t>ef112c9a-d795-4488-9fc1-5b8682c05671</t>
  </si>
  <si>
    <t>31d6a2e3-8f90-4716-9d5f-fe0561003c64</t>
  </si>
  <si>
    <t>92992169-75af-45da-b1e8-f2ed17cb7794</t>
  </si>
  <si>
    <t>705ce648-1d1f-4a79-84ea-bb419b6d4421</t>
  </si>
  <si>
    <t>82d983fe-d65b-4ca7-9ef4-f1d19f698f4b</t>
  </si>
  <si>
    <t>26e881d3-9953-46ec-8524-08446754c0a6</t>
  </si>
  <si>
    <t>4743e6ee-7ba1-4af4-bf81-ecc2a8e369ee</t>
  </si>
  <si>
    <t>44063431-44bd-4eac-91fd-99c06d695967</t>
  </si>
  <si>
    <t>87ad31f3-075c-4459-8c54-f654a7f3e124</t>
  </si>
  <si>
    <t>2e0d4580-0d33-4b99-8178-f4db4617c382</t>
  </si>
  <si>
    <t>2abcd418-b613-4cce-b92e-bcd9da628c81</t>
  </si>
  <si>
    <t>58bc821a-1b84-4550-ab34-f8084935c7b9</t>
  </si>
  <si>
    <t>ad2db98a-89ea-44c7-9dfe-695eadd5ddaf</t>
  </si>
  <si>
    <t>b1d832ed-1a69-4633-bc10-71372f514a8c</t>
  </si>
  <si>
    <t>564e2451-2e15-4fa1-8064-6915eabc01aa</t>
  </si>
  <si>
    <t>27d5116c-143f-4d44-947a-79a229ea481c</t>
  </si>
  <si>
    <t>4a645fcf-d6a3-4e68-aaf9-9c988c42662d</t>
  </si>
  <si>
    <t>354fcc1f-166d-4235-bbb9-3685e9aa0e8e</t>
  </si>
  <si>
    <t>7e8a8b5f-db79-464e-ad67-5550722e545f</t>
  </si>
  <si>
    <t>2696c91b-3f48-4526-bd03-018afae48304</t>
  </si>
  <si>
    <t>a9741899-5420-4229-b373-b5bc93f380a0</t>
  </si>
  <si>
    <t>20487748-a475-4856-a469-04c77a9f3b98</t>
  </si>
  <si>
    <t>25df2c3d-36b2-4685-ab96-ff075e795de2</t>
  </si>
  <si>
    <t>185a6201-4c34-4fd8-8fd9-1b433742ae1e</t>
  </si>
  <si>
    <t>b4e7d241-6efa-4cbb-b05f-6e7ec05582d6</t>
  </si>
  <si>
    <t>524f05c0-d8f4-42ab-885c-7ffa7c556c02</t>
  </si>
  <si>
    <t>cf752e7c-8f95-4e11-9d35-235d562dda30</t>
  </si>
  <si>
    <t>6a258e8e-ceac-4e17-a834-b5af28b200bf</t>
  </si>
  <si>
    <t>65256a9f-ec06-4458-8dd6-44b17e5d6956</t>
  </si>
  <si>
    <t>4248aec7-9ca4-4347-bfd7-f140975776c1</t>
  </si>
  <si>
    <t>61c99c2a-9964-48c1-a4df-dd55f5fb1eba</t>
  </si>
  <si>
    <t>9c1c94e9-8b8e-451e-bcab-52dbb1318419</t>
  </si>
  <si>
    <t>806d98e4-823d-463e-b959-0230e8c3e111</t>
  </si>
  <si>
    <t>0bdf8585-4d0b-4487-a8c2-6e9f832315e3</t>
  </si>
  <si>
    <t>3c576dbf-0f70-41c8-b412-3ea9e979dc9d</t>
  </si>
  <si>
    <t>648f06a6-08b0-49c2-a455-fdeaf272a3d9</t>
  </si>
  <si>
    <t>dd7b4ce0-074f-4a13-a5b9-399857beab87</t>
  </si>
  <si>
    <t>522d6827-0cd9-4551-a733-9d820e62f605</t>
  </si>
  <si>
    <t>b75a8c64-0ab1-4ee8-aa3f-1f818092033a</t>
  </si>
  <si>
    <t>874c7ab6-adae-4dd2-b298-852a498d5049</t>
  </si>
  <si>
    <t>008e2e64-ef40-40df-8bd2-744f99b8b566</t>
  </si>
  <si>
    <t>7c72e995-c105-4791-a468-a568761fdf59</t>
  </si>
  <si>
    <t>34ab4eb0-468e-440e-b20b-cb0dd80af0a0</t>
  </si>
  <si>
    <t>92b28df0-34dc-45c1-acfe-fa160d5e97ed</t>
  </si>
  <si>
    <t>2ba8fc74-b5aa-4a45-aea2-21467cc1c5d9</t>
  </si>
  <si>
    <t>b8f79bb6-7067-4bd8-9b30-338a43f5ad5b</t>
  </si>
  <si>
    <t>15c1c046-c5dc-4531-b2de-9f0381be850f</t>
  </si>
  <si>
    <t>166345e3-c9f6-493f-9267-93142972f968</t>
  </si>
  <si>
    <t>a0bea684-35b2-4679-b9f1-270d929e8710</t>
  </si>
  <si>
    <t>a09bab4e-7556-41c3-a01d-897a30ffb8bc</t>
  </si>
  <si>
    <t>50cc746e-bf6b-4e15-9448-6a1b03382b8d</t>
  </si>
  <si>
    <t>e2fcba67-d3f8-46a4-b5e5-5c5e5cebeb68</t>
  </si>
  <si>
    <t>18c9bfd9-b982-4c26-a224-85362cd27adf</t>
  </si>
  <si>
    <t>57612688-1498-49de-a426-96efa2322b95</t>
  </si>
  <si>
    <t>8c65f79b-c4a2-48f6-9913-b6e3b0a2409c</t>
  </si>
  <si>
    <t>6fd7cda9-c085-4400-a6de-3bfb7b23cd5f</t>
  </si>
  <si>
    <t>aebc7a25-3c10-4a0e-ae53-efaaa0597646</t>
  </si>
  <si>
    <t>a110ab5f-35d0-4942-891e-9154650aae78</t>
  </si>
  <si>
    <t>81d2305f-ac8e-49b4-a886-90c23e6dbdcf</t>
  </si>
  <si>
    <t>b8d5e1bb-67b9-4a74-af2f-d9f4bb219cbb</t>
  </si>
  <si>
    <t>fcd068ca-bebb-4e22-81d4-df38a6705ddc</t>
  </si>
  <si>
    <t>6c3d34c3-12c9-4876-a692-8cff96df72e7</t>
  </si>
  <si>
    <t>8d0a6eb2-5259-41a0-926a-0bbb4ab98035</t>
  </si>
  <si>
    <t>6389b86c-be08-4f73-a782-3bebd6bc9542</t>
  </si>
  <si>
    <t>2a562fd1-0520-4bbe-ad56-451ee678bf1e</t>
  </si>
  <si>
    <t>8c86124d-de0d-4b8f-aac1-60cf981f0761</t>
  </si>
  <si>
    <t>d7a81454-29a4-44f8-a3e6-718426ff7f19</t>
  </si>
  <si>
    <t>9981ea61-3490-4e5b-a115-d5fc18ef2691</t>
  </si>
  <si>
    <t>8a755ff9-236a-403a-ac7a-85484b775b2b</t>
  </si>
  <si>
    <t>5e12ab81-33d9-400a-981b-4b25eaa738ba</t>
  </si>
  <si>
    <t>d330f36d-9dc4-4abb-ad4b-f80ff361aba2</t>
  </si>
  <si>
    <t>bf73ba99-fe95-498f-8e6b-42b46710a899</t>
  </si>
  <si>
    <t>8b545927-ed66-42bd-8b6a-301456de709d</t>
  </si>
  <si>
    <t>f2cceb72-ac7d-4532-b257-a2b99671cf10</t>
  </si>
  <si>
    <t>7cfa9a0a-b784-41b3-95b1-125e6d848f89</t>
  </si>
  <si>
    <t>9a279a19-ea44-47c0-9a2f-114ceaf58757</t>
  </si>
  <si>
    <t>dad6abf6-0452-475f-b813-48db0ec58a46</t>
  </si>
  <si>
    <t>aaf8e4c1-9888-4036-8a91-4ea3aad66cf9</t>
  </si>
  <si>
    <t>139c1db2-a3ca-4d6c-b942-7a0773a5a2d3</t>
  </si>
  <si>
    <t>08264ef4-7521-4a57-b16f-e43e780bf06b</t>
  </si>
  <si>
    <t>2c322427-9124-47ee-83c8-e729b1064224</t>
  </si>
  <si>
    <t>28e6edd5-92fc-4afb-b83e-566ae0948720</t>
  </si>
  <si>
    <t>53ced7f3-83de-4612-93d5-0fdae99efa86</t>
  </si>
  <si>
    <t>cef5d51c-115d-496f-8429-a99f17c1d58a</t>
  </si>
  <si>
    <t>0194912d-ad2f-455a-a6af-09a255dd4344</t>
  </si>
  <si>
    <t>1b27e416-51f3-4897-843e-03535bfb8cb3</t>
  </si>
  <si>
    <t>1e5c2d38-4b05-4926-97ed-5b074277c346</t>
  </si>
  <si>
    <t>05e32bd6-895e-4d36-82a8-d6dd305d75dc</t>
  </si>
  <si>
    <t>02e82225-a996-4e52-b097-31a4e7600235</t>
  </si>
  <si>
    <t>8d0fef26-d853-4760-a8fb-3bbcd964e0e0</t>
  </si>
  <si>
    <t>0d91ff88-1dc5-45f4-846a-ef1e6076ff7b</t>
  </si>
  <si>
    <t>ca64756f-7260-494b-a1e2-e55353ac1a78</t>
  </si>
  <si>
    <t>61b29239-84d6-4f40-a9ff-3fa332c6c2b5</t>
  </si>
  <si>
    <t>1df29ce5-6e22-47cc-99ac-a15787ad9c89</t>
  </si>
  <si>
    <t>2f8db7d8-7610-4b8b-82f1-29b6bf7b7648</t>
  </si>
  <si>
    <t>54dfe772-b5cb-45ee-82ec-e1c3547fd1bf</t>
  </si>
  <si>
    <t>e3c953d0-f470-4f9b-871d-82a3c11d682a</t>
  </si>
  <si>
    <t>1d470fe0-99d0-46ca-bbb9-9b5815ba81f1</t>
  </si>
  <si>
    <t>b8c9d277-56ab-47eb-9184-27b65e4531db</t>
  </si>
  <si>
    <t>7c6999b6-90ab-4d43-8af8-7300055a93f7</t>
  </si>
  <si>
    <t>329d1baa-29a9-4f9f-8ec4-8e330edeaf3c</t>
  </si>
  <si>
    <t>0f894d3f-166b-415b-9fd1-a9b6f6b152a6</t>
  </si>
  <si>
    <t>7892ad59-7f21-4865-84ef-8c6441dc4c47</t>
  </si>
  <si>
    <t>5d0bfdce-4163-48ca-803d-5b6ad68365b4</t>
  </si>
  <si>
    <t>9342c617-8cd8-44e5-8ec8-358e4e2fe3dc</t>
  </si>
  <si>
    <t>a5d0c5c6-199a-441f-9ad6-109fe9e7cc9b</t>
  </si>
  <si>
    <t>6ce0f740-0a0b-4dc7-aac2-5c2fd728a28a</t>
  </si>
  <si>
    <t>6a290a1f-f44b-47ea-ab97-befa16638ac4</t>
  </si>
  <si>
    <t>35858e02-295b-489c-b178-872e1b7f1c1a</t>
  </si>
  <si>
    <t>1e6d8b80-f7eb-42aa-9bcb-2fc4ca24e7ff</t>
  </si>
  <si>
    <t>36d743aa-fd6d-4267-8801-8aafd232a09c</t>
  </si>
  <si>
    <t>b46baaa5-d181-4a7a-880d-326dae737612</t>
  </si>
  <si>
    <t>d6243b2d-2ae8-4743-8f5e-d161e9b829a3</t>
  </si>
  <si>
    <t>079ff537-ebd1-4200-bc8b-2da850af62e4</t>
  </si>
  <si>
    <t>e4310747-5945-4478-af63-75a7f91eaa4f</t>
  </si>
  <si>
    <t>ef36b7de-ce1a-4ca5-bd9e-8d95093bd676</t>
  </si>
  <si>
    <t>91ed4e8a-e49d-4c05-ad74-75e696208a62</t>
  </si>
  <si>
    <t>3757e730-d6de-4036-b738-c690d39fd481</t>
  </si>
  <si>
    <t>8134ceda-0a95-49ab-94e3-dd2144406942</t>
  </si>
  <si>
    <t>c215f944-a69e-41a6-a9d7-09d7be321346</t>
  </si>
  <si>
    <t>fd2433b5-9902-4585-91cb-7f7c7dd854f9</t>
  </si>
  <si>
    <t>3d15c20b-9930-44e3-9486-69213cf070a7</t>
  </si>
  <si>
    <t>da63c932-45a5-458f-bcf0-53ce590041aa</t>
  </si>
  <si>
    <t>f5411931-1042-4ae6-bb35-7e3ce6ebdc01</t>
  </si>
  <si>
    <t>15e4539a-2f61-4066-8be4-e1ac5376a068</t>
  </si>
  <si>
    <t>3ea17d0e-025e-473e-b3bb-cf70e9ad3ed9</t>
  </si>
  <si>
    <t>16f1cf18-b456-48af-94a2-e6dc24b4ad16</t>
  </si>
  <si>
    <t>5c53c82b-d115-4c28-89ad-9b74314eb201</t>
  </si>
  <si>
    <t>3e509c09-8044-40fe-b160-ef1a630d467b</t>
  </si>
  <si>
    <t>f96c243f-f28f-4f20-869e-07b850d75331</t>
  </si>
  <si>
    <t>f3ccbfbc-c96d-468b-a02f-8fb72f3f3cc7</t>
  </si>
  <si>
    <t>d624e030-67d4-4d1e-94be-89cac17e23d8</t>
  </si>
  <si>
    <t>68bac402-fab6-4211-b2d5-4ae29909ad29</t>
  </si>
  <si>
    <t>590b7501-0654-4208-9ba3-258cded13b3c</t>
  </si>
  <si>
    <t>5bb6188e-8500-4c93-b9e4-cc36ae0f8478</t>
  </si>
  <si>
    <t>d4490873-777e-4f34-8040-36e02637a5ab</t>
  </si>
  <si>
    <t>2486a6e2-9db1-41e7-b450-6e25f6f10573</t>
  </si>
  <si>
    <t>579aa9d8-b8e2-498f-a76f-3ece28a69501</t>
  </si>
  <si>
    <t>be696873-b38d-482e-a1f1-5c9b08b0fe74</t>
  </si>
  <si>
    <t>57c00f81-63f9-4833-86b4-6fae49e4380b</t>
  </si>
  <si>
    <t>04d28824-c63e-4b2b-9fc3-7f49ec79c8b3</t>
  </si>
  <si>
    <t>737b43a9-47ee-4bd5-8973-5df54e066c62</t>
  </si>
  <si>
    <t>d578a9bb-63e3-4971-b61e-d98f82f5a0bd</t>
  </si>
  <si>
    <t>e40603c9-feab-4ab6-ab2c-11ecef1ebdbf</t>
  </si>
  <si>
    <t>e71c86d8-5219-4c0e-abbb-702bbda0d6a4</t>
  </si>
  <si>
    <t>1fba8000-85f4-4465-8726-91e07a0a51ba</t>
  </si>
  <si>
    <t>8136fc98-eac2-4549-b2f0-f1b0dcfef690</t>
  </si>
  <si>
    <t>91c3ef58-66d2-4bd8-ad6d-e6ca47657eca</t>
  </si>
  <si>
    <t>e42ae695-5060-4a6c-bd74-67bf05f8957a</t>
  </si>
  <si>
    <t>30d2a384-4c1a-4737-b8cd-9e0f60f810a2</t>
  </si>
  <si>
    <t>288a127a-96b3-4208-bd6f-a9a4f1da63a2</t>
  </si>
  <si>
    <t>00aaf628-8936-4b48-a8e7-ad33a095f97a</t>
  </si>
  <si>
    <t>11b56664-fe97-409c-8023-34ee2138c448</t>
  </si>
  <si>
    <t>5fd42366-cdbc-473f-9308-a2cc1beed019</t>
  </si>
  <si>
    <t>b1b8295a-4f21-4ad4-9502-01b5bd40650b</t>
  </si>
  <si>
    <t>f150ca5f-fbe6-4f8a-9535-d1d98f460d03</t>
  </si>
  <si>
    <t>0cf7d976-9469-41e5-99d4-e3ebfc9c33fe</t>
  </si>
  <si>
    <t>a96158f9-735c-45b6-a0c6-983d12b91076</t>
  </si>
  <si>
    <t>32fb0b0b-38e9-459e-8774-f9d1d28a0170</t>
  </si>
  <si>
    <t>d1ed7d3d-b105-4050-b5fd-faa98cc52288</t>
  </si>
  <si>
    <t>4cc8f551-1845-4263-9eff-18ecbbf1ceb5</t>
  </si>
  <si>
    <t>48df19c1-f1b2-4293-af20-e3c50ffcf0ab</t>
  </si>
  <si>
    <t>71f15c03-f528-413d-a892-0db852d93b3f</t>
  </si>
  <si>
    <t>7c61e1fc-1294-484c-bdfc-623e77d31061</t>
  </si>
  <si>
    <t>380113a6-ccfc-4c41-8278-09ff225b5132</t>
  </si>
  <si>
    <t>b5386171-b8ef-47be-8b7f-f2ef7e5dd1fb</t>
  </si>
  <si>
    <t>e3c4c7d3-1768-4773-b2b4-ec965709672d</t>
  </si>
  <si>
    <t>2dc75d6e-2a79-479a-9d24-b67524388a88</t>
  </si>
  <si>
    <t>44feb637-af43-49b9-b58e-ed9393676033</t>
  </si>
  <si>
    <t>2edcecab-d33f-4960-b13a-188a779fb52a</t>
  </si>
  <si>
    <t>e5f70820-388d-44a1-a9dd-ab32f39ea50a</t>
  </si>
  <si>
    <t>5cdb7fae-ee7a-473f-b4fe-e9eaadbb6576</t>
  </si>
  <si>
    <t>ea8affb3-bec5-4d76-a1ce-9db26ddd0e92</t>
  </si>
  <si>
    <t>461f24a7-6121-40e7-a213-ea37c8e5b4ad</t>
  </si>
  <si>
    <t>7d833c9e-6875-44d0-95e2-b8f4e39e371e</t>
  </si>
  <si>
    <t>1801e432-4c4e-43dc-b416-2acdc4cb919a</t>
  </si>
  <si>
    <t>41bd46e0-4529-4bd1-8582-d86a29401495</t>
  </si>
  <si>
    <t>fe68c258-5386-4f40-ae9e-12c2e20de4f2</t>
  </si>
  <si>
    <t>8f82531e-2c0a-4cb9-955a-ecc335399685</t>
  </si>
  <si>
    <t>122e11de-452f-4b43-8cf3-0a910039dfbf</t>
  </si>
  <si>
    <t>a901784e-729b-4f8d-b746-6d8e8c0431da</t>
  </si>
  <si>
    <t>de4da67f-6bd9-413f-b4de-6eb0fba708dc</t>
  </si>
  <si>
    <t>33987c30-ea02-402a-92a9-591e14d656d2</t>
  </si>
  <si>
    <t>e8f20547-e9b7-4daa-826b-040141bff453</t>
  </si>
  <si>
    <t>5b62f5f1-0cde-4fcd-8bd3-60d0dcccffb4</t>
  </si>
  <si>
    <t>e162132d-b48d-4941-a275-c5a4ba11a199</t>
  </si>
  <si>
    <t>316e24e5-e0df-4c21-ada9-857008b6aa1c</t>
  </si>
  <si>
    <t>91d2cf69-6c40-4d86-b527-af8a19686df2</t>
  </si>
  <si>
    <t>e619d05f-dcbe-4875-a21c-5c3aae1987e1</t>
  </si>
  <si>
    <t>dbcb9731-7072-4a72-84f0-544e095ec929</t>
  </si>
  <si>
    <t>3062d0b9-8916-4b25-a053-7806af38ee22</t>
  </si>
  <si>
    <t>96e5e6c1-6cb8-49e9-854b-e7977b1cf7e6</t>
  </si>
  <si>
    <t>bd197aa0-1d1e-49fe-8f68-fd664328ea74</t>
  </si>
  <si>
    <t>d5f1554d-bddb-47a4-a180-d0ed0a369086</t>
  </si>
  <si>
    <t>a947b1b6-b553-47fb-9fa3-eb0c2117784e</t>
  </si>
  <si>
    <t>90349fcc-ba00-4cf4-b25e-7491829ff302</t>
  </si>
  <si>
    <t>f0157578-a63e-4e1f-8a50-0dfdfc68bbfe</t>
  </si>
  <si>
    <t>ea203212-7234-4672-87bb-b61f8406b26f</t>
  </si>
  <si>
    <t>fd5a3335-4946-47eb-ac6b-0e834a8ca93c</t>
  </si>
  <si>
    <t>cac7c2eb-bd63-48ce-9430-d50ce8c58f8b</t>
  </si>
  <si>
    <t>155a5cc9-a8c3-4002-9712-6e67136870ac</t>
  </si>
  <si>
    <t>86e37db3-96da-4534-828d-2a868692298b</t>
  </si>
  <si>
    <t>f576d7da-0a12-405d-8063-e185054b48e0</t>
  </si>
  <si>
    <t>d308bc63-5817-419b-9cb8-16c39a15a053</t>
  </si>
  <si>
    <t>ce309780-827f-46ef-9fea-e573452da2b6</t>
  </si>
  <si>
    <t>f23092ec-fd91-4210-9633-973aa0d4bf94</t>
  </si>
  <si>
    <t>b6d2f9fb-823e-4a35-8024-9d904982fa46</t>
  </si>
  <si>
    <t>20212b45-70e6-4559-9861-60b2f860c76e</t>
  </si>
  <si>
    <t>7a1163ba-d778-44d2-a148-ccb357fa6605</t>
  </si>
  <si>
    <t>e186d3ba-6187-4765-9342-60341cbe4114</t>
  </si>
  <si>
    <t>4b4c9b54-7ce9-4c0f-874b-d813096aa645</t>
  </si>
  <si>
    <t>4ddba29e-8a9d-41e1-9991-3612c3f2b385</t>
  </si>
  <si>
    <t>2e456871-a3ac-4ef7-ab56-7b68654e9546</t>
  </si>
  <si>
    <t>12b3b9c5-a5ca-4e0e-8578-2447d0efb73b</t>
  </si>
  <si>
    <t>7e8fdb92-89b3-4df7-bba7-774102c04848</t>
  </si>
  <si>
    <t>462c9a7b-f469-469e-a8d1-5429569a786b</t>
  </si>
  <si>
    <t>c9388110-9dbf-411d-b51e-50cee0e036e9</t>
  </si>
  <si>
    <t>79806116-fabd-4b52-82d8-db813fb8d50d</t>
  </si>
  <si>
    <t>8e477e8f-e514-4991-a6c9-a963dfdb2a61</t>
  </si>
  <si>
    <t>77768b31-6f8f-485d-99ad-59ba8db39368</t>
  </si>
  <si>
    <t>2fa14dea-f3af-45d1-afca-63913e39ccdb</t>
  </si>
  <si>
    <t>eed83083-a54b-4998-909d-6171f2ad872d</t>
  </si>
  <si>
    <t>cffe91c1-f574-444e-94d3-a2a2b0e300c1</t>
  </si>
  <si>
    <t>486d39b8-aa8b-457f-b41d-c4d600390a1a</t>
  </si>
  <si>
    <t>7a1917f6-831d-4b9e-b814-039d470f5e94</t>
  </si>
  <si>
    <t>81fa3151-1222-4dc5-97f1-a9c9b7fdb386</t>
  </si>
  <si>
    <t>dcfdd9e0-b173-457e-ae68-6e2b01c0d20d</t>
  </si>
  <si>
    <t>8047a5d7-3b9b-4686-977c-d67525e0ae24</t>
  </si>
  <si>
    <t>0a4222ec-6513-450b-bede-a203994d92f2</t>
  </si>
  <si>
    <t>0fce497d-fe06-4f4a-9a09-c6dae915e91d</t>
  </si>
  <si>
    <t>213a73e6-7e32-45d5-84ab-034e483fde18</t>
  </si>
  <si>
    <t>3f5f6bae-ea07-4854-a819-b07667104185</t>
  </si>
  <si>
    <t>7a282f23-d971-4c0e-9d28-5681d3e85432</t>
  </si>
  <si>
    <t>d902d1f6-fa98-4c5f-a4ab-e91d327c7bb6</t>
  </si>
  <si>
    <t>9c6b4cc5-c907-4e38-ad20-ee13c173980c</t>
  </si>
  <si>
    <t>79443191-707a-4a22-9d2b-ed4d31a761e8</t>
  </si>
  <si>
    <t>32a4840e-154c-4a87-907f-bb3bb83e4520</t>
  </si>
  <si>
    <t>28feef8a-4519-44df-bb6c-ae2697b4c8e6</t>
  </si>
  <si>
    <t>ff777029-d176-4578-89aa-155a7db11af2</t>
  </si>
  <si>
    <t>b2de102d-2caa-451f-ac77-e3c7b4bc0657</t>
  </si>
  <si>
    <t>fe240909-fe4c-42f0-8565-1a6dd0ec9421</t>
  </si>
  <si>
    <t>c7da6d3b-09d1-4567-8f5d-573cda0580e5</t>
  </si>
  <si>
    <t>ed9408c2-c374-412e-b6ae-d88f55afbb60</t>
  </si>
  <si>
    <t>281df75a-f6d5-4653-a2e3-eb3e67b04f82</t>
  </si>
  <si>
    <t>939f697a-2f66-4986-9a5f-40cf1b256827</t>
  </si>
  <si>
    <t>fc1a692f-6630-49fc-be8d-2b8c6b42ad83</t>
  </si>
  <si>
    <t>ac7b2df7-74d2-4f22-94f3-3828683fdab5</t>
  </si>
  <si>
    <t>81303666-4e60-47dc-8d8c-56bbf427be46</t>
  </si>
  <si>
    <t>c9581a73-edcb-415b-a07b-04f47c55354a</t>
  </si>
  <si>
    <t>9df068df-f854-4b25-8ede-6779cd795d19</t>
  </si>
  <si>
    <t>d5a5caae-d44f-464a-b4c0-872091ecdb5e</t>
  </si>
  <si>
    <t>ba88b8ee-9fca-4ad9-a04c-2dafb9f6f348</t>
  </si>
  <si>
    <t>5116d7fb-5892-4a55-a472-8eca5d6ede58</t>
  </si>
  <si>
    <t>f4ae517e-8952-4e8f-aa52-8ea1e09da324</t>
  </si>
  <si>
    <t>f593678c-2e8d-44c3-8e04-6a4a9b1f64b5</t>
  </si>
  <si>
    <t>563d8075-8194-4e12-9635-a6c8097ded50</t>
  </si>
  <si>
    <t>9e092c04-59b2-41dc-ab20-12521764ae00</t>
  </si>
  <si>
    <t>7868f34b-da26-409a-9e97-907ae2cb6430</t>
  </si>
  <si>
    <t>53332bfc-378a-4d18-9039-3d1809ebf7c3</t>
  </si>
  <si>
    <t>98f87394-bd45-44dc-a338-eb383505e4d3</t>
  </si>
  <si>
    <t>6c1a1915-44d1-4e9e-8e39-fa4876a3b8a4</t>
  </si>
  <si>
    <t>b2ad1c73-72bd-485f-a075-eda289fb5936</t>
  </si>
  <si>
    <t>82fb6287-0c4c-4e84-a9c1-cbb4f467a283</t>
  </si>
  <si>
    <t>88abe4c1-ec55-46a0-96b3-258628f1343a</t>
  </si>
  <si>
    <t>d420f5cd-82ac-4590-aa07-53c35d704fdf</t>
  </si>
  <si>
    <t>0096973a-32de-4d5a-b8a5-67377d3fdea1</t>
  </si>
  <si>
    <t>3614d3e1-d1c0-434b-acc5-fc308e9bbe8a</t>
  </si>
  <si>
    <t>a57b91a7-1bd1-4c11-a55f-b0652a8b27c3</t>
  </si>
  <si>
    <t>a796771e-eab9-45bb-b54b-90b1abdc030c</t>
  </si>
  <si>
    <t>6ef5f1bf-8ab2-4419-8893-22f27f846d09</t>
  </si>
  <si>
    <t>28a5cde9-c6fc-4614-ba6f-0516a3608e46</t>
  </si>
  <si>
    <t>1e7808a5-89ef-438a-b174-79ebde7b38e7</t>
  </si>
  <si>
    <t>858bd0cf-2fb7-4b97-be33-3d0f2c768d80</t>
  </si>
  <si>
    <t>38b921ee-093a-4b2a-be53-7e629755e351</t>
  </si>
  <si>
    <t>e23a3eaa-4ee6-4b4a-bf25-6628a97a778d</t>
  </si>
  <si>
    <t>ecff2458-9650-4fd7-a9e2-37f3b55b7260</t>
  </si>
  <si>
    <t>4f59d950-fda4-4d47-b71a-89d2d077b37e</t>
  </si>
  <si>
    <t>4794e2df-bb1b-440b-b0f1-f7a5051185d1</t>
  </si>
  <si>
    <t>1c92c889-b2b3-4712-99e7-c8b073b187a3</t>
  </si>
  <si>
    <t>9edafdc1-b620-4a7e-aad9-ded5a68d5cc9</t>
  </si>
  <si>
    <t>6bcf2fa8-30d4-4319-8a94-e9379611aed3</t>
  </si>
  <si>
    <t>4b1887a2-a571-4c69-97ac-22de11aa36de</t>
  </si>
  <si>
    <t>ef066d7e-b71f-4fd9-9ed8-637ef34696bc</t>
  </si>
  <si>
    <t>b77ec54f-87c9-4494-97a7-b624b9a17ecf</t>
  </si>
  <si>
    <t>088fd28a-fc73-413a-a489-578ac4ecf519</t>
  </si>
  <si>
    <t>9a7dd6e1-a9ba-4f10-b5fb-e8522654f879</t>
  </si>
  <si>
    <t>5c355140-82ec-4e6a-a95c-a9bd33b031a9</t>
  </si>
  <si>
    <t>d45c746d-8eae-48d6-aef8-106cf4bb5556</t>
  </si>
  <si>
    <t>2034bdde-24a6-40fd-a778-f4c0c1122194</t>
  </si>
  <si>
    <t>03df9ac4-1898-4488-9fb9-18360ca69e4e</t>
  </si>
  <si>
    <t>bfffad06-16f9-4d24-9e76-9719edc2ba33</t>
  </si>
  <si>
    <t>d77973c5-bce9-4ed6-b926-3da22169d1f7</t>
  </si>
  <si>
    <t>c8a90fd0-71b5-4e95-adf0-04e207db34fb</t>
  </si>
  <si>
    <t>223e0c97-da56-46d0-8430-d2baa738d147</t>
  </si>
  <si>
    <t>54a85de8-f9f6-4939-9136-eb539e580b88</t>
  </si>
  <si>
    <t>fd8fd67e-e819-4bb3-b684-1ce5deb78a38</t>
  </si>
  <si>
    <t>ff4d6e45-48d5-405e-83a8-95f0a833571f</t>
  </si>
  <si>
    <t>f1cb1608-a231-4c24-8ce6-f7c934e9be5b</t>
  </si>
  <si>
    <t>0aa66264-3a14-4564-a348-156aac857851</t>
  </si>
  <si>
    <t>d22cfbca-0250-43e5-874d-5dace138a0fe</t>
  </si>
  <si>
    <t>6c1577af-f36c-46ca-81f2-af4c56d0ba66</t>
  </si>
  <si>
    <t>bd9d6e55-ff97-437a-a96b-52711013439b</t>
  </si>
  <si>
    <t>5d3ca9f6-31c3-45c5-9fed-56bee73f73cc</t>
  </si>
  <si>
    <t>4f5cd966-61de-4529-94b5-2c620057178a</t>
  </si>
  <si>
    <t>cfb7b787-136e-4053-a659-b9eb5187a63c</t>
  </si>
  <si>
    <t>35bec4be-7416-4230-a7a0-454acf5d98af</t>
  </si>
  <si>
    <t>6d39c67e-d665-41a7-832e-1c1fef174d5b</t>
  </si>
  <si>
    <t>984e8fe2-3516-47e5-8c0e-8881b7435a64</t>
  </si>
  <si>
    <t>0089cf10-8db0-41fd-92d0-f4195e0a8719</t>
  </si>
  <si>
    <t>f8b69569-25a9-4b0d-82a1-c542c4eee1f7</t>
  </si>
  <si>
    <t>648baae4-7df5-4a17-9fff-d58c949758a2</t>
  </si>
  <si>
    <t>56de5b03-592e-441a-a13a-d0e196bdfa51</t>
  </si>
  <si>
    <t>df7f2327-c71b-45a8-a1d0-92df7ddeeb69</t>
  </si>
  <si>
    <t>5faf8099-deba-45b1-8c0a-729de952eee6</t>
  </si>
  <si>
    <t>4f15a8da-b5e0-4427-863b-f3cb061588c0</t>
  </si>
  <si>
    <t>f309c017-c70e-4b8c-831c-06b3fc10aee1</t>
  </si>
  <si>
    <t>58dc5c55-15f6-4ca9-ab9b-17edb2cfd371</t>
  </si>
  <si>
    <t>e72cdce9-035d-4ffc-be7e-47c01b55e737</t>
  </si>
  <si>
    <t>eda4c18c-281c-4fd2-96c7-952c26b2b172</t>
  </si>
  <si>
    <t>236ec7bc-648e-4c22-a63f-258302ba941a</t>
  </si>
  <si>
    <t>e5a9cd47-1712-4592-9cad-cf440e54bce0</t>
  </si>
  <si>
    <t>dd8ea20a-61ea-4a21-b82c-1d86bddc6ee5</t>
  </si>
  <si>
    <t>7e9abd1a-3752-48f9-8fca-cf87b87d1b44</t>
  </si>
  <si>
    <t>c189b4b3-aff3-4d41-be38-a4417b90bf4c</t>
  </si>
  <si>
    <t>22b62eed-506e-4d53-8fea-d5c21bc53195</t>
  </si>
  <si>
    <t>53c6efe3-6243-4d41-a518-0f2b69b1c6b8</t>
  </si>
  <si>
    <t>4b0cbf2e-d011-45bc-971b-6d724aac8cb9</t>
  </si>
  <si>
    <t>8ca65489-137e-41e1-8e1f-fbde2c9066e6</t>
  </si>
  <si>
    <t>667ac45e-3202-4e83-8af8-762d38549869</t>
  </si>
  <si>
    <t>9fc2302c-cd09-46e6-b851-a5b6303ce005</t>
  </si>
  <si>
    <t>713ad9c1-fd92-4c71-94f7-ac1e71b188ab</t>
  </si>
  <si>
    <t>2af6cefb-0a32-43f1-9463-f099c2a9794b</t>
  </si>
  <si>
    <t>37542892-dae4-4da5-8ae6-6aa4d0a1d091</t>
  </si>
  <si>
    <t>a678cd40-88f2-4098-8a0c-bedfc50619cb</t>
  </si>
  <si>
    <t>da4f0e58-7e4b-4e2d-adfb-01fcf78eb1b3</t>
  </si>
  <si>
    <t>4f88af21-b715-4e86-bc57-90b2e9fd1a88</t>
  </si>
  <si>
    <t>643177ef-5da6-4471-82d6-fc7252581193</t>
  </si>
  <si>
    <t>85387ed9-d726-4a4b-9458-1aed149f5a51</t>
  </si>
  <si>
    <t>e76afe96-98cf-4ad1-a2ee-2a7631c5a9c1</t>
  </si>
  <si>
    <t>4adbb1d1-1b75-4d4a-a939-ebbbc3cb1bee</t>
  </si>
  <si>
    <t>aa53d645-17c7-41a1-bc31-a4f7b19583f0</t>
  </si>
  <si>
    <t>e6d06be0-b75f-4ea9-924a-95e9abb58952</t>
  </si>
  <si>
    <t>a74efa43-c4ee-4b1f-ab00-d3270a3397e9</t>
  </si>
  <si>
    <t>17d6c7aa-9fa9-442a-9581-3a672e4e8fc2</t>
  </si>
  <si>
    <t>9e80bb6f-025f-472e-9969-cc13857fef41</t>
  </si>
  <si>
    <t>af2f4a7d-d3f7-449b-8e81-afd2e8e81109</t>
  </si>
  <si>
    <t>0c4a1bf2-a66d-46d4-a7b0-3f60e84cf1c0</t>
  </si>
  <si>
    <t>0c16e9f8-cf25-433f-be62-2f7de8c4bf40</t>
  </si>
  <si>
    <t>1b48a004-fa67-4996-a3fa-9c7da4b4d372</t>
  </si>
  <si>
    <t>76298163-4cb9-4728-ab0b-bb1838cceba1</t>
  </si>
  <si>
    <t>8f682b25-1618-4522-9075-f3d22f71683e</t>
  </si>
  <si>
    <t>aa53e06c-9cb4-413e-87c3-238f123f1830</t>
  </si>
  <si>
    <t>0777b4f8-0408-424b-b1b5-278091a83439</t>
  </si>
  <si>
    <t>ca7ade34-4383-489d-839f-c6ec7680387d</t>
  </si>
  <si>
    <t>daef51db-5490-44e9-be62-d374edaccfa5</t>
  </si>
  <si>
    <t>39d2297f-ff3f-49ed-80fd-f6dcb8d8d4b8</t>
  </si>
  <si>
    <t>9da837b2-82f1-4946-be51-6c693f17badc</t>
  </si>
  <si>
    <t>bc0e4370-ca88-4594-b5fa-7b533f6b310f</t>
  </si>
  <si>
    <t>b9d1e174-4550-4d3a-96fb-d77c9b935c79</t>
  </si>
  <si>
    <t>1761aff1-6fbe-46bf-b218-a3aaad25a388</t>
  </si>
  <si>
    <t>229ab8d4-f255-417d-8d31-0df6a7428b45</t>
  </si>
  <si>
    <t>71f83f88-22e1-4a4b-8bfa-826dd327915c</t>
  </si>
  <si>
    <t>25d361cf-210a-4177-85d5-1e77b3ad886f</t>
  </si>
  <si>
    <t>b3c9514e-366a-4cc9-a3e2-aedb7a210142</t>
  </si>
  <si>
    <t>f9d37a65-207d-4054-9dd8-7177a54520ca</t>
  </si>
  <si>
    <t>6698a0ab-46d8-4dbc-8d2b-792b80ecf5dc</t>
  </si>
  <si>
    <t>a73d8229-4e4d-4d90-88d3-a07f9b2ad916</t>
  </si>
  <si>
    <t>12cfc04b-7f15-4b12-a86e-e145584409b2</t>
  </si>
  <si>
    <t>46eb8629-26aa-4c10-9672-66db14d736c4</t>
  </si>
  <si>
    <t>4569db00-bec9-46ac-8c58-2aa95c13fbaa</t>
  </si>
  <si>
    <t>adb46f90-bcbd-4059-bf23-8956c654d917</t>
  </si>
  <si>
    <t>cb88321d-d385-4900-a16e-24bd7253f1b8</t>
  </si>
  <si>
    <t>28f3ea04-2d10-4a29-924d-b03cd1a3ab97</t>
  </si>
  <si>
    <t>1457366d-4d48-42d8-b2b1-618408a77212</t>
  </si>
  <si>
    <t>a6178c9e-622e-4f28-8bfa-6eeb008ea510</t>
  </si>
  <si>
    <t>15d7cb40-5295-49d0-8317-8f159ed145df</t>
  </si>
  <si>
    <t>2b140eb6-f37c-4593-9c91-99302cec1ac6</t>
  </si>
  <si>
    <t>8582679a-cbd8-4640-8459-70e904e3b26b</t>
  </si>
  <si>
    <t>04257360-72c2-433b-8b11-8a014a70693e</t>
  </si>
  <si>
    <t>61136e0c-d76d-489c-a631-61666a837231</t>
  </si>
  <si>
    <t>35df89a7-976d-49da-b561-7fef1a181bd1</t>
  </si>
  <si>
    <t>f4a39d64-7aad-4bab-89e5-646033f1845a</t>
  </si>
  <si>
    <t>80b4c773-0a2d-45a9-bef6-0b5b8abdf992</t>
  </si>
  <si>
    <t>3f7fbee0-da2c-45e1-855d-9ece16ec192f</t>
  </si>
  <si>
    <t>249c2d77-8283-488e-9aa2-66ed7d4be2be</t>
  </si>
  <si>
    <t>c280a748-f816-432c-be53-978833a6e257</t>
  </si>
  <si>
    <t>cb21bfb3-5c0a-4d4a-8a37-eb5b2469c8ba</t>
  </si>
  <si>
    <t>ab6a7d37-b188-482b-91e7-286bae591b9f</t>
  </si>
  <si>
    <t>40a58a08-f888-4ae2-94ce-c8a8eaa3626b</t>
  </si>
  <si>
    <t>c9fb5ba9-d96c-43b7-b4fe-1afe2b6198da</t>
  </si>
  <si>
    <t>03453403-8e3d-4e9b-9603-f7628ad10155</t>
  </si>
  <si>
    <t>5f446244-6a67-4bb3-b5c5-e921ba0c4d57</t>
  </si>
  <si>
    <t>d504e5d0-8b46-44d9-8350-88d8c909959e</t>
  </si>
  <si>
    <t>01e8e481-eafe-4349-8910-1b734f305616</t>
  </si>
  <si>
    <t>51e6657b-6a0d-4815-85df-e111d1705a19</t>
  </si>
  <si>
    <t>79454246-d603-4d2e-9ce1-b01179878a73</t>
  </si>
  <si>
    <t>3ea85f5b-3ec5-4e2b-abe9-ca44474d7b88</t>
  </si>
  <si>
    <t>9d9aea76-63a4-4cca-9616-8f2cda5afd58</t>
  </si>
  <si>
    <t>9742b06b-f88f-4ec5-b6a5-f02dff3edb43</t>
  </si>
  <si>
    <t>2a06f5ed-95e2-4ef1-8b12-f015e689d3ca</t>
  </si>
  <si>
    <t>76e99168-2b99-42d2-a01b-1c452b50173c</t>
  </si>
  <si>
    <t>aa7bcb3a-fa95-43c6-89e9-cbc35915f020</t>
  </si>
  <si>
    <t>97c55a80-8ba5-43fa-a692-07a357f70b60</t>
  </si>
  <si>
    <t>12ac289b-c2e3-4528-bdbb-9d505b257997</t>
  </si>
  <si>
    <t>fc7139ba-f8df-49ee-8bdb-103467588be3</t>
  </si>
  <si>
    <t>2057a186-398b-491d-8193-f862c8957ef0</t>
  </si>
  <si>
    <t>72e62679-ca53-4a93-b2f3-0555ab4b9e90</t>
  </si>
  <si>
    <t>c57901b9-e442-4231-bf28-fccd743eea8d</t>
  </si>
  <si>
    <t>935f8156-6a45-414b-a55b-bf0cecf81dbe</t>
  </si>
  <si>
    <t>71bf37df-1f39-448c-963d-ed7ffa135940</t>
  </si>
  <si>
    <t>580cb8c6-53fa-49a3-9ead-0b0f2716cef3</t>
  </si>
  <si>
    <t>7a0b3cff-c9df-4c51-9e5c-938ba5bca224</t>
  </si>
  <si>
    <t>7790ea8d-ca40-4182-814f-0b13819ce912</t>
  </si>
  <si>
    <t>b61d708b-2777-430e-9d0d-bd1e664ced91</t>
  </si>
  <si>
    <t>cca2b3d9-9885-4f10-9c6f-5c87ee270e2e</t>
  </si>
  <si>
    <t>4df4f89b-661b-4241-8cdb-c7dea56c4818</t>
  </si>
  <si>
    <t>d3eb0f1e-fb87-428c-9744-d4d9d8b38a73</t>
  </si>
  <si>
    <t>753e1e6c-c484-4649-8417-4e8709f9db23</t>
  </si>
  <si>
    <t>be657d3e-7f7c-4bbb-9213-22332d134a24</t>
  </si>
  <si>
    <t>d3f4007d-ed74-4581-9ad4-97f727d922f5</t>
  </si>
  <si>
    <t>18512fe5-a686-40d2-a6d6-a8b693f997cf</t>
  </si>
  <si>
    <t>ca1cbe72-59cf-42cf-aa9c-8840ae8e6781</t>
  </si>
  <si>
    <t>b03fb3f5-ed7a-4ee9-b617-fd311a4cefb4</t>
  </si>
  <si>
    <t>511d330f-a37c-480c-991d-bda260cf45b4</t>
  </si>
  <si>
    <t>2a7f24e4-9af0-4169-b312-673163969071</t>
  </si>
  <si>
    <t>a887a4b8-8628-4613-809e-b44936c707ac</t>
  </si>
  <si>
    <t>77cda565-4689-4d51-8a65-014338686d04</t>
  </si>
  <si>
    <t>04ab8918-c82c-4a99-94ae-f6f1837369ff</t>
  </si>
  <si>
    <t>0b729306-d7f1-4de3-9b48-29a6b21a8bba</t>
  </si>
  <si>
    <t>346534a0-9468-4c1c-8cf1-8ab6bec8acd0</t>
  </si>
  <si>
    <t>50d63999-3db8-4516-b72f-5d9d03db27f5</t>
  </si>
  <si>
    <t>9c722a54-8094-465d-8306-b62f53ab00de</t>
  </si>
  <si>
    <t>364bfdad-cbb8-473a-933f-94b1cf8cacc0</t>
  </si>
  <si>
    <t>c149670a-a467-4588-8f09-596bf0c4b6e1</t>
  </si>
  <si>
    <t>dd838d1c-c4bc-4479-bb9c-ea3da681f83c</t>
  </si>
  <si>
    <t>9edfc6c1-eb98-496f-8b93-af0e4d1f335e</t>
  </si>
  <si>
    <t>05e7189d-a05f-4295-a6c1-e65e42989fca</t>
  </si>
  <si>
    <t>e1e4a375-7beb-4014-8d6b-050d077831c8</t>
  </si>
  <si>
    <t>81e4723e-006e-4a36-8a25-dd840672e4b2</t>
  </si>
  <si>
    <t>ec6e027d-1969-4333-bad2-4972e7d761cd</t>
  </si>
  <si>
    <t>c93cd33c-4aa5-407e-a96e-84cbd3c2b3eb</t>
  </si>
  <si>
    <t>0a8d426b-109a-455b-9f7a-59951f614e65</t>
  </si>
  <si>
    <t>a3d4209a-aba4-4065-b0c3-925b4758a863</t>
  </si>
  <si>
    <t>f7842a45-acf0-4f5c-b4c6-cfd060e3d2a9</t>
  </si>
  <si>
    <t>c182a3fd-2d1c-4e95-8839-39fca5d1b27f</t>
  </si>
  <si>
    <t>2f80ea54-d3a1-4235-9aea-68dee2ac4710</t>
  </si>
  <si>
    <t>89e8ba2a-6925-42b7-a0ea-c2ad56c7c4cd</t>
  </si>
  <si>
    <t>cc2dcb6b-e4f7-4115-a5c5-280b4c51366e</t>
  </si>
  <si>
    <t>42255dd7-338a-4a0f-ab91-7216f8eb9e02</t>
  </si>
  <si>
    <t>298df05d-52d3-4478-b1f3-a67ffbad5fd1</t>
  </si>
  <si>
    <t>33d755a0-2a9a-4330-920b-aaecc82d6c66</t>
  </si>
  <si>
    <t>97177aa8-d15e-43a9-8afc-91ff6d485fc8</t>
  </si>
  <si>
    <t>675615e3-89bd-4d13-a087-5c0fc7ab6fc0</t>
  </si>
  <si>
    <t>7396710d-85ce-4f0d-8d63-4638fb83ba0e</t>
  </si>
  <si>
    <t>ec72946d-eab8-43ac-8b74-828e90cfb5b2</t>
  </si>
  <si>
    <t>7ab54e86-6382-48ef-802e-37af4aa65c8d</t>
  </si>
  <si>
    <t>a792c8c8-132a-4556-b752-4e4586649d85</t>
  </si>
  <si>
    <t>e399c9d8-4603-4100-a810-8c9379f23e4c</t>
  </si>
  <si>
    <t>4ffda534-4a2b-4224-a3c2-7cdbd83c7171</t>
  </si>
  <si>
    <t>f2b61b59-fc69-48a5-8eca-5c0eb5274047</t>
  </si>
  <si>
    <t>21cf3108-3bb8-4942-a28d-21952764f9eb</t>
  </si>
  <si>
    <t>129b03e3-bd5f-4a8a-88fa-e2d20f97e8c7</t>
  </si>
  <si>
    <t>51c468f0-388a-42ec-9402-c1a479987a40</t>
  </si>
  <si>
    <t>0e1a1aac-0cbf-48e9-b970-fde01c36900a</t>
  </si>
  <si>
    <t>7539c228-8e42-4a25-b0b4-bae03c5d55ae</t>
  </si>
  <si>
    <t>8f7d66b7-9ec5-43ca-9fa7-fe8206c28ebd</t>
  </si>
  <si>
    <t>5da6b16b-a6e9-4ae3-bfbd-4f93e6edf76b</t>
  </si>
  <si>
    <t>f47d6c39-0a2c-4224-9790-c587ac309180</t>
  </si>
  <si>
    <t>3f081fa2-a31c-4af7-985a-d41bad175d1d</t>
  </si>
  <si>
    <t>58d946bf-5929-43e5-9d9c-7f852340ce18</t>
  </si>
  <si>
    <t>30f36772-40aa-4cb9-bc6e-b3d74a6d2af0</t>
  </si>
  <si>
    <t>f337b822-0089-4065-a405-fa86d28f5e16</t>
  </si>
  <si>
    <t>9ab044df-ba2a-49e8-9cdd-b048e691fb44</t>
  </si>
  <si>
    <t>303bd042-7b2e-476c-b7c0-ceb4ccf8244c</t>
  </si>
  <si>
    <t>52ab12fb-05e7-4ea9-a84f-bf0d8f380d0a</t>
  </si>
  <si>
    <t>e5c09ddd-eab3-411d-8c46-0361a1c717d6</t>
  </si>
  <si>
    <t>c51d8f7a-1a5b-4b72-b504-22352afbebfa</t>
  </si>
  <si>
    <t>b2f750ea-c67c-4f3c-b5c9-3cac318b87ca</t>
  </si>
  <si>
    <t>f2b25b4b-51af-4d30-9e57-1208f49596e4</t>
  </si>
  <si>
    <t>05499aca-2fe5-447e-b5e9-604d4c1cdc83</t>
  </si>
  <si>
    <t>90dcc446-9429-479d-8d99-89efd993d70a</t>
  </si>
  <si>
    <t>691edfe7-cb85-4ae5-919f-bdd7660067a3</t>
  </si>
  <si>
    <t>e9f6c1b0-5199-45b0-9a4f-cbf0e5ef937f</t>
  </si>
  <si>
    <t>d9a2f464-9a0a-4908-8fb2-22104c75aa90</t>
  </si>
  <si>
    <t>84d52b9a-54fb-4f7a-afe2-e12786e60939</t>
  </si>
  <si>
    <t>c7f0acb3-3d34-4d58-a401-108903b6cfc3</t>
  </si>
  <si>
    <t>a9987e8d-641a-4340-89aa-fefd00fda6e3</t>
  </si>
  <si>
    <t>d52f89c0-30c8-4f86-9abf-e9e2c8b4055a</t>
  </si>
  <si>
    <t>1e3d9ba1-2037-4e7d-b1a1-b46f837ceb21</t>
  </si>
  <si>
    <t>f4a129b7-b09d-435e-939f-bd6a9f412425</t>
  </si>
  <si>
    <t>177afb8e-0a99-487e-964b-7bb470822ccb</t>
  </si>
  <si>
    <t>c9933ae6-208e-43df-896d-4c9615228567</t>
  </si>
  <si>
    <t>6f909006-e2e0-484e-b54e-a8c5385e8349</t>
  </si>
  <si>
    <t>ff4ceec1-0cbe-4fa7-8af1-06c47209dfd4</t>
  </si>
  <si>
    <t>42e6906f-ed0c-47a9-a9a0-988d3bbce8cb</t>
  </si>
  <si>
    <t>d653b34e-51f9-4dd4-b211-a023c5aef8c4</t>
  </si>
  <si>
    <t>861b03a2-7889-4c6d-9595-5e7e2e5d5aab</t>
  </si>
  <si>
    <t>10594605-5687-4c87-bda2-d0355e14a117</t>
  </si>
  <si>
    <t>abd23c1d-64a4-4bfb-a766-b43c330411fc</t>
  </si>
  <si>
    <t>039f46d9-4df0-418f-a01f-93e0f390527f</t>
  </si>
  <si>
    <t>5d4b6944-db65-408e-a76f-2319b2f3d79d</t>
  </si>
  <si>
    <t>b850d91c-4bd7-497e-802c-75f0378fea95</t>
  </si>
  <si>
    <t>3ac949cb-402f-4f3f-a287-9f2c7b5eaea1</t>
  </si>
  <si>
    <t>89863f4d-24bc-41a1-9e33-159ffd925f08</t>
  </si>
  <si>
    <t>f9e7f6f9-2a6c-4c83-8cf9-062266bf7c81</t>
  </si>
  <si>
    <t>d3d931a9-cba6-4895-8d92-5afe16ea3f0a</t>
  </si>
  <si>
    <t>86355c89-a00d-4e9c-9c5b-fe0dc7c3e649</t>
  </si>
  <si>
    <t>1bbfb069-5b1d-4e2c-ac1f-8d57ce32f817</t>
  </si>
  <si>
    <t>a2473571-755a-4f7c-82eb-4faf43590eed</t>
  </si>
  <si>
    <t>4fa899fc-2132-4564-b16f-7eff07466d7f</t>
  </si>
  <si>
    <t>2da7506a-47ed-4c0a-98c0-1ee0d549c8b3</t>
  </si>
  <si>
    <t>161ac2cf-a6bb-40b8-80fd-fe7c74a6701a</t>
  </si>
  <si>
    <t>114da381-b2b2-437f-b6da-9ee60ab8e9e6</t>
  </si>
  <si>
    <t>d4520ee3-94b7-412a-ae60-0ba94c740fd7</t>
  </si>
  <si>
    <t>c2a9381f-92f0-45ba-a2a3-772f978f6f89</t>
  </si>
  <si>
    <t>4ca96734-95db-42b4-817b-37249d38e4d5</t>
  </si>
  <si>
    <t>db668ee3-7022-447b-812e-d2cd21166a4a</t>
  </si>
  <si>
    <t>d2363ef8-a2ca-4717-af87-06db9d19d73d</t>
  </si>
  <si>
    <t>2d43448a-39a0-466b-a591-c30adee9f573</t>
  </si>
  <si>
    <t>514a1cfe-3866-4fa9-89ec-8fba7474fe90</t>
  </si>
  <si>
    <t>1ff48b4b-352c-45e7-ab8b-6a1578446b12</t>
  </si>
  <si>
    <t>e280d990-9eaa-40df-b10d-9bc333025c5e</t>
  </si>
  <si>
    <t>e956f433-6df7-4886-ab66-8a26e3ee6941</t>
  </si>
  <si>
    <t>5fe1e2d1-7bf2-4384-8362-374fa6ff8a8c</t>
  </si>
  <si>
    <t>3ab9254b-5462-4780-8d4c-81a853294c0d</t>
  </si>
  <si>
    <t>4d098161-8675-4794-a564-cd94679a341a</t>
  </si>
  <si>
    <t>7d8ddb48-676a-4777-9b73-3c06f4b94fed</t>
  </si>
  <si>
    <t>7d851f07-82cb-439c-844f-f56e87acc177</t>
  </si>
  <si>
    <t>9b2354e6-12a9-4cf1-98fc-bda77399419d</t>
  </si>
  <si>
    <t>fcea5709-60d1-4aca-884d-8905309c3160</t>
  </si>
  <si>
    <t>26dab579-3cfc-4ff1-8928-eb5d21f4b715</t>
  </si>
  <si>
    <t>3408a39c-8954-4b74-a948-95c818bc6a1a</t>
  </si>
  <si>
    <t>5b5a6392-0d73-4afb-99ee-cdf4e06b6277</t>
  </si>
  <si>
    <t>8f0dd695-0705-46f5-afb8-c332144aed20</t>
  </si>
  <si>
    <t>2522015c-d392-4eb6-8aed-e338de5a0409</t>
  </si>
  <si>
    <t>10152012-f16a-408a-9bff-45d77408c33b</t>
  </si>
  <si>
    <t>c1a0b8f3-1200-4faf-bf60-80a598cf5838</t>
  </si>
  <si>
    <t>8498f7ad-92e7-4eb8-880f-5d57125bd947</t>
  </si>
  <si>
    <t>2191e25f-c029-4085-873b-8ede73fb84bf</t>
  </si>
  <si>
    <t>9068d9c7-a205-42d5-a065-882e628f7f09</t>
  </si>
  <si>
    <t>88e506d6-e099-4f12-98fa-d4d0ab915860</t>
  </si>
  <si>
    <t>7a4c0a8f-76f8-4997-8342-7dda25e05ccb</t>
  </si>
  <si>
    <t>e3beae8d-dcc1-4ebf-a022-c68f0e4d307b</t>
  </si>
  <si>
    <t>6a328131-6255-4ec1-88bf-be0a3a78f1da</t>
  </si>
  <si>
    <t>0f983aeb-d692-4204-a9bf-0c02bf7b4af4</t>
  </si>
  <si>
    <t>6d5fd6fb-aea3-4d31-a103-c309878f0129</t>
  </si>
  <si>
    <t>88d77deb-c39c-4866-b75a-ca5630545447</t>
  </si>
  <si>
    <t>e273f353-965a-4caf-9578-b030f99b8e51</t>
  </si>
  <si>
    <t>cc47a23d-d322-42f0-b707-d3f4375bc048</t>
  </si>
  <si>
    <t>d8a24b27-7bde-4a88-9037-bd1c09ae11ae</t>
  </si>
  <si>
    <t>ac6792b8-e0ac-4f8c-89c0-2afa85b41a85</t>
  </si>
  <si>
    <t>18ea35ed-fac4-4546-84c4-4e0296c55f0d</t>
  </si>
  <si>
    <t>eb6da00b-efb4-4bf9-a242-f785aaa2cc37</t>
  </si>
  <si>
    <t>7b6cc166-47d2-4026-a93a-a460e80b91c6</t>
  </si>
  <si>
    <t>5714a7b5-3673-4fa3-aa3b-15dc0c637233</t>
  </si>
  <si>
    <t>b7943c9b-0e51-456e-a2a7-fdb4e04a8edd</t>
  </si>
  <si>
    <t>fec5dc51-ee50-47f7-b322-aaa0e55e0549</t>
  </si>
  <si>
    <t>2c292f7d-7a7f-46e4-8b47-80a98ea157cc</t>
  </si>
  <si>
    <t>2f007835-cf05-4030-8096-a40481da6fd9</t>
  </si>
  <si>
    <t>b49e47a8-b481-42bc-ab2f-ecdbfbbc8488</t>
  </si>
  <si>
    <t>aa663e13-dc73-4497-a101-4163fe42b59a</t>
  </si>
  <si>
    <t>d65ed586-435a-4df2-994e-f4cad7b6579e</t>
  </si>
  <si>
    <t>20b38c5b-5b7a-4f1a-b323-a2da317786e6</t>
  </si>
  <si>
    <t>2c67e78e-27aa-4982-bc49-233952c0c0b3</t>
  </si>
  <si>
    <t>a7a320c3-83f1-406b-b2ce-358f38eac617</t>
  </si>
  <si>
    <t>cc4d8323-2117-411c-acc9-71f96b8c0d57</t>
  </si>
  <si>
    <t>09436321-6e9e-4746-a779-d6970e62f659</t>
  </si>
  <si>
    <t>d7f4d0af-7afd-461c-ba20-b63922d6faa5</t>
  </si>
  <si>
    <t>927d40ca-d6c9-4c27-a9a5-5cd60bc405a3</t>
  </si>
  <si>
    <t>baf986cb-c7a5-4048-a596-8743feb25514</t>
  </si>
  <si>
    <t>f7c16c49-ba64-49cd-806b-7732d5b4560a</t>
  </si>
  <si>
    <t>28742c30-a4d4-42fb-a869-947db8fe4ec3</t>
  </si>
  <si>
    <t>bcd480cc-0608-4454-ab25-6db3da3b9f5d</t>
  </si>
  <si>
    <t>368e6bb3-471b-4079-be06-7d70bffa0f29</t>
  </si>
  <si>
    <t>21115bea-a5b8-4c06-93b2-f79bcc8a9106</t>
  </si>
  <si>
    <t>734ed4de-b517-4704-b533-be460fde390f</t>
  </si>
  <si>
    <t>16c20fca-e800-47e7-aaaa-7bd22c60cfa7</t>
  </si>
  <si>
    <t>a8fff9f7-22a4-48d0-a5ba-f5f2e37eab6f</t>
  </si>
  <si>
    <t>44146ce7-bc89-428e-b342-86dc4c17abf9</t>
  </si>
  <si>
    <t>ea383109-9e4f-4848-89aa-d56deea713d7</t>
  </si>
  <si>
    <t>d38414e1-1ee5-4e4c-9b79-2b2c95486ad0</t>
  </si>
  <si>
    <t>6cbaf7aa-74c7-43fb-b7b7-96b16d9d0c12</t>
  </si>
  <si>
    <t>4bb57ccf-85e4-4699-886d-d7371f878e4e</t>
  </si>
  <si>
    <t>35574759-a2ed-4660-a0aa-8bc54b5c49f2</t>
  </si>
  <si>
    <t>15a0a17a-3368-47fd-a6cf-890bc5ec430f</t>
  </si>
  <si>
    <t>171ac95e-cbd2-4e3b-b4c4-3569a22c8689</t>
  </si>
  <si>
    <t>3b18a2b0-d24c-424f-b59e-4028c67e18d1</t>
  </si>
  <si>
    <t>ebd3393f-7413-4ad7-b9ed-68769234214b</t>
  </si>
  <si>
    <t>a7a08504-b70e-4d69-8b63-93e71adbfae3</t>
  </si>
  <si>
    <t>77ee58b6-fc77-4cd3-85b0-f4ffb936a36c</t>
  </si>
  <si>
    <t>fd93f6d9-be95-4c1c-bd01-2588c375a9e8</t>
  </si>
  <si>
    <t>a0e5e5b4-9d31-4ff3-be6f-4671fab35181</t>
  </si>
  <si>
    <t>2b544545-5648-4944-ad14-dd7180293e1d</t>
  </si>
  <si>
    <t>345a3d0e-b0da-42f9-a491-6de05d37b365</t>
  </si>
  <si>
    <t>70b4b741-aaeb-4d3e-ab65-1c2bd3676d94</t>
  </si>
  <si>
    <t>6694845d-cd6f-41ef-9eff-4572f1ae0467</t>
  </si>
  <si>
    <t>9786ade1-b9dd-49fd-9dd8-18d2bc15b859</t>
  </si>
  <si>
    <t>d265e2f7-8b78-4b30-b590-236f5c1388dd</t>
  </si>
  <si>
    <t>65720f7b-ef48-4a7e-839c-a8035970a774</t>
  </si>
  <si>
    <t>1655d730-1229-447f-9c6f-6fcda0685d5e</t>
  </si>
  <si>
    <t>b5362f31-c158-45c6-b1d7-3af206289e25</t>
  </si>
  <si>
    <t>ef601339-1a37-4efa-b834-737a1986ce6c</t>
  </si>
  <si>
    <t>646f7d24-fe3b-44b5-991f-a62ed849417f</t>
  </si>
  <si>
    <t>72ef8866-80e5-4f8b-ae27-b90eb13ae6a7</t>
  </si>
  <si>
    <t>f0ff1b52-12a9-4912-b76a-94e279c30920</t>
  </si>
  <si>
    <t>86ee8486-804c-45f4-8597-1bd4abebf91a</t>
  </si>
  <si>
    <t>5923dc9a-5bcc-4487-835f-7679fcb54add</t>
  </si>
  <si>
    <t>ceadf37f-4ef3-4e60-b1df-9dd677957059</t>
  </si>
  <si>
    <t>f446fb62-0d87-47df-befb-5e5ad078035a</t>
  </si>
  <si>
    <t>f64876bd-c4e9-4f1a-bb54-406aa347a5c1</t>
  </si>
  <si>
    <t>0e2e5218-9ab6-477b-b46f-32afa4c68b8a</t>
  </si>
  <si>
    <t>994261df-eb17-42cd-9e07-174fd9ef607c</t>
  </si>
  <si>
    <t>e10d2e30-7fc0-47fd-9a27-0cdcb798633b</t>
  </si>
  <si>
    <t>6082a63a-8fcc-4d55-b329-9c2d28f7cb6a</t>
  </si>
  <si>
    <t>98a4b979-b6f3-449d-b162-f4810356bc29</t>
  </si>
  <si>
    <t>284251a2-e32c-4f13-ba41-13aa44a6bc62</t>
  </si>
  <si>
    <t>4aba044a-0227-4cbb-876a-f7a1b379e173</t>
  </si>
  <si>
    <t>f2a35a2e-3d6d-4f32-9d46-8377a40479d7</t>
  </si>
  <si>
    <t>5e19aca4-efe6-46c9-a571-69be963c5cbf</t>
  </si>
  <si>
    <t>23f21e21-09ae-4f60-b204-85f19bc9a1d5</t>
  </si>
  <si>
    <t>b3881531-1700-48ac-b3af-59c9d023f961</t>
  </si>
  <si>
    <t>68ebce0b-556f-4b2a-a4a1-bfcb045077b5</t>
  </si>
  <si>
    <t>8b0eacc7-1f59-461e-baa2-c5d5cd3607e0</t>
  </si>
  <si>
    <t>403c9d6f-4af7-4b58-a40b-34a08cd22391</t>
  </si>
  <si>
    <t>0d0a310f-eb2f-4efb-a91f-5568064d651d</t>
  </si>
  <si>
    <t>c538d1c2-7c90-4614-9e89-58605b4c22b8</t>
  </si>
  <si>
    <t>cc783652-14b4-47d2-a72e-0b3753398143</t>
  </si>
  <si>
    <t>9cd7728e-4c10-423e-9766-daac96fae6fc</t>
  </si>
  <si>
    <t>1d847aed-dbfa-47d1-92a6-69e2f4323099</t>
  </si>
  <si>
    <t>b2c77732-9f29-48cc-a944-c25a2d4d9fce</t>
  </si>
  <si>
    <t>773621d7-8bd3-4de3-aed1-2c22cd601a16</t>
  </si>
  <si>
    <t>3a5d01c8-0139-4894-b853-1f5fafc11bec</t>
  </si>
  <si>
    <t>01dcd369-3de5-49a9-a858-4a46fbf3a7c0</t>
  </si>
  <si>
    <t>28a62a78-3039-4ce6-a69c-843dfb2c5233</t>
  </si>
  <si>
    <t>b00c045c-e087-4588-8c22-740ace22b1f9</t>
  </si>
  <si>
    <t>f62c5717-e44c-40c2-9c72-2628a53330dd</t>
  </si>
  <si>
    <t>68d1229b-d65e-42c5-9168-80ebf1a889a4</t>
  </si>
  <si>
    <t>41ba1e00-c55a-4211-856a-8d40ea2ca5fb</t>
  </si>
  <si>
    <t>b34b4aed-c583-4a32-a857-3544ff78a667</t>
  </si>
  <si>
    <t>56527eec-a85d-41f6-906f-cba081ad004f</t>
  </si>
  <si>
    <t>c834db86-1c1b-4288-9df2-f0d72c26e6a0</t>
  </si>
  <si>
    <t>e453c969-9a0e-411a-8710-2ed7571654a7</t>
  </si>
  <si>
    <t>877dcbc3-9d16-4b0f-aa1e-ed0569627177</t>
  </si>
  <si>
    <t>6bd53b87-a31b-4c19-8a71-51813ec05437</t>
  </si>
  <si>
    <t>6516b244-372b-4828-90ff-e8f734d98120</t>
  </si>
  <si>
    <t>14414b25-84c7-4a68-afed-434cb6d82eda</t>
  </si>
  <si>
    <t>87310337-a284-462a-8324-4b9b932285f7</t>
  </si>
  <si>
    <t>8803dd65-6407-4696-b493-3338e7ca81b7</t>
  </si>
  <si>
    <t>f33aea61-b87e-42f7-8951-4c898bab6155</t>
  </si>
  <si>
    <t>5313fb3d-04e4-424f-9362-3eb156773475</t>
  </si>
  <si>
    <t>e56f5a8a-5394-4434-896d-e850549c1ac5</t>
  </si>
  <si>
    <t>826d564e-3b10-4bc7-9034-161801778eca</t>
  </si>
  <si>
    <t>e1331293-16b0-4831-bf8c-90203bfbda41</t>
  </si>
  <si>
    <t>7d4ff21b-af4f-4b32-9db8-02ce25d8a32a</t>
  </si>
  <si>
    <t>1e70a9b6-d74f-4f86-8586-0cd4551c136b</t>
  </si>
  <si>
    <t>f7281b9b-357d-4a6c-940d-fd5200c073f6</t>
  </si>
  <si>
    <t>78c937ef-8b92-4355-8e67-eb42387af218</t>
  </si>
  <si>
    <t>08459d92-5065-4662-ba99-650d16aa6eea</t>
  </si>
  <si>
    <t>85768fa2-34e6-457f-a3ca-f3eb6d48cc37</t>
  </si>
  <si>
    <t>93d82b87-f950-48e9-9d86-6adc052a90f3</t>
  </si>
  <si>
    <t>cdc3c00c-1749-4395-9056-a776a4b9cbd2</t>
  </si>
  <si>
    <t>4f9f16e2-b82e-4f90-880f-f5c095fd7379</t>
  </si>
  <si>
    <t>157da709-9752-434e-ae34-0694db6419f8</t>
  </si>
  <si>
    <t>105901a4-662c-4b55-b2af-fb6db46e2d0c</t>
  </si>
  <si>
    <t>3cd697f7-6875-428a-a516-b0d159da35bd</t>
  </si>
  <si>
    <t>7a5cf6f4-1b8d-4532-95db-52e2360803bf</t>
  </si>
  <si>
    <t>fda2dfa8-98ea-4c77-9d8e-fe33d32e0bb3</t>
  </si>
  <si>
    <t>1dd70318-4c02-46e7-b00f-8b85b5347608</t>
  </si>
  <si>
    <t>5fb8a055-d853-459c-9947-c1500f6f1235</t>
  </si>
  <si>
    <t>93f1fb5d-5e71-4f46-8ec9-cc5ed5b45102</t>
  </si>
  <si>
    <t>d692741a-f122-454a-9159-7909268b1bfb</t>
  </si>
  <si>
    <t>180af971-6e9b-43d2-9095-4e1ef896524e</t>
  </si>
  <si>
    <t>8135d452-3adc-4528-b7b7-a6aee3a32bdb</t>
  </si>
  <si>
    <t>79202d7e-694b-478d-9b32-772c6a12a05f</t>
  </si>
  <si>
    <t>c7aa9d0a-d325-4f06-9b2c-07ea70c58b7b</t>
  </si>
  <si>
    <t>6cdf5788-fe00-4d1a-86d6-10e25910b6d1</t>
  </si>
  <si>
    <t>0e206994-2d5d-4b87-8103-c3c9ed7036fe</t>
  </si>
  <si>
    <t>c8d639a5-640e-4508-a01d-a4fe4c8676c2</t>
  </si>
  <si>
    <t>0ad39f2f-e14c-478e-9e05-fd011c4b8308</t>
  </si>
  <si>
    <t>ca19eb90-8ebc-461d-9d53-a0291377fed3</t>
  </si>
  <si>
    <t>1162cdfd-2a99-4e22-98eb-2e90f2998fbb</t>
  </si>
  <si>
    <t>61bde756-50bb-408d-9ebb-bb9228ef69ea</t>
  </si>
  <si>
    <t>39397bad-25e7-481d-89ab-ab126942bbf6</t>
  </si>
  <si>
    <t>d5f9d781-c0c9-43c0-8574-3933ec0a58f3</t>
  </si>
  <si>
    <t>ec928371-5e16-482c-9c5c-46e7acbaa4c1</t>
  </si>
  <si>
    <t>37d30e6d-9626-487b-978c-aef35d497d9d</t>
  </si>
  <si>
    <t>572a214a-12c3-4d26-8044-9681a5af791c</t>
  </si>
  <si>
    <t>cb3be822-abeb-42a6-9070-006cc35c801f</t>
  </si>
  <si>
    <t>b35e5c8f-4b51-46ee-9f9a-4caf21e17290</t>
  </si>
  <si>
    <t>76f2ae8d-c52a-4692-bf52-a1fd1205406f</t>
  </si>
  <si>
    <t>2e3e9a67-5f91-42d2-8655-7a6f68aa8674</t>
  </si>
  <si>
    <t>aec4717d-2220-4e0d-ab8a-a18ad0aedeea</t>
  </si>
  <si>
    <t>2aa2ed4c-5d08-48bf-8a0c-f97e65a22c29</t>
  </si>
  <si>
    <t>8615767f-9fc9-4d85-af53-b30a4cb6733a</t>
  </si>
  <si>
    <t>00c0b5af-8f18-4d08-9829-b18c073db84b</t>
  </si>
  <si>
    <t>b2487598-ec82-43a9-a8b7-0e4cfa0777f8</t>
  </si>
  <si>
    <t>bc99814c-c05e-47b9-b067-3e30fba9953f</t>
  </si>
  <si>
    <t>90f052b8-4ec2-4cf0-b224-f80ef85f16e2</t>
  </si>
  <si>
    <t>ab8ab03e-b41c-41fc-a652-e0f0b0743cb7</t>
  </si>
  <si>
    <t>f1739fb9-171c-4737-b1db-33baca734039</t>
  </si>
  <si>
    <t>04470a15-0abc-4bbf-94dd-6115d191e071</t>
  </si>
  <si>
    <t>a24623aa-5c37-41fb-bbf0-a5457aada869</t>
  </si>
  <si>
    <t>5df7348d-811a-4899-828a-beef2e05aa88</t>
  </si>
  <si>
    <t>621dd5fa-86ff-40fb-ad16-d5195ea253db</t>
  </si>
  <si>
    <t>5334fc9a-1b32-4041-903f-abb07e9ea5e0</t>
  </si>
  <si>
    <t>98c18981-9c8b-492b-b80d-a0d192655d21</t>
  </si>
  <si>
    <t>7c34fa90-ba5f-4b93-856a-8f750e10ba4a</t>
  </si>
  <si>
    <t>f24b471c-3831-4cb5-987b-608b255d5c3b</t>
  </si>
  <si>
    <t>ed205316-c68a-482b-8831-4669edf96641</t>
  </si>
  <si>
    <t>16c378f3-7307-48bd-86d1-63944645264b</t>
  </si>
  <si>
    <t>58c71217-4e4d-42c0-b4ff-275567e1dc3b</t>
  </si>
  <si>
    <t>0faf3dc5-9159-471e-b3db-7e849bd6d370</t>
  </si>
  <si>
    <t>ed02ac03-65f4-4f03-a73f-b7065966241b</t>
  </si>
  <si>
    <t>5aef750b-0dbd-4dcb-9aea-9ed33c51cacf</t>
  </si>
  <si>
    <t>ebe3a269-5e08-4793-bb73-f6fd94706ada</t>
  </si>
  <si>
    <t>5c883a7b-1937-4d5b-951f-6f553cd9b10a</t>
  </si>
  <si>
    <t>52dc5814-9462-43f2-9f29-c8df9c7c7036</t>
  </si>
  <si>
    <t>5bc2416b-b770-4b83-8833-6b0a15c7d31d</t>
  </si>
  <si>
    <t>3c899639-7d1c-407c-b7a4-c3b78b876135</t>
  </si>
  <si>
    <t>6ba3e5b0-dd17-470b-b1cb-584d837ed228</t>
  </si>
  <si>
    <t>1db91267-4e52-42f6-9f98-7ab4b9f92c9f</t>
  </si>
  <si>
    <t>f34971cc-3a5a-4693-867c-68290cd6d232</t>
  </si>
  <si>
    <t>eb2ab077-99ca-425a-a631-f0245355e8e1</t>
  </si>
  <si>
    <t>0436db1c-1176-4520-bf96-9a8519298351</t>
  </si>
  <si>
    <t>97a8fe3c-d4ab-43c5-8d0e-f59cdfe1f584</t>
  </si>
  <si>
    <t>39c26f47-7362-4f2a-a148-09fe01b6a89a</t>
  </si>
  <si>
    <t>f36e71b7-3a5b-402b-99bf-195bd536eb20</t>
  </si>
  <si>
    <t>5aebb34b-7826-46e5-bd81-7e68fdf9bd9c</t>
  </si>
  <si>
    <t>1963d875-9152-4f42-9d45-1ea77cfe3392</t>
  </si>
  <si>
    <t>87df3677-1d59-411c-92d3-82badbd251af</t>
  </si>
  <si>
    <t>869d517a-0f23-4f11-acdf-4967c2eed0ed</t>
  </si>
  <si>
    <t>6da11098-80b4-4534-b3b5-72400643512c</t>
  </si>
  <si>
    <t>77b83187-8cb5-4704-b02b-907d48a9408c</t>
  </si>
  <si>
    <t>4664ea4b-9ec8-40e3-a9e1-791128810427</t>
  </si>
  <si>
    <t>021120d1-b00b-4ad4-88cc-e621e13872b0</t>
  </si>
  <si>
    <t>299d6d11-1f51-4a3b-a6cc-636bc063b82d</t>
  </si>
  <si>
    <t>5636c50f-c17a-4314-a06d-6928510888b3</t>
  </si>
  <si>
    <t>c45a9a74-5861-48c2-82bc-078549663479</t>
  </si>
  <si>
    <t>95cc324a-ff1b-44b4-9cf0-eb15e1eff71a</t>
  </si>
  <si>
    <t>ae6adb6c-1e9b-4e53-8338-05fb336c36c0</t>
  </si>
  <si>
    <t>c99ac4aa-6d42-4bc7-b695-f41e4a50a4f3</t>
  </si>
  <si>
    <t>cfab7324-aba4-420f-9b09-c1ad228f562b</t>
  </si>
  <si>
    <t>3b8eb2ee-d3d2-4765-a11a-d5f8525cb249</t>
  </si>
  <si>
    <t>58b71c25-c2dc-4330-99b1-9cecd89970ac</t>
  </si>
  <si>
    <t>866dc0b0-3263-4b49-8323-e21865523b3a</t>
  </si>
  <si>
    <t>f38062af-f626-4a49-adbb-af0792d6f607</t>
  </si>
  <si>
    <t>738f869e-5f30-42e6-b1b8-ca6515ad5397</t>
  </si>
  <si>
    <t>961be250-7fa6-4590-bfa8-cc7e04c71094</t>
  </si>
  <si>
    <t>bc4b1d06-6c4d-4196-aca1-70ec26686a9d</t>
  </si>
  <si>
    <t>15a48769-100b-4047-8baf-434a5389ecf8</t>
  </si>
  <si>
    <t>facf32a3-e937-4b9a-9430-80faf670d093</t>
  </si>
  <si>
    <t>436ab5a9-0a64-49f1-bdfd-586b3eeffe0d</t>
  </si>
  <si>
    <t>0b0c9ffa-fd6f-45e6-9cf7-f33f12f78c48</t>
  </si>
  <si>
    <t>70b6f06e-ee61-43e0-9fdc-dffc924eed93</t>
  </si>
  <si>
    <t>a199e392-fefa-48ca-bcbc-145380915319</t>
  </si>
  <si>
    <t>85be1b37-21f5-4ed4-b0a2-4cc0bc71bcc0</t>
  </si>
  <si>
    <t>58a28546-cedf-45a2-82ba-5ba04fd73eee</t>
  </si>
  <si>
    <t>9ee3ce4a-1148-47f6-8291-02f050a9add4</t>
  </si>
  <si>
    <t>6ee7f4b7-d2e3-486e-8d81-979c5c02cb7e</t>
  </si>
  <si>
    <t>c8b04eea-6f0b-4e44-a229-cc86935d8a81</t>
  </si>
  <si>
    <t>1073abe4-8f89-4e1f-a805-d30ae02f84c2</t>
  </si>
  <si>
    <t>6ef415a6-2adb-4681-94bc-0aef1e16256e</t>
  </si>
  <si>
    <t>e76c396e-6e9a-42a7-a9ba-95f5db7b0f5b</t>
  </si>
  <si>
    <t>e7d91eb3-aa6e-4dd6-a229-be3cb340cad9</t>
  </si>
  <si>
    <t>e9f2eee0-8bf5-4cad-a02f-c2024f25bf42</t>
  </si>
  <si>
    <t>9c977f4b-4068-41b1-8415-00c9bca281a3</t>
  </si>
  <si>
    <t>7c3de529-1d45-4d37-9868-03403ac51479</t>
  </si>
  <si>
    <t>0f728cbb-8dce-4493-97a1-ad687668096a</t>
  </si>
  <si>
    <t>83441e86-ae90-404e-a196-172f267a5076</t>
  </si>
  <si>
    <t>c912d439-d333-470f-8abc-21606b408bf5</t>
  </si>
  <si>
    <t>af9ccd1b-694d-43cc-b1e8-9f0ab6dca853</t>
  </si>
  <si>
    <t>a6ac1ddb-d770-48db-b557-4e21e0e2de1a</t>
  </si>
  <si>
    <t>bce6c589-01ae-495b-8986-e43c2ca8a11a</t>
  </si>
  <si>
    <t>a5bae10a-16ba-4036-a560-777b9f815fe5</t>
  </si>
  <si>
    <t>12d484d0-1ef2-41bc-92d3-77d3ec397528</t>
  </si>
  <si>
    <t>09eed6ce-0084-4d76-9e1d-0a0a701a1f5a</t>
  </si>
  <si>
    <t>96691f98-6a9f-48a9-a927-cf45f7a9dc6f</t>
  </si>
  <si>
    <t>13d533a4-3247-4325-8452-057e188ec679</t>
  </si>
  <si>
    <t>03becb25-0fa7-4ad7-bad6-bdc1ccbf463f</t>
  </si>
  <si>
    <t>edf71cff-3ffb-4521-81bb-853037fc0145</t>
  </si>
  <si>
    <t>54cf8f5e-ad5a-4e1e-a27b-4e77e2ff3ed0</t>
  </si>
  <si>
    <t>01b8052e-30b3-473e-b6fe-b0deb5318a68</t>
  </si>
  <si>
    <t>09aa1dc5-9942-411a-be59-2ad6d639ed38</t>
  </si>
  <si>
    <t>cd492005-acc3-4667-b286-578e8bbef161</t>
  </si>
  <si>
    <t>4d26b360-20d9-4acd-af78-b0fe85ad98a9</t>
  </si>
  <si>
    <t>2f15f7bc-865f-4200-af6e-6ae1108dee6a</t>
  </si>
  <si>
    <t>d8bc60fa-09ac-4606-83be-c98094e588e4</t>
  </si>
  <si>
    <t>46b950c3-1230-41ee-9552-b2f3f36142f5</t>
  </si>
  <si>
    <t>49867269-eb4b-485a-9bd6-53ec11241979</t>
  </si>
  <si>
    <t>7c3aa5fc-650c-4ea5-87a2-ebf374fde6e7</t>
  </si>
  <si>
    <t>28acc8aa-c2f3-43ae-85a3-90b98fb266b4</t>
  </si>
  <si>
    <t>d1d557e6-f432-4d4e-8c07-8aff6d38d7bb</t>
  </si>
  <si>
    <t>358c05ae-c58c-434f-9861-3c7ba474a600</t>
  </si>
  <si>
    <t>badc0504-8740-4606-911d-e39af50bdf67</t>
  </si>
  <si>
    <t>64a5d26a-ec3a-4f71-873d-301681cd4489</t>
  </si>
  <si>
    <t>050b08bc-463b-44f3-b319-ccb3b8111574</t>
  </si>
  <si>
    <t>1e519598-48b4-46c7-b3d7-ff8c652bd972</t>
  </si>
  <si>
    <t>6d6e8ded-a28c-43ad-a640-96b61671870f</t>
  </si>
  <si>
    <t>db1faf27-71eb-45cd-97e6-484222d7023d</t>
  </si>
  <si>
    <t>38ab4668-9fce-44ab-be71-914328bab72d</t>
  </si>
  <si>
    <t>8e3c2598-f341-4c89-8070-1936971b781c</t>
  </si>
  <si>
    <t>b2cb2509-bde3-42e2-ac52-6b7cdc21dcc9</t>
  </si>
  <si>
    <t>1d14a789-356c-45ad-b87e-4fb0186669f9</t>
  </si>
  <si>
    <t>f99e1fa8-7ee8-4c1e-9b46-4411999e8292</t>
  </si>
  <si>
    <t>e143fb08-17f1-463c-ae5c-0dbb895d525a</t>
  </si>
  <si>
    <t>73f09f81-2236-4257-be78-b662c2eb7b63</t>
  </si>
  <si>
    <t>0c83daca-3574-410d-8329-43e35675e736</t>
  </si>
  <si>
    <t>437755c2-888e-48ff-9beb-abacf18d2862</t>
  </si>
  <si>
    <t>70630af1-9155-4263-aa01-f36368cd12af</t>
  </si>
  <si>
    <t>6ef30cc5-120d-4f14-b0e9-b60307c01da5</t>
  </si>
  <si>
    <t>28a9a191-5bf2-4385-9da1-1a1adb0aba98</t>
  </si>
  <si>
    <t>0d436ddb-d935-48f6-bddc-a4c6a9510106</t>
  </si>
  <si>
    <t>59dc82f1-e1d9-4803-b7e6-abc9a3a11e53</t>
  </si>
  <si>
    <t>55836221-ad05-46c9-aeff-986621cd63af</t>
  </si>
  <si>
    <t>e6474669-3d38-4d6f-9582-f3b7b55ed0d7</t>
  </si>
  <si>
    <t>2c300e54-3639-4391-8b4e-20a0ab1cf565</t>
  </si>
  <si>
    <t>0321dba1-053c-4f4a-860a-d93c53465f6c</t>
  </si>
  <si>
    <t>16e481f7-9f20-4115-9e63-319d4b267373</t>
  </si>
  <si>
    <t>aee55820-abbe-4eda-9cd7-62adb52b0cc7</t>
  </si>
  <si>
    <t>f14f25db-44a1-4caa-b56e-a14df3088929</t>
  </si>
  <si>
    <t>cd33f2de-44e6-4272-b922-1e0b2dab7fda</t>
  </si>
  <si>
    <t>159d2a28-35db-45fd-bdb9-a05886d1f0f8</t>
  </si>
  <si>
    <t>99a4f664-61bd-4df8-9e5d-3e7f17ead463</t>
  </si>
  <si>
    <t>6fc1b84f-245a-4f01-b7dc-a6e3cd56a41a</t>
  </si>
  <si>
    <t>5fd0bbf1-3386-48ca-950a-866e3b6703d5</t>
  </si>
  <si>
    <t>1713b57f-2651-46e1-bc4c-95a2ae9fd06f</t>
  </si>
  <si>
    <t>9bac0425-cda6-486a-820d-0546ceebd312</t>
  </si>
  <si>
    <t>a3b35661-022b-423c-a309-545de6645726</t>
  </si>
  <si>
    <t>852147d2-8060-4297-b61b-a027248e727a</t>
  </si>
  <si>
    <t>93e7b821-28d9-4d32-abd8-0bf02811476a</t>
  </si>
  <si>
    <t>a8a847c0-2880-4b8a-b0c3-b0b008f5c16a</t>
  </si>
  <si>
    <t>3cf72151-15c2-41c2-9240-5b2d6b07d899</t>
  </si>
  <si>
    <t>9bda2a99-0cb5-4631-acb6-4b058436ad4c</t>
  </si>
  <si>
    <t>3542baff-5f15-48a7-a403-85a1c413c201</t>
  </si>
  <si>
    <t>14d47425-5b02-43ab-988e-bdbe91e3f1b6</t>
  </si>
  <si>
    <t>8255d8e7-3718-4793-9811-96b1fb88827d</t>
  </si>
  <si>
    <t>3f7317d0-5c38-4af8-89af-022885f2c41a</t>
  </si>
  <si>
    <t>9d19b29d-1c74-4b79-b5d8-4ce0cd58cc43</t>
  </si>
  <si>
    <t>f780b47f-7ac3-4547-adf6-13200bbc70c2</t>
  </si>
  <si>
    <t>90e78a77-738f-437c-b545-32db2e70f7dd</t>
  </si>
  <si>
    <t>f3437875-e535-4f55-9c25-eaf679374ffe</t>
  </si>
  <si>
    <t>401f13ff-7f6e-44d8-a15a-7abc1f0af022</t>
  </si>
  <si>
    <t>c2b1993a-6746-4411-9697-dddcecc487e3</t>
  </si>
  <si>
    <t>94c22b96-b011-43b1-84e5-a87b0a11fe09</t>
  </si>
  <si>
    <t>070d33bb-b577-41a7-ab37-a6dbf1030993</t>
  </si>
  <si>
    <t>9b93bf9d-3118-435a-a296-fa396810f22d</t>
  </si>
  <si>
    <t>3e540887-e145-4cf5-8eee-d95249e543ab</t>
  </si>
  <si>
    <t>71a1f6d0-ae37-41c1-ae17-0a4dbee348fe</t>
  </si>
  <si>
    <t>0f1cd82a-3ca1-407a-99e8-7bf75475fcfe</t>
  </si>
  <si>
    <t>4c42c89b-b7d3-47ff-968e-3982a3d2cf7f</t>
  </si>
  <si>
    <t>e774c769-c215-4a98-a13c-2eff0a9f5a96</t>
  </si>
  <si>
    <t>fc45f132-1b11-4067-a685-eb1eb5f482a2</t>
  </si>
  <si>
    <t>c1afe963-1469-45ee-85db-b0bdb3af06a2</t>
  </si>
  <si>
    <t>6da688e4-e165-4ab7-b7bb-d6086b25ee30</t>
  </si>
  <si>
    <t>d64786c9-4691-4f17-ab49-1644ca26e022</t>
  </si>
  <si>
    <t>c1149ad2-0c10-49fb-8dfe-bf3d3cc02a90</t>
  </si>
  <si>
    <t>c95fde83-9f49-4bb8-b02a-4cc4b280bb23</t>
  </si>
  <si>
    <t>181ffe22-f011-4ac9-968d-b90ef6b415e7</t>
  </si>
  <si>
    <t>47d43344-18f0-400e-9c4a-bea34f53e9a8</t>
  </si>
  <si>
    <t>858ffc27-3e87-4deb-9fbe-67f2a5cd91be</t>
  </si>
  <si>
    <t>d2519210-77d8-4ef8-8be3-576544658032</t>
  </si>
  <si>
    <t>9ec07f8a-7e8d-4dc3-a7cd-32cf235bb42f</t>
  </si>
  <si>
    <t>d4e11b28-cc1f-42b9-8a6e-869307f482a5</t>
  </si>
  <si>
    <t>67dd102d-1455-466f-a2b5-c0db6260d1cc</t>
  </si>
  <si>
    <t>69f91e8e-b9a9-474a-b2a5-d6d41af47a9c</t>
  </si>
  <si>
    <t>9f0f2688-360f-4404-91fe-048baaae8567</t>
  </si>
  <si>
    <t>73de6142-888d-4589-8e80-2f94972d83bf</t>
  </si>
  <si>
    <t>6594901d-d30b-41a5-89d3-d44c9a6eb94a</t>
  </si>
  <si>
    <t>608faa42-ccf9-44cc-847f-bedcdd388f10</t>
  </si>
  <si>
    <t>6304270e-f104-41a6-899f-45d2108eff69</t>
  </si>
  <si>
    <t>8293df9a-f02e-4480-b709-169f63ef4133</t>
  </si>
  <si>
    <t>78005ba5-1d15-45c3-ab7e-7de396e4185c</t>
  </si>
  <si>
    <t>0968d4d5-1efc-4cf8-84c4-e4d5df75fc57</t>
  </si>
  <si>
    <t>47c15ca9-b152-4d21-96d6-99c3ca70e5bd</t>
  </si>
  <si>
    <t>9307819f-6f2d-484d-9e6b-64be8329f62f</t>
  </si>
  <si>
    <t>49956c54-d989-484b-8a60-6f4144030659</t>
  </si>
  <si>
    <t>e4e436c5-9d61-45b5-8b9e-5d8b2cd0e1fc</t>
  </si>
  <si>
    <t>60b2a8dd-17d1-46d0-bb09-a2ea4f4459d7</t>
  </si>
  <si>
    <t>fd467472-2924-4a06-88af-a62cd584c8f1</t>
  </si>
  <si>
    <t>24aa1029-456c-40f5-8d89-eddc2aa11c74</t>
  </si>
  <si>
    <t>0f4f71eb-413f-4d1c-9195-7ccd6451b12a</t>
  </si>
  <si>
    <t>ac36f51a-5c5b-4d41-a102-09f1ea813c77</t>
  </si>
  <si>
    <t>fc6208d3-72df-410f-8dfd-4ab6b27e099d</t>
  </si>
  <si>
    <t>bc20e39f-0ea0-4de8-8579-bb97453c1fa8</t>
  </si>
  <si>
    <t>0c77684a-b1f8-4ef2-9a4b-0db3efdb092f</t>
  </si>
  <si>
    <t>787b533a-968a-44c0-94ea-ff2e81641f51</t>
  </si>
  <si>
    <t>b3cb55f7-7b8d-4e3d-a6f4-435612ab9039</t>
  </si>
  <si>
    <t>b2d8fe79-0910-42b8-90b1-e415b17e22af</t>
  </si>
  <si>
    <t>66c03fb0-952c-408d-ae4d-198927e53502</t>
  </si>
  <si>
    <t>58a7ddd3-5dc3-43c1-8839-180e3ff30666</t>
  </si>
  <si>
    <t>740e24f5-b73e-49fe-afd3-ec90e6cd0ac8</t>
  </si>
  <si>
    <t>33b8bd33-0560-49cd-b345-fd34183d8c73</t>
  </si>
  <si>
    <t>08854bc9-2fc4-409e-9567-5cd9597823da</t>
  </si>
  <si>
    <t>634222e1-7cc2-4838-b80b-76b5e11435b3</t>
  </si>
  <si>
    <t>66f92acb-7a3b-42d2-b74f-8cc94313c04e</t>
  </si>
  <si>
    <t>b5fecb2f-ffee-4003-a4b7-79fd5549edd0</t>
  </si>
  <si>
    <t>06125d72-bf28-422d-8ca7-7f5161ea9446</t>
  </si>
  <si>
    <t>0fe7b139-8306-4faa-99ad-2868ec662329</t>
  </si>
  <si>
    <t>b24d319b-c09d-4728-87e8-87f22d2116e7</t>
  </si>
  <si>
    <t>ad53c8bf-0929-44ff-9721-afdf4fff3d3b</t>
  </si>
  <si>
    <t>3b62b405-cb3d-45db-b9c3-aca0178dfbca</t>
  </si>
  <si>
    <t>74699cda-854c-4b1f-9d9d-6793b06f223d</t>
  </si>
  <si>
    <t>cd886165-2eb7-4231-a32b-f0208efac7bc</t>
  </si>
  <si>
    <t>5052e3df-7898-42ec-877a-b85fb50b8dbb</t>
  </si>
  <si>
    <t>ad97a0b8-3278-42fa-983f-d5e1a1243829</t>
  </si>
  <si>
    <t>23c5b1b6-168c-4488-9a5d-8ddfa58ad4cf</t>
  </si>
  <si>
    <t>d3d0feca-c4b2-409e-991e-f48d461fc944</t>
  </si>
  <si>
    <t>b4389f4b-6a00-44e0-bfea-f0cc490badc8</t>
  </si>
  <si>
    <t>1f50d2b0-2595-42dd-9307-296b124b3810</t>
  </si>
  <si>
    <t>3786620a-ae78-4720-ae90-6d5c02481020</t>
  </si>
  <si>
    <t>b87942b2-af2e-4ba8-93c8-d3c6ca0a7c28</t>
  </si>
  <si>
    <t>bd889939-0b57-451b-839a-3d3e0c65ccfd</t>
  </si>
  <si>
    <t>3c9def45-040a-406f-b973-7c9a3e96cd6a</t>
  </si>
  <si>
    <t>5dac5d97-fef3-4c09-ac59-f89e6b5bf63f</t>
  </si>
  <si>
    <t>8e9dd740-f40a-4ec5-ab68-208e075db81c</t>
  </si>
  <si>
    <t>65086327-515d-4d91-8d32-c5d4921d9cbd</t>
  </si>
  <si>
    <t>ca38c17e-d30a-4621-85b5-6c9a5b53fdc1</t>
  </si>
  <si>
    <t>7488e144-bc28-47ee-83b8-e7e7ba4f0c90</t>
  </si>
  <si>
    <t>f8e6196d-48ce-4eca-ac23-fa75728c1978</t>
  </si>
  <si>
    <t>41f0b5b9-52bf-4477-90cb-8ca0a70c062f</t>
  </si>
  <si>
    <t>6ee32f40-0139-460b-a92c-d9f20b54c1cd</t>
  </si>
  <si>
    <t>c0c5c5cf-c2f7-4836-b5be-87b8fe24d23d</t>
  </si>
  <si>
    <t>d5907b62-9c1a-445e-83b1-082094511f8f</t>
  </si>
  <si>
    <t>71a68ba6-b3e0-44ca-9e4f-57171621bdc3</t>
  </si>
  <si>
    <t>da1d622b-0281-4362-9b05-e0a89bc8f798</t>
  </si>
  <si>
    <t>3524b823-79b9-4d6d-b876-5cb9db25d6c4</t>
  </si>
  <si>
    <t>31a8ff76-7cc5-4fc2-94da-d2ed654155ed</t>
  </si>
  <si>
    <t>6646d3be-6421-4cae-9ba8-d1d69e786b1e</t>
  </si>
  <si>
    <t>a15e07cb-773a-419f-80a4-1801d328cc5d</t>
  </si>
  <si>
    <t>9db65205-0196-4c35-87f1-3849b04767c1</t>
  </si>
  <si>
    <t>e77670fe-acec-4bd1-b7b3-0ef4d330cbf0</t>
  </si>
  <si>
    <t>90552fa8-4914-420c-b98e-3a6c38b95cdd</t>
  </si>
  <si>
    <t>cf6d4ef0-2667-435e-92f9-326d423ad10c</t>
  </si>
  <si>
    <t>aa568365-f0a4-4105-a896-d8bbfe121b34</t>
  </si>
  <si>
    <t>aa5432e8-ba5f-40d4-8577-8ccc585b0801</t>
  </si>
  <si>
    <t>dd8d2419-37ab-4356-be27-1ed7219b8c47</t>
  </si>
  <si>
    <t>fdcb1dd7-a8ca-4ba1-8616-1ce114637829</t>
  </si>
  <si>
    <t>d94fa68f-766b-4021-8984-98201c1799c4</t>
  </si>
  <si>
    <t>9d79d359-dd05-41ac-b9dc-cf08bb96bc86</t>
  </si>
  <si>
    <t>48f42706-79f7-4a51-bb5f-ecd1e73a4e7f</t>
  </si>
  <si>
    <t>a5a77d2b-0da4-4623-a8fe-c294ec3ef472</t>
  </si>
  <si>
    <t>44d006d7-b8c6-4b6f-8859-cdd6ea60d8f9</t>
  </si>
  <si>
    <t>88908138-213a-41a6-9975-f910ff2bcd94</t>
  </si>
  <si>
    <t>cc583fc6-9e8d-4cc4-9dab-eb38d9a7fe51</t>
  </si>
  <si>
    <t>f0a50dc2-78de-4ab9-b2a9-455d5159c6db</t>
  </si>
  <si>
    <t>123573f1-35cf-4fa8-a2da-88a1aa836c83</t>
  </si>
  <si>
    <t>bf026e7a-003a-43ac-90fe-215714579d75</t>
  </si>
  <si>
    <t>d5f349e6-3922-4303-afa5-4512af06c296</t>
  </si>
  <si>
    <t>8704656c-479d-436f-8800-d26554fa174d</t>
  </si>
  <si>
    <t>3957037f-2f7f-402b-bd9e-9ffdcc07cc55</t>
  </si>
  <si>
    <t>4fd12643-dd43-4417-afaa-de8eefd4dc22</t>
  </si>
  <si>
    <t>ecf3e8ec-cf36-442b-a1b4-3e8ff45a64ac</t>
  </si>
  <si>
    <t>372fcbb4-f301-408d-813d-01d4dc94d7c6</t>
  </si>
  <si>
    <t>376df568-6a85-424c-9a0d-b46aa2091fd9</t>
  </si>
  <si>
    <t>3fce005c-8314-498c-8459-bc69ae9f12b5</t>
  </si>
  <si>
    <t>f684ab6b-e3a7-45d7-9340-429680e70678</t>
  </si>
  <si>
    <t>175ffa6e-ecac-4196-9607-182d57b98db9</t>
  </si>
  <si>
    <t>f2f7afe8-a5fa-4655-bbd3-57e0999504b0</t>
  </si>
  <si>
    <t>4fa839d2-c4a9-4e3d-aba6-f7ec2ed0eee6</t>
  </si>
  <si>
    <t>adfb9ab9-8bde-4532-bd12-fb755edad811</t>
  </si>
  <si>
    <t>b6fe730e-62f2-4ca8-9834-31300ede81ad</t>
  </si>
  <si>
    <t>7bf9e836-b997-4ddc-b186-cd9d411ef3ca</t>
  </si>
  <si>
    <t>3898f719-4198-4066-b90d-d106e8888f44</t>
  </si>
  <si>
    <t>6527fd53-090f-412f-a7f6-4e028936614b</t>
  </si>
  <si>
    <t>1d37d1f0-5392-48b9-87b5-512d4f5ca5ae</t>
  </si>
  <si>
    <t>c160ecee-c31a-458d-b884-b821a6df797a</t>
  </si>
  <si>
    <t>f276fee9-67f0-4be4-9816-458dfc776538</t>
  </si>
  <si>
    <t>6bde35e7-614e-423d-8dab-4d775d299a2d</t>
  </si>
  <si>
    <t>058f9f0f-2cdc-49d3-9708-eaff5ce57450</t>
  </si>
  <si>
    <t>8604364b-fc15-40c9-b560-6cd32bc61ab0</t>
  </si>
  <si>
    <t>9b8537cd-c344-4c2d-a582-3d026c2e22af</t>
  </si>
  <si>
    <t>d2e7baea-158b-4a3c-be6a-c80d3682311b</t>
  </si>
  <si>
    <t>ecc46f5e-2e10-46ac-a3bd-2ab821a7ad4e</t>
  </si>
  <si>
    <t>ec8999a5-7f0e-4000-bf7b-3135818454bf</t>
  </si>
  <si>
    <t>390de408-5b3c-4e9a-8eec-3e9e3c703410</t>
  </si>
  <si>
    <t>5f16e270-fe01-44eb-b084-f13ca8b4cd85</t>
  </si>
  <si>
    <t>ae3ea109-eb38-48bd-be78-3a5bf218365f</t>
  </si>
  <si>
    <t>3f77504e-ea61-49e3-8a68-775336d562b1</t>
  </si>
  <si>
    <t>3c5e6be8-1465-46bf-b982-4d9ce864e71d</t>
  </si>
  <si>
    <t>8f1d072d-98c0-4990-b599-27c3c42f1a44</t>
  </si>
  <si>
    <t>d8ea0efd-4d35-4544-8775-0c03f5e73f44</t>
  </si>
  <si>
    <t>1c50fe2a-1c10-4f27-8fb0-759e7ea68354</t>
  </si>
  <si>
    <t>cd5a5618-ce2d-4d1b-808e-d26082ae0559</t>
  </si>
  <si>
    <t>2fd18635-0bc2-4f04-89b3-eedc43c6fae5</t>
  </si>
  <si>
    <t>98f8c5cc-6fb2-413e-8a15-afa5daf1496d</t>
  </si>
  <si>
    <t>e8f2b8ff-d284-4ddb-960a-f91236d08ef9</t>
  </si>
  <si>
    <t>6b7690c4-c921-4d02-8aac-1b1b30aa29e6</t>
  </si>
  <si>
    <t>ad277049-e045-4918-bcd9-dd258f2efd5f</t>
  </si>
  <si>
    <t>97da2ae0-a101-4b4c-8fd2-272124acf8ee</t>
  </si>
  <si>
    <t>6ef70135-4e5d-4b14-a899-da84272435e8</t>
  </si>
  <si>
    <t>8497fb1d-c2b1-4ccd-85c3-2228eea2c10d</t>
  </si>
  <si>
    <t>518d20d2-92f2-4a5e-9be8-089447af4845</t>
  </si>
  <si>
    <t>b94c0952-03c5-4739-bb5c-3efb638de3d8</t>
  </si>
  <si>
    <t>cc38f3b9-9592-426e-81c9-c56cab68a31e</t>
  </si>
  <si>
    <t>5993ac30-9e07-46eb-bdf1-58be561c208c</t>
  </si>
  <si>
    <t>5e26a2d7-2a64-4108-bfd7-e9705d513872</t>
  </si>
  <si>
    <t>a6e6a03a-a72c-4f11-8351-58f1cc666f45</t>
  </si>
  <si>
    <t>cf65cee5-14ae-4350-8398-65e28a165014</t>
  </si>
  <si>
    <t>537d5aa5-6a27-456d-bfb8-11120ca355ed</t>
  </si>
  <si>
    <t>adf965d1-2b04-4719-9565-bb62df674f37</t>
  </si>
  <si>
    <t>9e30e2f3-8b5a-49ec-9a62-ecff977ff9b4</t>
  </si>
  <si>
    <t>2466f83e-7695-4ba2-b1e3-af82ad8c9e0b</t>
  </si>
  <si>
    <t>c1290fa6-913b-4f5b-90ef-81c68fc753d7</t>
  </si>
  <si>
    <t>1a79d168-f6b8-4f98-84dd-cf5a7331a284</t>
  </si>
  <si>
    <t>89f1ddb9-4762-4a61-9452-8045b2a1fded</t>
  </si>
  <si>
    <t>c2e6ae37-26d7-4904-9bf4-96a768a85af4</t>
  </si>
  <si>
    <t>b3894bf1-e429-4591-83bc-099ef71c85b6</t>
  </si>
  <si>
    <t>def40b39-6323-4634-9990-0d3abc7eef8a</t>
  </si>
  <si>
    <t>526fbddb-dbae-465d-91be-f7b8a4838360</t>
  </si>
  <si>
    <t>f38c2b80-2fa6-4dcd-aa45-9e2454a1e1df</t>
  </si>
  <si>
    <t>d0d696ba-3a0d-4c1b-8a56-82a71e044962</t>
  </si>
  <si>
    <t>2177b4b1-aee7-466b-9e5e-88b8c8844053</t>
  </si>
  <si>
    <t>9613919b-b411-4a26-9e73-63b31d7c496a</t>
  </si>
  <si>
    <t>b85c1cf1-e68a-43ac-8f84-7681508cbef9</t>
  </si>
  <si>
    <t>acdedcbb-6952-40e0-987a-f46ab483431d</t>
  </si>
  <si>
    <t>13bfc7c0-f411-4bab-a57d-40524e59cd07</t>
  </si>
  <si>
    <t>85498d45-f99a-4a82-b822-4cc3f54a7028</t>
  </si>
  <si>
    <t>306789a2-a804-402b-b38b-a17332570909</t>
  </si>
  <si>
    <t>3242e835-e15c-4e95-b35b-051577302607</t>
  </si>
  <si>
    <t>e1558076-8041-409e-815f-9d3e79d16163</t>
  </si>
  <si>
    <t>852b3ba8-a4cb-4032-a1a3-36d725ec852e</t>
  </si>
  <si>
    <t>967201b4-959d-49dd-b56f-b1e419dd3533</t>
  </si>
  <si>
    <t>fd7b1db4-920b-4be7-8fb6-73915da4dd07</t>
  </si>
  <si>
    <t>33ccfc03-f371-484c-a24a-1520d5f3c40b</t>
  </si>
  <si>
    <t>9275beb4-5538-4d8c-913b-b0259b0b002c</t>
  </si>
  <si>
    <t>32fe4936-fedd-444a-ab57-1cfe7ed04258</t>
  </si>
  <si>
    <t>135cb449-ab7a-457b-8437-af23c7ec5ae0</t>
  </si>
  <si>
    <t>de30c20b-93ed-4e2d-8b1a-af3fd16b9222</t>
  </si>
  <si>
    <t>1fe81e08-9151-4b9b-b187-e1638ae7f514</t>
  </si>
  <si>
    <t>16c86243-7bd8-4021-98e4-9dd72050eda5</t>
  </si>
  <si>
    <t>77282dfc-1d63-474c-87fb-48545ad1b8ca</t>
  </si>
  <si>
    <t>d4d60adf-23d3-446f-9ccd-e7b648cc714c</t>
  </si>
  <si>
    <t>976c4d9b-3859-442f-a9aa-b006b651aded</t>
  </si>
  <si>
    <t>04089ac5-6659-4643-b975-cd3208914af2</t>
  </si>
  <si>
    <t>90b556fd-cf1c-4a0d-b6d8-cff051414881</t>
  </si>
  <si>
    <t>907f30bf-64c8-408c-aafa-7efff5267550</t>
  </si>
  <si>
    <t>590ac96c-d318-4b75-b536-802925b9c01b</t>
  </si>
  <si>
    <t>b081a504-d049-412b-a796-507627e8b751</t>
  </si>
  <si>
    <t>cacc7c7a-18d2-4497-86f4-16f8d47c0762</t>
  </si>
  <si>
    <t>c5fe1dd4-7b35-4267-91f5-7380f0f871e9</t>
  </si>
  <si>
    <t>33fb003b-871d-43c2-9b80-df8eeb294988</t>
  </si>
  <si>
    <t>676ba394-9200-467e-96d0-1571b2f42aee</t>
  </si>
  <si>
    <t>dfbd1c93-945a-441f-807b-3e4cfc0b3bf8</t>
  </si>
  <si>
    <t>644bfba7-1d65-42f3-a542-e7f550418f99</t>
  </si>
  <si>
    <t>de54b64b-15e7-403f-acf8-5c7753fc2a7f</t>
  </si>
  <si>
    <t>456bab28-a3f0-4aaa-8957-095966167370</t>
  </si>
  <si>
    <t>c1c51d67-0072-483d-b4e9-72eb6b471555</t>
  </si>
  <si>
    <t>a116bdc8-cfde-488d-826d-9545a267bf0f</t>
  </si>
  <si>
    <t>fc2f8f8d-64e4-4830-8ad3-00b31e36ec63</t>
  </si>
  <si>
    <t>e3ab9880-2749-4ede-9084-ad5036bb6e29</t>
  </si>
  <si>
    <t>66dd2ed0-51f1-4919-978b-9eb8e1257308</t>
  </si>
  <si>
    <t>f21adfe1-6cc6-4505-8e1c-91a29ca3a03e</t>
  </si>
  <si>
    <t>5e3013f5-529b-4a11-a80a-14ea373e7ca3</t>
  </si>
  <si>
    <t>613eec4f-785a-46fc-b2a3-a2da11080940</t>
  </si>
  <si>
    <t>f3127e06-11a6-4e08-bccd-d87e65d51e0d</t>
  </si>
  <si>
    <t>3b7137a5-3e66-4d67-b6cc-5c4c8fe9c2b7</t>
  </si>
  <si>
    <t>d7d18dcb-4913-49fa-aef9-e913dcaff938</t>
  </si>
  <si>
    <t>767ac5d9-57ff-4fd2-8dba-269a005766e8</t>
  </si>
  <si>
    <t>9c022d05-bfe7-4ec3-999f-905953e76fa8</t>
  </si>
  <si>
    <t>637903f5-415b-43c4-810a-111d1712cd19</t>
  </si>
  <si>
    <t>1d3e0893-9279-484b-926b-a135d3eaa9d3</t>
  </si>
  <si>
    <t>adc12247-2067-40ed-968b-ea227edab7b5</t>
  </si>
  <si>
    <t>39fb17f4-fa1a-448f-bcd2-ca2278e6f1a9</t>
  </si>
  <si>
    <t>78dd4edf-9c43-41c9-a947-fa2cbcd48223</t>
  </si>
  <si>
    <t>938264f6-ab75-498d-a95b-ba0b343cd84b</t>
  </si>
  <si>
    <t>9cdd3a32-7ccf-4c16-a7b9-44294fcbe973</t>
  </si>
  <si>
    <t>01822f6d-8bd7-4ffe-b8af-932165aebaee</t>
  </si>
  <si>
    <t>873cc467-327f-4979-8165-6fde973ff8ce</t>
  </si>
  <si>
    <t>a4c952ab-bbf7-4312-9bd6-3c364731e061</t>
  </si>
  <si>
    <t>6ad05d3f-8378-4ac8-b11f-8f928cfd50d6</t>
  </si>
  <si>
    <t>ae012c8e-c730-435b-8073-a534cdab5d43</t>
  </si>
  <si>
    <t>232ece02-a4bc-41cb-94fe-45034f3aee86</t>
  </si>
  <si>
    <t>fc786be2-04bc-455c-89c7-77ba6f51473c</t>
  </si>
  <si>
    <t>e68ff314-a2ff-42eb-be5e-f7463ac45c17</t>
  </si>
  <si>
    <t>495e7088-f95a-4ef6-ae23-869a492e7a5f</t>
  </si>
  <si>
    <t>e67514d7-b1cc-41a8-b2e6-92609ede3088</t>
  </si>
  <si>
    <t>babcbe9a-f5b7-4873-a7b1-d7b01a870297</t>
  </si>
  <si>
    <t>59551afe-6d78-4ed2-a3e0-275bd1a5079c</t>
  </si>
  <si>
    <t>4fafe675-94d3-4525-86de-dc311cc78c34</t>
  </si>
  <si>
    <t>6cf17142-4a82-4b78-9089-24e3b4f6bca9</t>
  </si>
  <si>
    <t>3892cb24-b0e2-4dcf-b519-d9409e86b57d</t>
  </si>
  <si>
    <t>fb0f435b-113a-4fdf-896a-fe41fe9880ff</t>
  </si>
  <si>
    <t>e4177c12-05d2-44c7-8be2-f347ffe5a91f</t>
  </si>
  <si>
    <t>82aead21-03d1-4088-adeb-ae8ad6ba09e8</t>
  </si>
  <si>
    <t>277a20f9-4d91-47e4-bf63-efed1d698377</t>
  </si>
  <si>
    <t>20b82560-46f1-4984-9ccb-94ddbbd0fd5a</t>
  </si>
  <si>
    <t>43feca42-bce3-4ade-b9f8-673f84859574</t>
  </si>
  <si>
    <t>a5461ddd-bf4d-42eb-bad3-c64edcf0ecb8</t>
  </si>
  <si>
    <t>2265b45f-6537-4a6d-85fd-173dacfb60fc</t>
  </si>
  <si>
    <t>3b434cc8-bbb8-42eb-924f-3747e2496ad7</t>
  </si>
  <si>
    <t>daff5dca-8a41-4359-b069-37f3ee6561e3</t>
  </si>
  <si>
    <t>1a5a222d-7365-4f61-92ef-d43816850ec4</t>
  </si>
  <si>
    <t>21dc3cba-2f84-4533-95a7-d28e24544634</t>
  </si>
  <si>
    <t>ca4a3257-3fe5-41fe-8e3a-38d1dcd837e6</t>
  </si>
  <si>
    <t>a965c588-5656-44b7-b00b-1ad4a70c71b2</t>
  </si>
  <si>
    <t>56ca09c6-334e-4469-93fc-5a83cdfdff05</t>
  </si>
  <si>
    <t>dd6d4539-a88c-48ec-a3be-2e9048d939fb</t>
  </si>
  <si>
    <t>2eea39e8-9eff-405f-a5c5-75b61975cc4c</t>
  </si>
  <si>
    <t>1471106f-ff43-4b80-a781-37bdeea77462</t>
  </si>
  <si>
    <t>7001c9b9-5727-475a-a32b-cc52c48b0180</t>
  </si>
  <si>
    <t>420604b4-c53e-4513-b29e-14f1758d14bd</t>
  </si>
  <si>
    <t>ea466eb9-e6cf-4855-9e91-7b48bd305e6d</t>
  </si>
  <si>
    <t>fe726218-aeb3-433e-b648-23d0c5b76e36</t>
  </si>
  <si>
    <t>f25cb27c-0b1f-4b04-86cf-1ad994f7f233</t>
  </si>
  <si>
    <t>7fc55c5e-45f5-410e-9fb6-308211a5b9db</t>
  </si>
  <si>
    <t>fa0a1983-17d4-43b0-8bac-5ab8e490a061</t>
  </si>
  <si>
    <t>c9951715-872b-40ac-a949-0ffc769a3c57</t>
  </si>
  <si>
    <t>b2d619ad-e67d-4034-8266-9b1d11e81ed5</t>
  </si>
  <si>
    <t>33b3f6ab-c9a6-4932-8405-f01edd67ae1e</t>
  </si>
  <si>
    <t>1924ea51-f9a5-43c7-9321-56369108e21e</t>
  </si>
  <si>
    <t>fde4df95-b7b7-49bc-9f1f-0eeea3c4a8b2</t>
  </si>
  <si>
    <t>96392079-2264-4d22-a898-6ad60eb4ab34</t>
  </si>
  <si>
    <t>ddff463e-f254-4791-aedf-09e9d872c1ce</t>
  </si>
  <si>
    <t>2bec81e9-2cad-463f-8479-8b649875b7c0</t>
  </si>
  <si>
    <t>0647dad4-5c28-4ba0-991a-5dd97fb78d0c</t>
  </si>
  <si>
    <t>26f7fae6-c1d6-4dbd-9664-ee262cb789ba</t>
  </si>
  <si>
    <t>ccedd090-58bf-4643-870e-727ad05e39a5</t>
  </si>
  <si>
    <t>f3ef1366-1d2d-47d8-9a7a-3c7f776402cc</t>
  </si>
  <si>
    <t>fc006cb1-f282-483c-be0a-0e608cea5d64</t>
  </si>
  <si>
    <t>4417be80-a5d6-418a-8504-1bd88c826ebb</t>
  </si>
  <si>
    <t>22c9f870-79ae-4b75-a1a4-69a7dd3aa61c</t>
  </si>
  <si>
    <t>2cda3a63-d711-4bab-be80-5d27b2adcf1a</t>
  </si>
  <si>
    <t>cb4e5d49-7c90-484d-af19-a7a962fb7c87</t>
  </si>
  <si>
    <t>48c96d7c-1d2b-4d20-89cf-a5421803dc07</t>
  </si>
  <si>
    <t>6c456a1f-8ae3-47ce-aeb9-340e556acc20</t>
  </si>
  <si>
    <t>b72cf0bb-d6a1-4e42-948f-e87c095303ef</t>
  </si>
  <si>
    <t>d508c76a-add4-4dc7-b9e7-b4196449aa71</t>
  </si>
  <si>
    <t>66f31676-0bff-4820-b5ec-3c11409da402</t>
  </si>
  <si>
    <t>a7bc3f6d-7fe4-47c1-a19b-35f19c09f30f</t>
  </si>
  <si>
    <t>5a200d60-7c98-4b3b-b9f5-11658a42e9ee</t>
  </si>
  <si>
    <t>de85e367-3602-4688-9f47-e47a56aa29ff</t>
  </si>
  <si>
    <t>41eb9a77-2fe1-4e26-921b-a6a1f0706c9c</t>
  </si>
  <si>
    <t>bd58546e-14e9-4f56-b1c3-428b77bf5735</t>
  </si>
  <si>
    <t>9f3b6e33-9585-480a-9a30-e41f8e13b753</t>
  </si>
  <si>
    <t>cc969ffb-3668-4296-9573-f41dfc31c931</t>
  </si>
  <si>
    <t>bf4456ec-1eeb-4efd-915c-0ad37006ec3a</t>
  </si>
  <si>
    <t>5b1fe703-0f4d-4fcb-9a41-ba09eb2bfbd9</t>
  </si>
  <si>
    <t>9b7e3619-c8bd-4be5-ae4e-641991109f5b</t>
  </si>
  <si>
    <t>26ff9f9d-9e66-4f0f-b565-c9b736e11344</t>
  </si>
  <si>
    <t>b4c0db31-81e8-4aca-b8c4-a49d991b3cb8</t>
  </si>
  <si>
    <t>daa452dc-1050-430a-b99d-4655b2c90dfe</t>
  </si>
  <si>
    <t>79d6ffb9-ae73-41d6-8310-798b17a45314</t>
  </si>
  <si>
    <t>10b28175-e1dd-4982-b815-0cd946de17f3</t>
  </si>
  <si>
    <t>7e6a5a84-ae50-493a-bb2f-e9743e0c1770</t>
  </si>
  <si>
    <t>ec864376-dc49-4b2a-b2dd-9b332a5a8bba</t>
  </si>
  <si>
    <t>4bf317e0-7930-40f2-a9d5-54bb64eb72b8</t>
  </si>
  <si>
    <t>cdc21077-4568-48c0-9512-4cb20236304f</t>
  </si>
  <si>
    <t>dd24bda3-010c-4cdc-9fd0-0fde431ba8a5</t>
  </si>
  <si>
    <t>065249a9-c2ad-423c-8d17-ed5a9f8e3ef7</t>
  </si>
  <si>
    <t>bd5dd65a-be45-4fc5-b561-53608eeb75d3</t>
  </si>
  <si>
    <t>1f710864-6d92-4b8a-9fbf-7ea255224b9c</t>
  </si>
  <si>
    <t>1421ecf6-d6cb-4b6a-a027-af5de0da687b</t>
  </si>
  <si>
    <t>ce833e53-caaa-4126-b47e-ebac5866aea1</t>
  </si>
  <si>
    <t>d6579488-008a-4181-891b-e1461025bcd9</t>
  </si>
  <si>
    <t>45cb405e-623b-4605-aff2-62493d29a759</t>
  </si>
  <si>
    <t>f9f8c01a-6ef7-4022-bb73-52c4465ff4e2</t>
  </si>
  <si>
    <t>e5c22714-9803-45b1-88e8-d09526edcb7b</t>
  </si>
  <si>
    <t>d4319b8a-0926-40ee-a4fc-cde3963e9333</t>
  </si>
  <si>
    <t>a1c170f0-c8a6-48fa-a856-bccdfa93f7b3</t>
  </si>
  <si>
    <t>ef5c7748-fecb-4ee3-abf7-f592ae4ef085</t>
  </si>
  <si>
    <t>37a1e9a6-430c-4e89-b7ac-a52fd1958420</t>
  </si>
  <si>
    <t>6837cd8d-eada-4b3f-bb18-ed14e3bf5e76</t>
  </si>
  <si>
    <t>837505a3-b8c1-486c-a96b-24e3f9070b9b</t>
  </si>
  <si>
    <t>8cd2aac6-0c69-4cbd-95d3-a7897a52b26c</t>
  </si>
  <si>
    <t>27e66074-2546-4358-a619-ab24ab067686</t>
  </si>
  <si>
    <t>6bc9bc0f-ec39-4bb3-889f-818c55226749</t>
  </si>
  <si>
    <t>197d752f-1321-4903-b019-aa457eeb545c</t>
  </si>
  <si>
    <t>a8b3d533-4cb3-4444-b845-afe1176e739d</t>
  </si>
  <si>
    <t>e0b8afad-f5d1-4f7b-a1d7-16e5aa3ead4e</t>
  </si>
  <si>
    <t>8a5f674a-a8bb-4e12-9ff6-6c9dfac7a714</t>
  </si>
  <si>
    <t>3168de76-7e02-4fa5-ab86-0b7f51c4c2e6</t>
  </si>
  <si>
    <t>6830af95-81e7-4568-bb96-23cb2d9e3077</t>
  </si>
  <si>
    <t>0dd73e70-6398-4e91-a971-d88583d07452</t>
  </si>
  <si>
    <t>38ee2a8d-821c-4c36-bbfa-4520eb846870</t>
  </si>
  <si>
    <t>ab1d2138-ba87-43ff-b07d-335a6e9fb6d1</t>
  </si>
  <si>
    <t>516ad8d7-5f91-4501-beb8-539b280fa99f</t>
  </si>
  <si>
    <t>7264bba3-827e-47d9-80df-067448ed43b2</t>
  </si>
  <si>
    <t>7467efbc-814a-4abe-a8e0-33fc4310ba76</t>
  </si>
  <si>
    <t>556af679-d385-42a4-b34b-1f8a9cfbdc57</t>
  </si>
  <si>
    <t>cec787c8-1d29-4fa7-95fe-7bf9514bc4be</t>
  </si>
  <si>
    <t>7476ffbe-57dc-4bd3-90b2-1f08780253a7</t>
  </si>
  <si>
    <t>07b7a259-fbfc-4bf0-baa0-f736172ce0c7</t>
  </si>
  <si>
    <t>6ddaf892-b255-44e2-8d10-813e61c41b0c</t>
  </si>
  <si>
    <t>f8203cb7-4bb9-4702-a9b2-3c72070d203d</t>
  </si>
  <si>
    <t>ab4de5cd-10b8-4191-b727-c3664883fbf8</t>
  </si>
  <si>
    <t>eff97c89-2d51-453d-ab3b-99328c992df9</t>
  </si>
  <si>
    <t>e26ca50f-f737-4daa-a098-a6991e398b62</t>
  </si>
  <si>
    <t>5fc5b8bd-b907-47b7-91f5-7fa69e0a6ece</t>
  </si>
  <si>
    <t>4e615734-ae6e-4dff-a264-b894f8a19a3b</t>
  </si>
  <si>
    <t>a1dd5549-b42d-4f4b-813f-d3187e49bff5</t>
  </si>
  <si>
    <t>4b40a3d6-c59c-4605-9c6f-7f185568407a</t>
  </si>
  <si>
    <t>53b830c3-940a-4a55-bfb1-aa5aae2e23fb</t>
  </si>
  <si>
    <t>bc87052e-1337-4c11-8b24-9eb8440260f4</t>
  </si>
  <si>
    <t>1e7a29d8-afc8-4b26-a4bb-cf89860dfca8</t>
  </si>
  <si>
    <t>4b3d00d4-cb00-40fe-b420-2809f0d070b0</t>
  </si>
  <si>
    <t>7a3b005b-d601-44e4-9b88-4f82f99d6ef7</t>
  </si>
  <si>
    <t>e9292ad3-f26e-47cc-b00c-ff2e57b13389</t>
  </si>
  <si>
    <t>3b444e4e-5220-485a-bf07-9a8100f7520b</t>
  </si>
  <si>
    <t>3ae7ff1e-0889-4151-a2d3-02112a1b321b</t>
  </si>
  <si>
    <t>a7d8c558-6d30-4d16-83ac-4035fa8da4ed</t>
  </si>
  <si>
    <t>fc436bf8-9946-43db-8587-f8312062e7da</t>
  </si>
  <si>
    <t>4f4379c1-10dc-4c44-b879-590eff44b0e8</t>
  </si>
  <si>
    <t>5baef077-44ab-46c4-8aad-220490754cd1</t>
  </si>
  <si>
    <t>fce6f224-581d-4d51-9493-996b6f719c1d</t>
  </si>
  <si>
    <t>ad54dc09-122e-46f3-9424-f3ff79ed65ba</t>
  </si>
  <si>
    <t>6eb98ec8-3a73-4056-a55f-44bcb6f40e9c</t>
  </si>
  <si>
    <t>89232e4b-ef65-4ee0-8731-9c281a6a121d</t>
  </si>
  <si>
    <t>2a47f3ef-f421-4de3-9982-65acd479a19c</t>
  </si>
  <si>
    <t>3fcaca12-7679-400e-8142-abf407f223fd</t>
  </si>
  <si>
    <t>7f7283d7-aca3-4e6b-bbc8-5f8f70d331b6</t>
  </si>
  <si>
    <t>280ee3d2-ac78-41dc-95bb-c2f3be05b025</t>
  </si>
  <si>
    <t>a2e181a2-75f0-41e2-844c-ab9f266af607</t>
  </si>
  <si>
    <t>0fe2cf40-63d7-47f8-b098-7e980acc9af6</t>
  </si>
  <si>
    <t>59901037-ae12-412a-b5a0-22ab381b46c4</t>
  </si>
  <si>
    <t>b40d7fce-95ed-4add-ae17-ea31923204b3</t>
  </si>
  <si>
    <t>14d7a045-8632-4c32-b05c-e4df3b8a0721</t>
  </si>
  <si>
    <t>ebb82e51-f3ee-4a9a-8dcd-87aa3071eeea</t>
  </si>
  <si>
    <t>8d6b56cf-a685-4b8f-970d-5fab456a2376</t>
  </si>
  <si>
    <t>bac5c325-b144-4ea2-a4da-af193f70929f</t>
  </si>
  <si>
    <t>84c3ad9f-3a5e-4824-b52e-89d9072284de</t>
  </si>
  <si>
    <t>bb54cf37-359f-4802-9223-26a92a71b26e</t>
  </si>
  <si>
    <t>3b7ebf39-ae40-45bd-a31e-d494eacc47a7</t>
  </si>
  <si>
    <t>2a310fd8-6322-4557-9d89-ed57c65014ed</t>
  </si>
  <si>
    <t>fc0aee62-1b5a-45f1-99ea-87096266ecaf</t>
  </si>
  <si>
    <t>ce4f526c-0efe-4684-a943-f67f0ad81ac1</t>
  </si>
  <si>
    <t>b7fd4bb9-1560-4b45-84a8-0fef0c59edf3</t>
  </si>
  <si>
    <t>2ca2872f-293c-44ff-a0a1-8355f6725f20</t>
  </si>
  <si>
    <t>35521d1a-8207-4d9c-9ca7-d061e0f88d29</t>
  </si>
  <si>
    <t>88b8a069-ea40-46aa-8b85-8dde7b40353b</t>
  </si>
  <si>
    <t>94cba118-8454-4ef4-a3dc-e985a3598eb3</t>
  </si>
  <si>
    <t>1bd30221-2b7d-415d-b72e-05fbca26f329</t>
  </si>
  <si>
    <t>66b96331-d8f3-4580-aa5b-325b339ee67a</t>
  </si>
  <si>
    <t>b80fd1ec-642f-4314-8741-377fab9bf2c6</t>
  </si>
  <si>
    <t>1da931af-8bbc-42db-810d-18243cf278a4</t>
  </si>
  <si>
    <t>efc9ad7b-ce72-4e3b-8ae2-7eb5feacb125</t>
  </si>
  <si>
    <t>5a25fa01-e14a-493a-a3b4-fe7118c5cce8</t>
  </si>
  <si>
    <t>44569827-1285-4e3b-ae16-5f115b7194f0</t>
  </si>
  <si>
    <t>c16eccea-1965-4097-b187-b4f58e651096</t>
  </si>
  <si>
    <t>affac8f3-3f5e-425d-a366-de89c24ae139</t>
  </si>
  <si>
    <t>8ad36931-3ca3-4ec8-8967-a754087fb4ca</t>
  </si>
  <si>
    <t>4af33b56-faed-4aeb-972f-b89a5fb09adb</t>
  </si>
  <si>
    <t>bf0ef51a-3f60-4b47-a2fb-c68bd1558242</t>
  </si>
  <si>
    <t>a74ea766-52fa-4ed9-a730-39cf8acc12e5</t>
  </si>
  <si>
    <t>c7851899-b012-4ead-af2c-e24387947d49</t>
  </si>
  <si>
    <t>88d6aa2a-e8c8-4acb-953c-a19e8b1f9552</t>
  </si>
  <si>
    <t>fad8e4c4-4bc6-47c5-b98e-a53005a7d852</t>
  </si>
  <si>
    <t>a4449b5a-f3cc-4d86-b26b-3e70dbc10418</t>
  </si>
  <si>
    <t>0cf4e4e7-df63-4c68-814d-2124110b20ae</t>
  </si>
  <si>
    <t>7c404481-90db-4359-9258-f7ff41317f60</t>
  </si>
  <si>
    <t>59e0b133-441b-4053-816d-83329dd14134</t>
  </si>
  <si>
    <t>2df3dc31-0eb6-40c8-9d6b-0e5f8b7bd6cd</t>
  </si>
  <si>
    <t>04ffd7f4-2fb4-4e5b-9815-62fd6a9978de</t>
  </si>
  <si>
    <t>04321fca-68ce-4a9d-90b3-dab93d78e484</t>
  </si>
  <si>
    <t>5649fd6a-2504-47a9-97c4-e03e1556816d</t>
  </si>
  <si>
    <t>266d4062-2db4-4c6c-a2ed-5256085dd598</t>
  </si>
  <si>
    <t>ecbabeb0-f64d-445c-894a-ba40eb70fd19</t>
  </si>
  <si>
    <t>4fac8743-2bc6-4f00-bc81-020cbc7529c4</t>
  </si>
  <si>
    <t>9d2894db-9975-46b4-afd6-f1d4b3d458b5</t>
  </si>
  <si>
    <t>22d3358c-7be9-49e9-bae1-0a3ec73d1ad2</t>
  </si>
  <si>
    <t>1a102509-0a6a-4255-9425-b1e1bbeb0bd1</t>
  </si>
  <si>
    <t>45bf1858-22ac-4acd-9359-3b426b681c87</t>
  </si>
  <si>
    <t>53047239-32c5-4650-b734-759bafbea054</t>
  </si>
  <si>
    <t>f0237d44-f2e5-4d34-95e8-fab195950740</t>
  </si>
  <si>
    <t>72c3edb4-270a-4ce5-afdd-c728a654cb71</t>
  </si>
  <si>
    <t>7ca7785c-c195-437e-8a43-dfbbb0e00396</t>
  </si>
  <si>
    <t>d9495d56-eda6-47e2-b723-ab2bcff84b0f</t>
  </si>
  <si>
    <t>c9fac142-7475-4d3e-8725-fd652ab565f3</t>
  </si>
  <si>
    <t>01554a22-9237-450d-a531-cd2f76b578f2</t>
  </si>
  <si>
    <t>16aeeb27-a369-4e78-b202-67370937f051</t>
  </si>
  <si>
    <t>8539b9a3-bbd8-4822-a9fb-e1dd5bd759a5</t>
  </si>
  <si>
    <t>f651ee6e-7cd3-4a5c-b634-6a1c94e1c857</t>
  </si>
  <si>
    <t>e3065604-40ce-4fb5-a599-a3d470d07463</t>
  </si>
  <si>
    <t>dcebf8df-10f1-48d6-89e4-57c6d35fc8e2</t>
  </si>
  <si>
    <t>19176e0d-2b0d-44d3-bc06-dc6955a05f00</t>
  </si>
  <si>
    <t>8e4d3283-9c3c-46fe-a339-1b2447c660b6</t>
  </si>
  <si>
    <t>ef43a827-7ae7-44d1-9b22-fe72e766175d</t>
  </si>
  <si>
    <t>b54ac910-5508-41e9-aa08-1ac44a365c6c</t>
  </si>
  <si>
    <t>513e8b9b-c815-44be-a9e2-d172a9a22b83</t>
  </si>
  <si>
    <t>3e65da63-5916-4e69-96e6-127581e3b02a</t>
  </si>
  <si>
    <t>a8dac26c-6dd3-4da3-b930-7b702b5e2bdc</t>
  </si>
  <si>
    <t>01ea0a70-06ca-4a9f-9c88-b032d70b12e8</t>
  </si>
  <si>
    <t>5b399d9d-56e5-4385-8520-1812e4343fb2</t>
  </si>
  <si>
    <t>db144f9e-7ffa-43ba-8f9f-b7f7f325bf82</t>
  </si>
  <si>
    <t>4de024bc-a5b1-4feb-bf0d-14458913716e</t>
  </si>
  <si>
    <t>33cb6dec-dae4-4705-b27c-96e5bce2a856</t>
  </si>
  <si>
    <t>efadb8f0-55c9-4b5d-987a-3607ecdfcb79</t>
  </si>
  <si>
    <t>cb185e86-bda5-4c22-8057-30887e2ed0fc</t>
  </si>
  <si>
    <t>143c8cc1-fa03-492d-9677-173309f31511</t>
  </si>
  <si>
    <t>fb2b0514-a761-4341-ab7d-75ac43898a0e</t>
  </si>
  <si>
    <t>fccaeba4-6d3e-4ee1-8ea6-d8f05fd240da</t>
  </si>
  <si>
    <t>fffa899c-86e6-4126-9143-73019068f454</t>
  </si>
  <si>
    <t>f6b9a2b5-3f12-4d04-9720-edd8f7d573f9</t>
  </si>
  <si>
    <t>656c4dbc-770a-48e9-9e46-67d76c50d5cd</t>
  </si>
  <si>
    <t>386ef82f-fef3-471e-adc0-80cec1983ea8</t>
  </si>
  <si>
    <t>90756d3c-3052-498f-bdb1-b9e0d7b85169</t>
  </si>
  <si>
    <t>9acb5c71-6a64-46cd-b844-635ff2fd5680</t>
  </si>
  <si>
    <t>0dcae09c-ea1e-4d70-8ab7-8d3be4bdf7ea</t>
  </si>
  <si>
    <t>a7340da6-68ca-466f-8c55-7cafe6aebdaf</t>
  </si>
  <si>
    <t>8ad5a7fd-40f5-4c5e-ac62-4bbc3604f59b</t>
  </si>
  <si>
    <t>55792601-d8b6-40d2-93e9-1839a946e497</t>
  </si>
  <si>
    <t>0b229c66-8a56-44e9-8d91-5a606b197cfa</t>
  </si>
  <si>
    <t>960323ff-f176-4261-9dbd-5c555759ebd2</t>
  </si>
  <si>
    <t>255c2b80-b637-46a5-be25-c9806aefa8e9</t>
  </si>
  <si>
    <t>52bd36ff-cb16-4226-bd1e-6c6369dbdfd5</t>
  </si>
  <si>
    <t>7252b138-25e1-49de-b92f-b8ed88e166fe</t>
  </si>
  <si>
    <t>27257401-0600-4a16-95b5-0f0c66790e92</t>
  </si>
  <si>
    <t>2535f79f-de58-4fdc-a644-c5b4ba108687</t>
  </si>
  <si>
    <t>fa097339-6a6d-45c5-9410-3658c655f3bf</t>
  </si>
  <si>
    <t>7169128b-3659-4660-b103-04e82e76d007</t>
  </si>
  <si>
    <t>d8a4789f-46ca-4852-9e49-ec1927bbeb2a</t>
  </si>
  <si>
    <t>6c2fd19d-f739-4773-8597-57276fd7c46e</t>
  </si>
  <si>
    <t>1ee2ccbc-04cd-4c79-a85b-6d20ddbd169a</t>
  </si>
  <si>
    <t>c64ec72c-9eb8-4868-9cf9-28f2a6bc12ee</t>
  </si>
  <si>
    <t>ae9e1865-1fc4-4305-b3b8-7a0beba1f531</t>
  </si>
  <si>
    <t>5ee28650-b4b5-4e4c-8a71-c8de4a6fcae5</t>
  </si>
  <si>
    <t>9dd1c510-40bf-4cf8-a00a-87e32b5e0dee</t>
  </si>
  <si>
    <t>454347b5-e3e6-4b9b-b085-7faf900a4483</t>
  </si>
  <si>
    <t>6380af63-4430-46b8-adce-49a3d01e3667</t>
  </si>
  <si>
    <t>399a97df-b015-4c1d-b657-6214671126bd</t>
  </si>
  <si>
    <t>4dad0645-a3fa-4d8b-87bc-37c080831fd5</t>
  </si>
  <si>
    <t>00e7e12e-4e8c-4e4b-bf78-263438fe121d</t>
  </si>
  <si>
    <t>4eac8f7e-f7d1-4f80-8ec4-efa48e621376</t>
  </si>
  <si>
    <t>736f6bcb-b9ef-41e0-9836-e46aa2cc7e74</t>
  </si>
  <si>
    <t>da68c02f-179c-41e3-ab48-d638de657047</t>
  </si>
  <si>
    <t>795c1905-2dbf-4fe1-90ef-9e136a9cfbe7</t>
  </si>
  <si>
    <t>13c2766c-cb00-4672-9a9c-3bf684654c1b</t>
  </si>
  <si>
    <t>2f296bb4-5126-44cc-8e3c-174b8d65e35f</t>
  </si>
  <si>
    <t>c0d73ad5-8909-43d5-99f5-bb3b0bdb2076</t>
  </si>
  <si>
    <t>8673238e-42a4-45b4-ac2f-d38690a0613d</t>
  </si>
  <si>
    <t>983a1eb5-5e49-40e7-8abe-89ae74fc1d31</t>
  </si>
  <si>
    <t>0caa5dcb-295f-479f-9271-8107e336cf6b</t>
  </si>
  <si>
    <t>14e64770-4aca-47fc-95f7-56ed5dc20b91</t>
  </si>
  <si>
    <t>a186878e-d054-4fbb-b955-6e32d39016c8</t>
  </si>
  <si>
    <t>6e9600ab-5330-4bfd-a231-07fe33534732</t>
  </si>
  <si>
    <t>decb741e-0eec-43f0-9c58-82ecf2a34b25</t>
  </si>
  <si>
    <t>0aa51306-e778-4936-8520-df3792021fb9</t>
  </si>
  <si>
    <t>659c9fc3-ac56-4111-94d4-4e5903bcc9c7</t>
  </si>
  <si>
    <t>a963fde1-78ad-420c-adae-f217ba3f2c2f</t>
  </si>
  <si>
    <t>3b67e6c8-28d3-489c-babe-8cb29fe7c619</t>
  </si>
  <si>
    <t>778eed16-f0fd-434e-ac93-d4b95e46364a</t>
  </si>
  <si>
    <t>3d3b64d8-dbbb-4087-8c3e-6162cc53f463</t>
  </si>
  <si>
    <t>17504c62-7aa3-4fc3-8d7f-bf29c3694727</t>
  </si>
  <si>
    <t>bfadac9d-0412-434e-aa09-49795d93b0cc</t>
  </si>
  <si>
    <t>92960f67-b9ca-4090-b044-e7b525f02408</t>
  </si>
  <si>
    <t>1cc47b99-bb01-4247-ad61-3d0bfb4e8d4c</t>
  </si>
  <si>
    <t>f17b9e13-94ab-4dac-8578-e7e80418087e</t>
  </si>
  <si>
    <t>4c29f8dd-e997-4724-9e54-cb63265fd6b6</t>
  </si>
  <si>
    <t>61bc745e-5cde-46f2-948e-07c441d6e379</t>
  </si>
  <si>
    <t>1f85b1c7-89ab-4636-8588-e6ce69f7b2f1</t>
  </si>
  <si>
    <t>1732ea75-860a-4e65-bd90-9640e06a87b1</t>
  </si>
  <si>
    <t>92e52b01-f930-4ac9-a8e0-65f17a7a7581</t>
  </si>
  <si>
    <t>bb4f046b-9718-4440-a8a9-0814d74d622f</t>
  </si>
  <si>
    <t>228318e4-ec9e-44f1-bf56-d3e41642512a</t>
  </si>
  <si>
    <t>beebe555-140b-4661-a862-1236522c6de1</t>
  </si>
  <si>
    <t>08550aa4-21aa-41fb-96cb-ab3d19c71bd4</t>
  </si>
  <si>
    <t>cc9d0515-25bc-4320-8b55-67a6e9596929</t>
  </si>
  <si>
    <t>c20111d4-3331-43ca-9be7-82b15c6bc18e</t>
  </si>
  <si>
    <t>f5a81ce2-921d-422b-9d8c-f593cf1f567d</t>
  </si>
  <si>
    <t>4951ae5f-6d2f-4371-ae4d-f8ea43c00be2</t>
  </si>
  <si>
    <t>413a7409-71ab-4d1f-9df5-4b4a5264e1ab</t>
  </si>
  <si>
    <t>c2507872-937f-4810-8a96-956b87fb350a</t>
  </si>
  <si>
    <t>9c825a3a-56a9-406b-bda6-eef387c906cc</t>
  </si>
  <si>
    <t>253e7c75-3175-473e-804b-93975db25542</t>
  </si>
  <si>
    <t>4904cdca-afa0-4e00-90a2-435547b97e85</t>
  </si>
  <si>
    <t>f41173dc-b904-41e2-a011-87cfbd7eb0e0</t>
  </si>
  <si>
    <t>33143b59-2ea5-43b8-a298-f0a9605d21b9</t>
  </si>
  <si>
    <t>a1468c66-3e14-4b29-b9fc-54084d9e714a</t>
  </si>
  <si>
    <t>7c4b32a9-8b9a-49b5-98a9-36a9244b0308</t>
  </si>
  <si>
    <t>b1060c96-5584-448c-82b1-454beb26a95a</t>
  </si>
  <si>
    <t>1c5c9d59-891b-4476-ae8f-0ca7475b19a3</t>
  </si>
  <si>
    <t>828a66cc-f7bb-4aff-bc3a-0539e77dd1a0</t>
  </si>
  <si>
    <t>6ad2feb5-9b94-48d8-a92e-2875488c3d7e</t>
  </si>
  <si>
    <t>d9a3a2bc-bf6b-430f-bf46-d4aae22d4a0d</t>
  </si>
  <si>
    <t>fcdcc921-69ba-41ad-81bf-80da89ea01fd</t>
  </si>
  <si>
    <t>bee4f609-98fd-4459-a11e-44bd28890e75</t>
  </si>
  <si>
    <t>e915641a-a26b-4dec-bfb2-44b126aed434</t>
  </si>
  <si>
    <t>dd903fdd-27ec-4eaf-bc6d-641d2292be86</t>
  </si>
  <si>
    <t>8998756d-a1a0-4644-8a14-a0639533be86</t>
  </si>
  <si>
    <t>736f839e-6a3a-4ec9-b309-de287db5989c</t>
  </si>
  <si>
    <t>05d7f734-394a-4c98-ae4f-554ddc380550</t>
  </si>
  <si>
    <t>007a4f7b-1b48-4e84-b88a-b082dc017019</t>
  </si>
  <si>
    <t>35970db3-4ffe-4a9a-852e-ccc8c5bf5b0c</t>
  </si>
  <si>
    <t>77003c70-8d75-4d09-bf92-241ecd150ddd</t>
  </si>
  <si>
    <t>dba3b8c2-c7a7-403e-a0cf-19f1952d3d74</t>
  </si>
  <si>
    <t>f3237407-c726-42d6-ad6b-2fce5d887522</t>
  </si>
  <si>
    <t>d5bc373d-d022-4140-bd5d-70c0dd17f941</t>
  </si>
  <si>
    <t>93d8fb3f-7cd4-4174-beb2-5a492330a299</t>
  </si>
  <si>
    <t>86cb08cb-2115-4edd-86e1-e651cdec6ecb</t>
  </si>
  <si>
    <t>6f60881d-b50e-41e3-8c8a-107b0081e3c3</t>
  </si>
  <si>
    <t>30337679-c1e3-453e-b8c6-5017796fdf9d</t>
  </si>
  <si>
    <t>bd9f95c1-2844-4aae-8060-889a47a1e711</t>
  </si>
  <si>
    <t>80644631-fe8f-4670-805f-8cdbe769087e</t>
  </si>
  <si>
    <t>e0f71c22-0f34-4b62-a247-7bedc01e4d85</t>
  </si>
  <si>
    <t>b269ef51-c9ab-44ad-bd4b-e22e1c520209</t>
  </si>
  <si>
    <t>955284ab-5377-439a-b656-452272876b13</t>
  </si>
  <si>
    <t>752719be-2e95-4112-ba75-ce18fcbd5cd8</t>
  </si>
  <si>
    <t>ba41f85e-a4c7-4c1d-aeb7-8b879a73882b</t>
  </si>
  <si>
    <t>30110da7-cbb6-4e60-a7cd-98f5ada75ec4</t>
  </si>
  <si>
    <t>e07fa363-5e3e-46be-8c03-4a4fd955f47b</t>
  </si>
  <si>
    <t>98ebf17f-8ca5-4b95-b8f2-51a01d2c5630</t>
  </si>
  <si>
    <t>cd0c8c22-5954-4f7b-bd6d-653ab53d1718</t>
  </si>
  <si>
    <t>15a4ce02-97ae-4ea3-8646-83501e2e7c69</t>
  </si>
  <si>
    <t>e0721ada-922f-4969-ada3-99b6ee23718b</t>
  </si>
  <si>
    <t>ddd6e1ae-9f7f-49f0-a83d-b1d988e50a41</t>
  </si>
  <si>
    <t>4ec31846-62c6-48ea-8df9-652a3881b15b</t>
  </si>
  <si>
    <t>14bc2086-358f-4ab9-b78e-e893aba01360</t>
  </si>
  <si>
    <t>c13a051e-79b4-4c15-8247-7f4b66590666</t>
  </si>
  <si>
    <t>4a2679b7-4c82-48b5-8cd3-b483bdf6d42c</t>
  </si>
  <si>
    <t>6191d925-3807-431e-bb1b-680384d67416</t>
  </si>
  <si>
    <t>1a380cd0-3899-4b90-9d28-786023bbd33f</t>
  </si>
  <si>
    <t>59269326-61e9-4650-80ec-fb0eeaf37a0b</t>
  </si>
  <si>
    <t>0c6dcfb5-8533-48c3-be18-f7b0f3197854</t>
  </si>
  <si>
    <t>5a380ebf-8717-478f-b5e5-0e4d2a40d83b</t>
  </si>
  <si>
    <t>831f078d-d2b3-43b9-b74c-a6fa4693959f</t>
  </si>
  <si>
    <t>5f183d05-a8f8-488d-9d71-1309163fac00</t>
  </si>
  <si>
    <t>acef119b-f7c9-4172-ab5f-ad5d4e8fff27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</si>
</sst>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25" x14ac:knownFonts="1">
    <font>
      <sz val="11"/>
      <color theme="1"/>
      <name val="Calibri"/>
      <family val="2"/>
      <scheme val="minor"/>
    </font>
    <font>
      <sz val="10"/>
      <color indexed="8"/>
      <name val="Arial"/>
      <family val="2"/>
    </font>
    <font>
      <sz val="10"/>
      <name val="Arial"/>
      <family val="2"/>
    </font>
    <font>
      <sz val="10"/>
      <color indexed="8"/>
      <name val="Arial"/>
      <family val="2"/>
    </font>
    <font>
      <b/>
      <sz val="10"/>
      <color indexed="8"/>
      <name val="Arial"/>
      <family val="2"/>
    </font>
    <font>
      <i/>
      <sz val="10"/>
      <color indexed="8"/>
      <name val="Arial"/>
      <family val="2"/>
    </font>
    <font>
      <u/>
      <sz val="10"/>
      <color indexed="8"/>
      <name val="Arial"/>
      <family val="2"/>
    </font>
    <font>
      <b/>
      <sz val="10"/>
      <name val="Arial"/>
      <family val="2"/>
    </font>
    <font>
      <sz val="10"/>
      <color theme="1"/>
      <name val="Arial"/>
      <family val="2"/>
    </font>
    <font>
      <i/>
      <sz val="10"/>
      <color theme="1"/>
      <name val="Arial"/>
      <family val="2"/>
    </font>
    <font>
      <b/>
      <sz val="10"/>
      <color theme="1"/>
      <name val="Arial"/>
      <family val="2"/>
    </font>
    <font>
      <sz val="10"/>
      <color indexed="8"/>
      <name val="Arial"/>
      <family val="2"/>
    </font>
    <font>
      <sz val="16"/>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1"/>
      <name val="Calibri"/>
      <family val="2"/>
      <scheme val="minor"/>
    </font>
    <font>
      <sz val="11"/>
      <color indexed="8"/>
      <name val="Verdana"/>
      <family val="2"/>
    </font>
    <font>
      <sz val="11"/>
      <color rgb="FF000000"/>
      <name val="Verdana"/>
    </font>
    <font>
      <sz val="11"/>
      <color rgb="FF000000"/>
      <name val="Arial"/>
      <family val="2"/>
    </font>
    <font>
      <b/>
      <sz val="11"/>
      <name val="Arial"/>
      <family val="2"/>
    </font>
    <font>
      <b/>
      <sz val="11"/>
      <color rgb="FF000000"/>
      <name val="Arial"/>
      <family val="2"/>
    </font>
    <font>
      <sz val="11"/>
      <color rgb="FF404040"/>
      <name val="Arial"/>
      <family val="2"/>
    </font>
    <font>
      <sz val="11"/>
      <color rgb="FF222222"/>
      <name val="Arial"/>
      <family val="2"/>
    </font>
    <font>
      <sz val="11"/>
      <color theme="1"/>
      <name val="Calibri"/>
    </font>
  </fonts>
  <fills count="1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00FF00"/>
        <bgColor indexed="64"/>
      </patternFill>
    </fill>
    <fill>
      <patternFill patternType="solid">
        <fgColor rgb="FF00FF00"/>
        <bgColor rgb="FF000000"/>
      </patternFill>
    </fill>
    <fill>
      <patternFill patternType="solid">
        <fgColor rgb="FFDCE6F1"/>
        <bgColor rgb="FF000000"/>
      </patternFill>
    </fill>
    <fill>
      <patternFill patternType="solid">
        <fgColor rgb="FFF2DCDB"/>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704">
    <xf numFmtId="0" fontId="0" fillId="0" borderId="0"/>
    <xf numFmtId="0" fontId="2" fillId="0" borderId="0"/>
    <xf numFmtId="0" fontId="2" fillId="0" borderId="0"/>
    <xf numFmtId="0" fontId="2" fillId="0" borderId="0"/>
    <xf numFmtId="0" fontId="2" fillId="0" borderId="0"/>
    <xf numFmtId="0" fontId="11"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wrapText="1"/>
    </xf>
    <xf numFmtId="0" fontId="2" fillId="2" borderId="1" xfId="0" applyNumberFormat="1" applyFont="1" applyFill="1" applyBorder="1" applyAlignment="1">
      <alignment vertical="center" wrapText="1"/>
    </xf>
    <xf numFmtId="0" fontId="6" fillId="5"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12" fillId="0" borderId="0" xfId="0" applyFont="1" applyAlignment="1">
      <alignment wrapText="1"/>
    </xf>
    <xf numFmtId="0" fontId="3" fillId="4" borderId="1" xfId="0" applyNumberFormat="1" applyFont="1" applyFill="1" applyBorder="1" applyAlignment="1">
      <alignment vertical="center" wrapText="1"/>
    </xf>
    <xf numFmtId="0" fontId="1" fillId="4" borderId="1" xfId="0" applyNumberFormat="1" applyFont="1" applyFill="1" applyBorder="1" applyAlignment="1">
      <alignment vertical="center" wrapText="1"/>
    </xf>
    <xf numFmtId="0" fontId="5" fillId="4" borderId="1" xfId="0" applyNumberFormat="1" applyFont="1" applyFill="1" applyBorder="1" applyAlignment="1">
      <alignmen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0" fillId="0" borderId="0" xfId="0" applyProtection="1">
      <protection locked="0"/>
    </xf>
    <xf numFmtId="0" fontId="7" fillId="2" borderId="0" xfId="0" applyNumberFormat="1" applyFont="1" applyFill="1" applyBorder="1" applyAlignment="1" applyProtection="1">
      <alignment vertical="center" wrapText="1"/>
    </xf>
    <xf numFmtId="0" fontId="4" fillId="4" borderId="0" xfId="0" applyNumberFormat="1" applyFont="1" applyFill="1" applyBorder="1" applyAlignment="1" applyProtection="1">
      <alignment vertical="center" wrapText="1"/>
    </xf>
    <xf numFmtId="0" fontId="10" fillId="3" borderId="0" xfId="0" applyFont="1" applyFill="1" applyBorder="1" applyAlignment="1" applyProtection="1">
      <alignment horizontal="left" vertical="center" wrapText="1"/>
    </xf>
    <xf numFmtId="0" fontId="0" fillId="0" borderId="0" xfId="0" applyProtection="1"/>
    <xf numFmtId="0" fontId="3" fillId="2" borderId="1" xfId="0" applyNumberFormat="1" applyFont="1" applyFill="1" applyBorder="1" applyAlignment="1">
      <alignment vertical="center" wrapText="1"/>
    </xf>
    <xf numFmtId="0" fontId="1"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49" fontId="15" fillId="0" borderId="0" xfId="0" applyNumberFormat="1" applyFont="1"/>
    <xf numFmtId="0" fontId="15" fillId="0" borderId="0" xfId="0" applyFont="1"/>
    <xf numFmtId="164" fontId="4" fillId="2" borderId="0" xfId="0" applyNumberFormat="1" applyFont="1" applyFill="1" applyBorder="1" applyAlignment="1" applyProtection="1">
      <alignment vertical="center" wrapText="1"/>
    </xf>
    <xf numFmtId="164" fontId="0" fillId="0" borderId="0" xfId="0" applyNumberFormat="1" applyProtection="1">
      <protection locked="0"/>
    </xf>
    <xf numFmtId="0" fontId="15" fillId="0" borderId="0" xfId="0" applyFont="1" applyFill="1"/>
    <xf numFmtId="0" fontId="0" fillId="0" borderId="0" xfId="0" applyFill="1"/>
    <xf numFmtId="49" fontId="17" fillId="6" borderId="0" xfId="5" applyNumberFormat="1" applyFont="1" applyFill="1" applyAlignment="1">
      <alignment wrapText="1"/>
    </xf>
    <xf numFmtId="49" fontId="18" fillId="7" borderId="0" xfId="0" applyNumberFormat="1" applyFont="1" applyFill="1" applyAlignment="1">
      <alignment wrapText="1"/>
    </xf>
    <xf numFmtId="0" fontId="17" fillId="6" borderId="0" xfId="5" applyFont="1" applyFill="1" applyAlignment="1">
      <alignment wrapText="1"/>
    </xf>
    <xf numFmtId="0" fontId="18" fillId="7" borderId="0" xfId="0" applyFont="1" applyFill="1" applyAlignment="1">
      <alignment wrapText="1"/>
    </xf>
    <xf numFmtId="0" fontId="19" fillId="8" borderId="1" xfId="0" applyFont="1" applyFill="1" applyBorder="1" applyAlignment="1">
      <alignment horizontal="left" vertical="top" wrapText="1"/>
    </xf>
    <xf numFmtId="0" fontId="19" fillId="8" borderId="2" xfId="0" applyFont="1" applyFill="1" applyBorder="1" applyAlignment="1">
      <alignment horizontal="left" vertical="top" wrapText="1"/>
    </xf>
    <xf numFmtId="0" fontId="20" fillId="9" borderId="0" xfId="0" applyFont="1" applyFill="1" applyAlignment="1">
      <alignment vertical="center" wrapText="1"/>
    </xf>
    <xf numFmtId="0" fontId="21" fillId="8" borderId="0" xfId="0" applyFont="1" applyFill="1" applyAlignment="1">
      <alignment horizontal="left" vertical="center" wrapText="1"/>
    </xf>
    <xf numFmtId="0" fontId="16" fillId="0" borderId="0" xfId="0" applyFont="1"/>
    <xf numFmtId="49" fontId="16" fillId="0" borderId="0" xfId="0" applyNumberFormat="1" applyFont="1" applyFill="1"/>
    <xf numFmtId="0" fontId="19" fillId="0" borderId="0" xfId="0" applyFont="1" applyFill="1"/>
    <xf numFmtId="0" fontId="22" fillId="0" borderId="0" xfId="0" applyFont="1" applyFill="1"/>
    <xf numFmtId="0" fontId="16" fillId="0" borderId="0" xfId="0" applyFont="1" applyFill="1"/>
    <xf numFmtId="0" fontId="23" fillId="0" borderId="0" xfId="0" applyFont="1" applyFill="1"/>
    <xf numFmtId="0" fontId="24" fillId="0" borderId="0" xfId="0" applyFont="1" applyFill="1"/>
    <xf numFmtId="49" fontId="17" fillId="0" borderId="0" xfId="5" applyNumberFormat="1" applyFont="1" applyFill="1" applyAlignment="1">
      <alignment wrapText="1"/>
    </xf>
    <xf numFmtId="49" fontId="16" fillId="0" borderId="0" xfId="0" applyNumberFormat="1" applyFont="1"/>
    <xf numFmtId="0" fontId="16" fillId="0" borderId="0" xfId="0" applyNumberFormat="1" applyFont="1"/>
    <xf numFmtId="0" fontId="0" fillId="0" borderId="0" xfId="0" applyFont="1"/>
    <xf numFmtId="49" fontId="0" fillId="0" borderId="0" xfId="0" applyNumberFormat="1" applyFont="1"/>
    <xf numFmtId="0" fontId="0" fillId="0" borderId="0" xfId="0" applyAlignment="1">
      <alignment horizontal="left"/>
    </xf>
    <xf numFmtId="11" fontId="0" fillId="0" borderId="0" xfId="0" applyNumberFormat="1"/>
  </cellXfs>
  <cellStyles count="704">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Normal" xfId="0" builtinId="0"/>
    <cellStyle name="Normal 10" xfId="1" xr:uid="{00000000-0005-0000-0000-0000BB020000}"/>
    <cellStyle name="Normal 12" xfId="2" xr:uid="{00000000-0005-0000-0000-0000BC020000}"/>
    <cellStyle name="Normal 2" xfId="3" xr:uid="{00000000-0005-0000-0000-0000BD020000}"/>
    <cellStyle name="Normal 3" xfId="5" xr:uid="{00000000-0005-0000-0000-0000BE020000}"/>
    <cellStyle name="Normal 8" xfId="4" xr:uid="{00000000-0005-0000-0000-0000BF020000}"/>
  </cellStyles>
  <dxfs count="0"/>
  <tableStyles count="0" defaultTableStyle="TableStyleMedium9" defaultPivotStyle="PivotStyleLight16"/>
  <colors>
    <mruColors>
      <color rgb="FFEE8B7A"/>
      <color rgb="FFF6D69C"/>
      <color rgb="FFECAA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3609975</xdr:colOff>
      <xdr:row>9</xdr:row>
      <xdr:rowOff>180975</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673100" y="1320800"/>
          <a:ext cx="3609975" cy="714375"/>
          <a:chOff x="609600" y="762000"/>
          <a:chExt cx="3609975" cy="752475"/>
        </a:xfrm>
      </xdr:grpSpPr>
      <xdr:pic>
        <xdr:nvPicPr>
          <xdr:cNvPr id="9" name="Picture 1">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62000"/>
            <a:ext cx="3609975" cy="752475"/>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10" name="Oval 9">
            <a:extLst>
              <a:ext uri="{FF2B5EF4-FFF2-40B4-BE49-F238E27FC236}">
                <a16:creationId xmlns:a16="http://schemas.microsoft.com/office/drawing/2014/main" id="{00000000-0008-0000-0000-00000A000000}"/>
              </a:ext>
            </a:extLst>
          </xdr:cNvPr>
          <xdr:cNvSpPr/>
        </xdr:nvSpPr>
        <xdr:spPr>
          <a:xfrm>
            <a:off x="2190750" y="1181100"/>
            <a:ext cx="1064895" cy="2698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1</xdr:col>
      <xdr:colOff>0</xdr:colOff>
      <xdr:row>14</xdr:row>
      <xdr:rowOff>161925</xdr:rowOff>
    </xdr:from>
    <xdr:to>
      <xdr:col>1</xdr:col>
      <xdr:colOff>3981450</xdr:colOff>
      <xdr:row>26</xdr:row>
      <xdr:rowOff>0</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673100" y="3159125"/>
          <a:ext cx="3981450" cy="1971675"/>
          <a:chOff x="609600" y="2476500"/>
          <a:chExt cx="3981450" cy="2124075"/>
        </a:xfrm>
      </xdr:grpSpPr>
      <xdr:pic>
        <xdr:nvPicPr>
          <xdr:cNvPr id="12" name="Picture 2">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76500"/>
            <a:ext cx="3981450" cy="2124075"/>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13" name="Oval 12">
            <a:extLst>
              <a:ext uri="{FF2B5EF4-FFF2-40B4-BE49-F238E27FC236}">
                <a16:creationId xmlns:a16="http://schemas.microsoft.com/office/drawing/2014/main" id="{00000000-0008-0000-0000-00000D000000}"/>
              </a:ext>
            </a:extLst>
          </xdr:cNvPr>
          <xdr:cNvSpPr/>
        </xdr:nvSpPr>
        <xdr:spPr>
          <a:xfrm>
            <a:off x="1343025" y="4152900"/>
            <a:ext cx="1064895" cy="2698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1</xdr:col>
      <xdr:colOff>0</xdr:colOff>
      <xdr:row>30</xdr:row>
      <xdr:rowOff>0</xdr:rowOff>
    </xdr:from>
    <xdr:to>
      <xdr:col>3</xdr:col>
      <xdr:colOff>66675</xdr:colOff>
      <xdr:row>33</xdr:row>
      <xdr:rowOff>69850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73100" y="6096000"/>
          <a:ext cx="6759575" cy="603250"/>
          <a:chOff x="609600" y="5524500"/>
          <a:chExt cx="5943600" cy="641350"/>
        </a:xfrm>
      </xdr:grpSpPr>
      <xdr:pic>
        <xdr:nvPicPr>
          <xdr:cNvPr id="15" name="Picture 3">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5524500"/>
            <a:ext cx="5943600" cy="638175"/>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16" name="Oval 15">
            <a:extLst>
              <a:ext uri="{FF2B5EF4-FFF2-40B4-BE49-F238E27FC236}">
                <a16:creationId xmlns:a16="http://schemas.microsoft.com/office/drawing/2014/main" id="{00000000-0008-0000-0000-000010000000}"/>
              </a:ext>
            </a:extLst>
          </xdr:cNvPr>
          <xdr:cNvSpPr/>
        </xdr:nvSpPr>
        <xdr:spPr>
          <a:xfrm>
            <a:off x="4714875" y="5895975"/>
            <a:ext cx="1064895" cy="2698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1</xdr:col>
      <xdr:colOff>0</xdr:colOff>
      <xdr:row>37</xdr:row>
      <xdr:rowOff>0</xdr:rowOff>
    </xdr:from>
    <xdr:to>
      <xdr:col>1</xdr:col>
      <xdr:colOff>1219200</xdr:colOff>
      <xdr:row>45</xdr:row>
      <xdr:rowOff>0</xdr:rowOff>
    </xdr:to>
    <xdr:grpSp>
      <xdr:nvGrpSpPr>
        <xdr:cNvPr id="20" name="Group 19">
          <a:extLst>
            <a:ext uri="{FF2B5EF4-FFF2-40B4-BE49-F238E27FC236}">
              <a16:creationId xmlns:a16="http://schemas.microsoft.com/office/drawing/2014/main" id="{00000000-0008-0000-0000-000014000000}"/>
            </a:ext>
          </a:extLst>
        </xdr:cNvPr>
        <xdr:cNvGrpSpPr/>
      </xdr:nvGrpSpPr>
      <xdr:grpSpPr>
        <a:xfrm>
          <a:off x="673100" y="7950200"/>
          <a:ext cx="1219200" cy="1422400"/>
          <a:chOff x="609600" y="7239000"/>
          <a:chExt cx="1219200" cy="1524000"/>
        </a:xfrm>
      </xdr:grpSpPr>
      <xdr:pic>
        <xdr:nvPicPr>
          <xdr:cNvPr id="18" name="Picture 4">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239000"/>
            <a:ext cx="1219200" cy="1524000"/>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19" name="Oval 18">
            <a:extLst>
              <a:ext uri="{FF2B5EF4-FFF2-40B4-BE49-F238E27FC236}">
                <a16:creationId xmlns:a16="http://schemas.microsoft.com/office/drawing/2014/main" id="{00000000-0008-0000-0000-000013000000}"/>
              </a:ext>
            </a:extLst>
          </xdr:cNvPr>
          <xdr:cNvSpPr/>
        </xdr:nvSpPr>
        <xdr:spPr>
          <a:xfrm>
            <a:off x="666750" y="8248650"/>
            <a:ext cx="333375" cy="2698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0</xdr:col>
      <xdr:colOff>209550</xdr:colOff>
      <xdr:row>0</xdr:row>
      <xdr:rowOff>85725</xdr:rowOff>
    </xdr:from>
    <xdr:to>
      <xdr:col>1</xdr:col>
      <xdr:colOff>1323760</xdr:colOff>
      <xdr:row>3</xdr:row>
      <xdr:rowOff>28511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stretch>
          <a:fillRect/>
        </a:stretch>
      </xdr:blipFill>
      <xdr:spPr>
        <a:xfrm>
          <a:off x="209550" y="85725"/>
          <a:ext cx="1723810" cy="5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B38"/>
  <sheetViews>
    <sheetView workbookViewId="0"/>
  </sheetViews>
  <sheetFormatPr defaultColWidth="8.85546875" defaultRowHeight="15" x14ac:dyDescent="0.25"/>
  <cols>
    <col min="2" max="2" width="79" style="1" customWidth="1"/>
  </cols>
  <sheetData>
    <row r="5" spans="2:2" ht="21" x14ac:dyDescent="0.35">
      <c r="B5" s="6" t="s">
        <v>3521</v>
      </c>
    </row>
    <row r="6" spans="2:2" ht="45" x14ac:dyDescent="0.25">
      <c r="B6" s="5" t="s">
        <v>3522</v>
      </c>
    </row>
    <row r="12" spans="2:2" ht="21" x14ac:dyDescent="0.35">
      <c r="B12" s="6" t="s">
        <v>3524</v>
      </c>
    </row>
    <row r="13" spans="2:2" ht="45" x14ac:dyDescent="0.25">
      <c r="B13" s="5" t="s">
        <v>3523</v>
      </c>
    </row>
    <row r="14" spans="2:2" x14ac:dyDescent="0.25">
      <c r="B14" s="4"/>
    </row>
    <row r="28" spans="2:2" ht="21" x14ac:dyDescent="0.35">
      <c r="B28" s="6" t="s">
        <v>3526</v>
      </c>
    </row>
    <row r="29" spans="2:2" ht="30" x14ac:dyDescent="0.25">
      <c r="B29" s="5" t="s">
        <v>3525</v>
      </c>
    </row>
    <row r="31" spans="2:2" x14ac:dyDescent="0.25">
      <c r="B31"/>
    </row>
    <row r="35" spans="2:2" ht="21" x14ac:dyDescent="0.35">
      <c r="B35" s="6" t="s">
        <v>3528</v>
      </c>
    </row>
    <row r="36" spans="2:2" ht="60" x14ac:dyDescent="0.25">
      <c r="B36" s="5" t="s">
        <v>3527</v>
      </c>
    </row>
    <row r="38" spans="2:2" x14ac:dyDescent="0.25">
      <c r="B38"/>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workbookViewId="0">
      <selection activeCell="D2" sqref="D2"/>
    </sheetView>
  </sheetViews>
  <sheetFormatPr defaultColWidth="8.85546875" defaultRowHeight="15" x14ac:dyDescent="0.25"/>
  <cols>
    <col min="1" max="1" width="44" style="4" customWidth="1"/>
    <col min="2" max="3" width="14" style="4" customWidth="1"/>
    <col min="4" max="4" width="76" style="4" customWidth="1"/>
    <col min="5" max="5" width="43" style="4" customWidth="1"/>
    <col min="6" max="6" width="8.85546875" customWidth="1"/>
  </cols>
  <sheetData>
    <row r="1" spans="1:5" x14ac:dyDescent="0.25">
      <c r="A1" s="3" t="s">
        <v>1369</v>
      </c>
      <c r="B1" s="3" t="s">
        <v>17</v>
      </c>
      <c r="C1" s="3" t="s">
        <v>3</v>
      </c>
      <c r="D1" s="3" t="s">
        <v>0</v>
      </c>
      <c r="E1" s="3" t="s">
        <v>1</v>
      </c>
    </row>
    <row r="2" spans="1:5" ht="38.25" x14ac:dyDescent="0.25">
      <c r="A2" s="2" t="s">
        <v>1378</v>
      </c>
      <c r="B2" s="2" t="s">
        <v>4</v>
      </c>
      <c r="C2" s="2" t="s">
        <v>15</v>
      </c>
      <c r="D2" s="2" t="s">
        <v>4489</v>
      </c>
      <c r="E2" s="2" t="s">
        <v>2364</v>
      </c>
    </row>
    <row r="3" spans="1:5" x14ac:dyDescent="0.25">
      <c r="A3" s="2" t="s">
        <v>19</v>
      </c>
      <c r="B3" s="2" t="s">
        <v>4</v>
      </c>
      <c r="C3" s="2" t="s">
        <v>15</v>
      </c>
      <c r="D3" s="2" t="s">
        <v>3636</v>
      </c>
      <c r="E3" s="2" t="s">
        <v>9</v>
      </c>
    </row>
    <row r="4" spans="1:5" x14ac:dyDescent="0.25">
      <c r="A4" s="2" t="s">
        <v>3627</v>
      </c>
      <c r="B4" s="2" t="s">
        <v>4</v>
      </c>
      <c r="C4" s="2" t="s">
        <v>15</v>
      </c>
      <c r="D4" s="2" t="s">
        <v>3637</v>
      </c>
      <c r="E4" s="2" t="s">
        <v>36</v>
      </c>
    </row>
    <row r="5" spans="1:5" x14ac:dyDescent="0.25">
      <c r="A5" s="2" t="s">
        <v>1376</v>
      </c>
      <c r="B5" s="2" t="s">
        <v>4</v>
      </c>
      <c r="C5" s="2" t="s">
        <v>15</v>
      </c>
      <c r="D5" s="2" t="s">
        <v>3638</v>
      </c>
      <c r="E5" s="2" t="s">
        <v>1049</v>
      </c>
    </row>
    <row r="6" spans="1:5" x14ac:dyDescent="0.25">
      <c r="A6" s="2" t="s">
        <v>3628</v>
      </c>
      <c r="B6" s="2" t="s">
        <v>4</v>
      </c>
      <c r="C6" s="2" t="s">
        <v>15</v>
      </c>
      <c r="D6" s="2" t="s">
        <v>3639</v>
      </c>
      <c r="E6" s="2" t="s">
        <v>1402</v>
      </c>
    </row>
    <row r="7" spans="1:5" ht="25.5" x14ac:dyDescent="0.25">
      <c r="A7" s="2" t="s">
        <v>1377</v>
      </c>
      <c r="B7" s="2" t="s">
        <v>4</v>
      </c>
      <c r="C7" s="2" t="s">
        <v>16</v>
      </c>
      <c r="D7" s="2" t="s">
        <v>5</v>
      </c>
      <c r="E7" s="2" t="s">
        <v>23</v>
      </c>
    </row>
    <row r="8" spans="1:5" ht="25.5" x14ac:dyDescent="0.25">
      <c r="A8" s="2" t="s">
        <v>1371</v>
      </c>
      <c r="B8" s="2" t="s">
        <v>4</v>
      </c>
      <c r="C8" s="2" t="s">
        <v>16</v>
      </c>
      <c r="D8" s="2" t="s">
        <v>5</v>
      </c>
      <c r="E8" s="2" t="s">
        <v>23</v>
      </c>
    </row>
    <row r="9" spans="1:5" ht="25.5" x14ac:dyDescent="0.25">
      <c r="A9" s="2" t="s">
        <v>1372</v>
      </c>
      <c r="B9" s="2" t="s">
        <v>4</v>
      </c>
      <c r="C9" s="2" t="s">
        <v>15</v>
      </c>
      <c r="D9" s="2" t="s">
        <v>4498</v>
      </c>
      <c r="E9" s="2" t="s">
        <v>4499</v>
      </c>
    </row>
    <row r="10" spans="1:5" x14ac:dyDescent="0.25">
      <c r="A10" s="2" t="s">
        <v>1382</v>
      </c>
      <c r="B10" s="2" t="s">
        <v>4</v>
      </c>
      <c r="C10" s="2" t="s">
        <v>16</v>
      </c>
      <c r="D10" s="2" t="s">
        <v>4496</v>
      </c>
      <c r="E10" s="2" t="s">
        <v>1396</v>
      </c>
    </row>
    <row r="11" spans="1:5" x14ac:dyDescent="0.25">
      <c r="A11" s="2" t="s">
        <v>3621</v>
      </c>
      <c r="B11" s="2" t="s">
        <v>4</v>
      </c>
      <c r="C11" s="2" t="s">
        <v>15</v>
      </c>
      <c r="D11" s="2" t="s">
        <v>3619</v>
      </c>
      <c r="E11" s="2" t="s">
        <v>3620</v>
      </c>
    </row>
    <row r="12" spans="1:5" x14ac:dyDescent="0.25">
      <c r="A12" s="2" t="s">
        <v>1370</v>
      </c>
      <c r="B12" s="2" t="s">
        <v>4</v>
      </c>
      <c r="C12" s="2" t="s">
        <v>15</v>
      </c>
      <c r="D12" s="2" t="s">
        <v>2358</v>
      </c>
      <c r="E12" s="2" t="s">
        <v>1375</v>
      </c>
    </row>
    <row r="13" spans="1:5" ht="25.5" x14ac:dyDescent="0.25">
      <c r="A13" s="2" t="s">
        <v>1386</v>
      </c>
      <c r="B13" s="2" t="s">
        <v>4</v>
      </c>
      <c r="C13" s="2" t="s">
        <v>16</v>
      </c>
      <c r="D13" s="2" t="s">
        <v>4493</v>
      </c>
      <c r="E13" s="2" t="s">
        <v>3544</v>
      </c>
    </row>
    <row r="14" spans="1:5" ht="25.5" x14ac:dyDescent="0.25">
      <c r="A14" s="2" t="s">
        <v>1385</v>
      </c>
      <c r="B14" s="2" t="s">
        <v>4</v>
      </c>
      <c r="C14" s="2" t="s">
        <v>16</v>
      </c>
      <c r="D14" s="2" t="s">
        <v>4493</v>
      </c>
      <c r="E14" s="2" t="s">
        <v>3544</v>
      </c>
    </row>
    <row r="15" spans="1:5" ht="25.5" x14ac:dyDescent="0.25">
      <c r="A15" s="2" t="s">
        <v>1387</v>
      </c>
      <c r="B15" s="2" t="s">
        <v>4</v>
      </c>
      <c r="C15" s="2" t="s">
        <v>16</v>
      </c>
      <c r="D15" s="2" t="s">
        <v>4494</v>
      </c>
      <c r="E15" s="2" t="s">
        <v>3544</v>
      </c>
    </row>
    <row r="16" spans="1:5" ht="25.5" x14ac:dyDescent="0.25">
      <c r="A16" s="2" t="s">
        <v>2359</v>
      </c>
      <c r="B16" s="2" t="s">
        <v>4</v>
      </c>
      <c r="C16" s="2" t="s">
        <v>16</v>
      </c>
      <c r="D16" s="2" t="s">
        <v>3543</v>
      </c>
      <c r="E16" s="2" t="s">
        <v>3545</v>
      </c>
    </row>
    <row r="17" spans="1:5" ht="25.5" x14ac:dyDescent="0.25">
      <c r="A17" s="2" t="s">
        <v>3532</v>
      </c>
      <c r="B17" s="2" t="s">
        <v>4</v>
      </c>
      <c r="C17" s="2" t="s">
        <v>16</v>
      </c>
      <c r="D17" s="2" t="s">
        <v>4495</v>
      </c>
      <c r="E17" s="2" t="s">
        <v>3544</v>
      </c>
    </row>
    <row r="18" spans="1:5" ht="25.5" x14ac:dyDescent="0.25">
      <c r="A18" s="2" t="s">
        <v>3533</v>
      </c>
      <c r="B18" s="2" t="s">
        <v>4</v>
      </c>
      <c r="C18" s="2" t="s">
        <v>16</v>
      </c>
      <c r="D18" s="2" t="s">
        <v>4493</v>
      </c>
      <c r="E18" s="2" t="s">
        <v>3544</v>
      </c>
    </row>
    <row r="19" spans="1:5" ht="25.5" x14ac:dyDescent="0.25">
      <c r="A19" s="2" t="s">
        <v>3534</v>
      </c>
      <c r="B19" s="2" t="s">
        <v>4</v>
      </c>
      <c r="C19" s="2" t="s">
        <v>16</v>
      </c>
      <c r="D19" s="2" t="s">
        <v>4493</v>
      </c>
      <c r="E19" s="2" t="s">
        <v>3544</v>
      </c>
    </row>
    <row r="20" spans="1:5" ht="25.5" x14ac:dyDescent="0.25">
      <c r="A20" s="2" t="s">
        <v>3535</v>
      </c>
      <c r="B20" s="2" t="s">
        <v>4</v>
      </c>
      <c r="C20" s="2" t="s">
        <v>16</v>
      </c>
      <c r="D20" s="2" t="s">
        <v>3543</v>
      </c>
      <c r="E20" s="2" t="s">
        <v>3545</v>
      </c>
    </row>
    <row r="21" spans="1:5" ht="38.25" x14ac:dyDescent="0.25">
      <c r="A21" s="2" t="s">
        <v>25</v>
      </c>
      <c r="B21" s="2" t="s">
        <v>2</v>
      </c>
      <c r="C21" s="2" t="s">
        <v>15</v>
      </c>
      <c r="D21" s="2" t="s">
        <v>3640</v>
      </c>
      <c r="E21" s="2" t="s">
        <v>2361</v>
      </c>
    </row>
    <row r="22" spans="1:5" ht="38.25" x14ac:dyDescent="0.25">
      <c r="A22" s="2" t="s">
        <v>3530</v>
      </c>
      <c r="B22" s="2" t="s">
        <v>2</v>
      </c>
      <c r="C22" s="2" t="s">
        <v>15</v>
      </c>
      <c r="D22" s="2" t="s">
        <v>3641</v>
      </c>
      <c r="E22" s="2" t="s">
        <v>3531</v>
      </c>
    </row>
    <row r="23" spans="1:5" ht="38.25" x14ac:dyDescent="0.25">
      <c r="A23" s="17" t="s">
        <v>1379</v>
      </c>
      <c r="B23" s="18" t="s">
        <v>4</v>
      </c>
      <c r="C23" s="17" t="s">
        <v>16</v>
      </c>
      <c r="D23" s="18" t="s">
        <v>28</v>
      </c>
      <c r="E23" s="19" t="s">
        <v>29</v>
      </c>
    </row>
    <row r="24" spans="1:5" ht="38.25" x14ac:dyDescent="0.25">
      <c r="A24" s="7" t="s">
        <v>3541</v>
      </c>
      <c r="B24" s="8" t="s">
        <v>18</v>
      </c>
      <c r="C24" s="7" t="s">
        <v>15</v>
      </c>
      <c r="D24" s="8" t="s">
        <v>3625</v>
      </c>
      <c r="E24" s="9" t="s">
        <v>3626</v>
      </c>
    </row>
    <row r="25" spans="1:5" ht="38.25" x14ac:dyDescent="0.25">
      <c r="A25" s="7" t="s">
        <v>3540</v>
      </c>
      <c r="B25" s="8" t="s">
        <v>18</v>
      </c>
      <c r="C25" s="7" t="s">
        <v>15</v>
      </c>
      <c r="D25" s="8" t="s">
        <v>3623</v>
      </c>
      <c r="E25" s="9" t="s">
        <v>3624</v>
      </c>
    </row>
    <row r="26" spans="1:5" ht="38.25" x14ac:dyDescent="0.25">
      <c r="A26" s="7" t="s">
        <v>20</v>
      </c>
      <c r="B26" s="8" t="s">
        <v>2</v>
      </c>
      <c r="C26" s="7" t="s">
        <v>15</v>
      </c>
      <c r="D26" s="8" t="s">
        <v>4492</v>
      </c>
      <c r="E26" s="9" t="s">
        <v>2362</v>
      </c>
    </row>
    <row r="27" spans="1:5" ht="38.25" x14ac:dyDescent="0.25">
      <c r="A27" s="7" t="s">
        <v>1380</v>
      </c>
      <c r="B27" s="7" t="s">
        <v>2</v>
      </c>
      <c r="C27" s="7" t="s">
        <v>12</v>
      </c>
      <c r="D27" s="8" t="s">
        <v>14</v>
      </c>
      <c r="E27" s="9" t="s">
        <v>2363</v>
      </c>
    </row>
    <row r="28" spans="1:5" ht="38.25" x14ac:dyDescent="0.25">
      <c r="A28" s="7" t="s">
        <v>1381</v>
      </c>
      <c r="B28" s="7" t="s">
        <v>2</v>
      </c>
      <c r="C28" s="7" t="s">
        <v>12</v>
      </c>
      <c r="D28" s="8" t="s">
        <v>14</v>
      </c>
      <c r="E28" s="9" t="s">
        <v>2363</v>
      </c>
    </row>
    <row r="29" spans="1:5" ht="38.25" x14ac:dyDescent="0.25">
      <c r="A29" s="7" t="s">
        <v>1383</v>
      </c>
      <c r="B29" s="7" t="s">
        <v>2</v>
      </c>
      <c r="C29" s="7" t="s">
        <v>16</v>
      </c>
      <c r="D29" s="8" t="s">
        <v>1393</v>
      </c>
      <c r="E29" s="9" t="s">
        <v>1394</v>
      </c>
    </row>
    <row r="30" spans="1:5" ht="38.25" x14ac:dyDescent="0.25">
      <c r="A30" s="7" t="s">
        <v>223</v>
      </c>
      <c r="B30" s="7" t="s">
        <v>2</v>
      </c>
      <c r="C30" s="7" t="s">
        <v>15</v>
      </c>
      <c r="D30" s="8" t="s">
        <v>26</v>
      </c>
      <c r="E30" s="9" t="s">
        <v>22</v>
      </c>
    </row>
    <row r="31" spans="1:5" ht="38.25" x14ac:dyDescent="0.25">
      <c r="A31" s="7" t="s">
        <v>3536</v>
      </c>
      <c r="B31" s="7" t="s">
        <v>2</v>
      </c>
      <c r="C31" s="7" t="s">
        <v>16</v>
      </c>
      <c r="D31" s="8" t="s">
        <v>4493</v>
      </c>
      <c r="E31" s="9" t="s">
        <v>3544</v>
      </c>
    </row>
    <row r="32" spans="1:5" ht="38.25" x14ac:dyDescent="0.25">
      <c r="A32" s="7" t="s">
        <v>3537</v>
      </c>
      <c r="B32" s="7" t="s">
        <v>2</v>
      </c>
      <c r="C32" s="7" t="s">
        <v>16</v>
      </c>
      <c r="D32" s="8" t="s">
        <v>4493</v>
      </c>
      <c r="E32" s="9" t="s">
        <v>3544</v>
      </c>
    </row>
    <row r="33" spans="1:5" ht="38.25" x14ac:dyDescent="0.25">
      <c r="A33" s="7" t="s">
        <v>3538</v>
      </c>
      <c r="B33" s="7" t="s">
        <v>2</v>
      </c>
      <c r="C33" s="8" t="s">
        <v>16</v>
      </c>
      <c r="D33" s="8" t="s">
        <v>4493</v>
      </c>
      <c r="E33" s="9" t="s">
        <v>3544</v>
      </c>
    </row>
    <row r="34" spans="1:5" ht="38.25" x14ac:dyDescent="0.25">
      <c r="A34" s="7" t="s">
        <v>3539</v>
      </c>
      <c r="B34" s="7" t="s">
        <v>2</v>
      </c>
      <c r="C34" s="7" t="s">
        <v>16</v>
      </c>
      <c r="D34" s="8" t="s">
        <v>3543</v>
      </c>
      <c r="E34" s="9" t="s">
        <v>3545</v>
      </c>
    </row>
    <row r="35" spans="1:5" ht="63.75" x14ac:dyDescent="0.25">
      <c r="A35" s="7" t="s">
        <v>1388</v>
      </c>
      <c r="B35" s="7" t="s">
        <v>2</v>
      </c>
      <c r="C35" s="7" t="s">
        <v>12</v>
      </c>
      <c r="D35" s="8" t="s">
        <v>3529</v>
      </c>
      <c r="E35" s="9" t="s">
        <v>1395</v>
      </c>
    </row>
    <row r="36" spans="1:5" ht="63.75" x14ac:dyDescent="0.25">
      <c r="A36" s="10" t="s">
        <v>1389</v>
      </c>
      <c r="B36" s="10" t="s">
        <v>18</v>
      </c>
      <c r="C36" s="10" t="s">
        <v>12</v>
      </c>
      <c r="D36" s="10" t="s">
        <v>3529</v>
      </c>
      <c r="E36" s="11" t="s">
        <v>1395</v>
      </c>
    </row>
    <row r="37" spans="1:5" ht="63.75" x14ac:dyDescent="0.25">
      <c r="A37" s="10" t="s">
        <v>1390</v>
      </c>
      <c r="B37" s="10" t="s">
        <v>18</v>
      </c>
      <c r="C37" s="10" t="s">
        <v>12</v>
      </c>
      <c r="D37" s="10" t="s">
        <v>3529</v>
      </c>
      <c r="E37" s="11" t="s">
        <v>1395</v>
      </c>
    </row>
    <row r="38" spans="1:5" ht="63.75" x14ac:dyDescent="0.25">
      <c r="A38" s="10" t="s">
        <v>1391</v>
      </c>
      <c r="B38" s="10" t="s">
        <v>18</v>
      </c>
      <c r="C38" s="10" t="s">
        <v>12</v>
      </c>
      <c r="D38" s="10" t="s">
        <v>3529</v>
      </c>
      <c r="E38" s="11" t="s">
        <v>1395</v>
      </c>
    </row>
    <row r="39" spans="1:5" ht="63.75" x14ac:dyDescent="0.25">
      <c r="A39" s="10" t="s">
        <v>1392</v>
      </c>
      <c r="B39" s="10" t="s">
        <v>18</v>
      </c>
      <c r="C39" s="10" t="s">
        <v>12</v>
      </c>
      <c r="D39" s="10" t="s">
        <v>3529</v>
      </c>
      <c r="E39" s="11" t="s">
        <v>1395</v>
      </c>
    </row>
    <row r="40" spans="1:5" ht="38.25" x14ac:dyDescent="0.25">
      <c r="A40" s="10" t="s">
        <v>1373</v>
      </c>
      <c r="B40" s="10" t="s">
        <v>18</v>
      </c>
      <c r="C40" s="10" t="s">
        <v>16</v>
      </c>
      <c r="D40" s="10" t="s">
        <v>4497</v>
      </c>
      <c r="E40" s="11" t="s">
        <v>1396</v>
      </c>
    </row>
    <row r="41" spans="1:5" ht="38.25" x14ac:dyDescent="0.25">
      <c r="A41" s="10" t="s">
        <v>1374</v>
      </c>
      <c r="B41" s="10" t="s">
        <v>18</v>
      </c>
      <c r="C41" s="10" t="s">
        <v>16</v>
      </c>
      <c r="D41" s="10" t="s">
        <v>4500</v>
      </c>
      <c r="E41" s="11" t="s">
        <v>1396</v>
      </c>
    </row>
    <row r="42" spans="1:5" ht="38.25" x14ac:dyDescent="0.25">
      <c r="A42" s="10" t="s">
        <v>1384</v>
      </c>
      <c r="B42" s="10" t="s">
        <v>18</v>
      </c>
      <c r="C42" s="10" t="s">
        <v>15</v>
      </c>
      <c r="D42" s="10" t="s">
        <v>2358</v>
      </c>
      <c r="E42" s="11" t="s">
        <v>1375</v>
      </c>
    </row>
    <row r="43" spans="1:5" ht="38.25" x14ac:dyDescent="0.25">
      <c r="A43" s="10" t="s">
        <v>3542</v>
      </c>
      <c r="B43" s="10" t="s">
        <v>18</v>
      </c>
      <c r="C43" s="10" t="s">
        <v>15</v>
      </c>
      <c r="D43" s="10" t="s">
        <v>3642</v>
      </c>
      <c r="E43" s="11" t="s">
        <v>3546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
  <sheetViews>
    <sheetView tabSelected="1" workbookViewId="0">
      <selection activeCell="A2" sqref="A2"/>
    </sheetView>
  </sheetViews>
  <sheetFormatPr defaultColWidth="8.85546875" defaultRowHeight="15" x14ac:dyDescent="0.25"/>
  <cols>
    <col min="1" max="1" width="80.140625" style="12" customWidth="1"/>
    <col min="2" max="5" width="41.85546875" style="12" customWidth="1"/>
    <col min="6" max="6" width="52" style="12" hidden="1" customWidth="1"/>
    <col min="7" max="7" width="14.42578125" style="12" customWidth="1"/>
    <col min="8" max="8" width="10.85546875" style="12" customWidth="1"/>
    <col min="9" max="9" width="11.28515625" style="12" customWidth="1"/>
    <col min="10" max="10" width="12.42578125" style="12" customWidth="1"/>
    <col min="11" max="11" width="10.42578125" style="12" customWidth="1"/>
    <col min="12" max="12" width="11.140625" style="12" customWidth="1"/>
    <col min="13" max="13" width="13.7109375" style="12" bestFit="1" customWidth="1"/>
    <col min="14" max="22" width="11.42578125" style="12" customWidth="1"/>
    <col min="23" max="23" width="30.42578125" style="23" bestFit="1" customWidth="1"/>
    <col min="24" max="24" width="30.42578125" style="23" customWidth="1"/>
    <col min="25" max="25" width="14.42578125" style="12" customWidth="1"/>
    <col min="26" max="27" width="15.42578125" style="12" customWidth="1"/>
    <col min="28" max="28" width="50.28515625" style="12" customWidth="1"/>
    <col min="29" max="29" width="53.28515625" style="12" customWidth="1"/>
    <col min="30" max="30" width="81.28515625" style="12" customWidth="1"/>
    <col min="31" max="34" width="29.42578125" style="12" customWidth="1"/>
    <col min="35" max="39" width="45.42578125" style="12" customWidth="1"/>
    <col min="40" max="40" width="13.7109375" style="12" customWidth="1"/>
    <col min="41" max="41" width="11.28515625" style="12" customWidth="1"/>
    <col min="42" max="42" width="15.7109375" style="12" customWidth="1"/>
    <col min="43" max="43" width="8.85546875" style="12"/>
    <col min="44" max="44" width="9.140625" style="12" hidden="1" customWidth="1"/>
    <col min="45" max="16384" width="8.85546875" style="12"/>
  </cols>
  <sheetData>
    <row r="1" spans="1:45" ht="38.25" x14ac:dyDescent="0.25">
      <c r="A1" s="13" t="s">
        <v>1378</v>
      </c>
      <c r="B1" s="13" t="s">
        <v>19</v>
      </c>
      <c r="C1" s="13" t="s">
        <v>3627</v>
      </c>
      <c r="D1" s="13" t="s">
        <v>1376</v>
      </c>
      <c r="E1" s="13" t="s">
        <v>3628</v>
      </c>
      <c r="F1" s="13" t="s">
        <v>2365</v>
      </c>
      <c r="G1" s="13" t="s">
        <v>1377</v>
      </c>
      <c r="H1" s="13" t="s">
        <v>1371</v>
      </c>
      <c r="I1" s="13" t="s">
        <v>1372</v>
      </c>
      <c r="J1" s="13" t="s">
        <v>1382</v>
      </c>
      <c r="K1" s="13" t="s">
        <v>3621</v>
      </c>
      <c r="L1" s="13" t="s">
        <v>1370</v>
      </c>
      <c r="M1" s="13" t="s">
        <v>1386</v>
      </c>
      <c r="N1" s="13" t="s">
        <v>1385</v>
      </c>
      <c r="O1" s="13" t="s">
        <v>1387</v>
      </c>
      <c r="P1" s="13" t="s">
        <v>2359</v>
      </c>
      <c r="Q1" s="13" t="s">
        <v>3532</v>
      </c>
      <c r="R1" s="13" t="s">
        <v>3533</v>
      </c>
      <c r="S1" s="13" t="s">
        <v>3534</v>
      </c>
      <c r="T1" s="13" t="s">
        <v>3535</v>
      </c>
      <c r="U1" s="13" t="s">
        <v>25</v>
      </c>
      <c r="V1" s="13" t="s">
        <v>3530</v>
      </c>
      <c r="W1" s="22" t="s">
        <v>1379</v>
      </c>
      <c r="X1" s="22" t="s">
        <v>4635</v>
      </c>
      <c r="Y1" s="14" t="s">
        <v>3541</v>
      </c>
      <c r="Z1" s="14" t="s">
        <v>3643</v>
      </c>
      <c r="AA1" s="14" t="s">
        <v>20</v>
      </c>
      <c r="AB1" s="14" t="s">
        <v>1380</v>
      </c>
      <c r="AC1" s="14" t="s">
        <v>1381</v>
      </c>
      <c r="AD1" s="14" t="s">
        <v>223</v>
      </c>
      <c r="AE1" s="14" t="s">
        <v>3536</v>
      </c>
      <c r="AF1" s="14" t="s">
        <v>3537</v>
      </c>
      <c r="AG1" s="14" t="s">
        <v>3538</v>
      </c>
      <c r="AH1" s="14" t="s">
        <v>3539</v>
      </c>
      <c r="AI1" s="14" t="s">
        <v>1388</v>
      </c>
      <c r="AJ1" s="15" t="s">
        <v>1389</v>
      </c>
      <c r="AK1" s="15" t="s">
        <v>1390</v>
      </c>
      <c r="AL1" s="15" t="s">
        <v>1391</v>
      </c>
      <c r="AM1" s="15" t="s">
        <v>1392</v>
      </c>
      <c r="AN1" s="15" t="s">
        <v>1373</v>
      </c>
      <c r="AO1" s="15" t="s">
        <v>1374</v>
      </c>
      <c r="AP1" s="15" t="s">
        <v>1384</v>
      </c>
      <c r="AQ1" s="15" t="s">
        <v>3542</v>
      </c>
      <c r="AR1" s="15" t="s">
        <v>3622</v>
      </c>
      <c r="AS1" s="16"/>
    </row>
  </sheetData>
  <dataValidations count="6">
    <dataValidation type="textLength" operator="lessThan" showInputMessage="1" showErrorMessage="1" errorTitle="Max ength error" error="Unique Product Name should be less than 80 characters." sqref="A1 A2:A1048576" xr:uid="{00000000-0002-0000-0200-000000000000}">
      <formula1>80</formula1>
    </dataValidation>
    <dataValidation type="list" allowBlank="1" showInputMessage="1" showErrorMessage="1" sqref="C2:C1048576" xr:uid="{00000000-0002-0000-0200-000001000000}">
      <formula1>OFFSET(CategoryStart,MATCH(B2,CatColumn,0),1,COUNTIF(CatColumn,B2),1)</formula1>
    </dataValidation>
    <dataValidation type="list" allowBlank="1" showInputMessage="1" showErrorMessage="1" sqref="B2:B1048576" xr:uid="{00000000-0002-0000-0200-000002000000}">
      <formula1>IF(C2="",CatList,INDEX(CatColumn,MATCH(C2,SubColumn,0)))</formula1>
    </dataValidation>
    <dataValidation type="list" allowBlank="1" showInputMessage="1" showErrorMessage="1" sqref="D2:D1048576" xr:uid="{00000000-0002-0000-0200-000003000000}">
      <formula1>OFFSET(SubCatStart,MATCH(C2,SubCatColumn,0)+MATCH(B2,OFFSET(SubCatStart,MATCH(C2,SubCatColumn,0),5,COUNTIF(SubCatColumn,C2),1), 0) -1,1,COUNTIFS(SubCatColumn,C2,SubCatCategory,B2),1)</formula1>
    </dataValidation>
    <dataValidation type="list" allowBlank="1" showInputMessage="1" showErrorMessage="1" sqref="E2:E1048576" xr:uid="{00000000-0002-0000-0200-000004000000}">
      <formula1>OFFSET(ClassStart,MATCH(D2,ClassList4,0)+MATCH(C2,OFFSET(ClassStart,MATCH(D2,ClassList4,0),5,COUNTIF(ClassList4,D2),1), 0) -1,1,COUNTIFS(ClassList4,D2,SubCatList4,C2,CatList4,B2),1)</formula1>
    </dataValidation>
    <dataValidation type="whole" operator="lessThanOrEqual" showInputMessage="1" showErrorMessage="1" errorTitle="Max value error" error="Units per Carton should be less than 999999" sqref="AO1:AO1048576" xr:uid="{00000000-0002-0000-0200-000005000000}">
      <formula1>999999</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6000000}">
          <x14:formula1>
            <xm:f>Taxonomy!$N$2</xm:f>
          </x14:formula1>
          <xm:sqref>AQ2:AQ1048576</xm:sqref>
        </x14:dataValidation>
        <x14:dataValidation type="list" allowBlank="1" showInputMessage="1" showErrorMessage="1" xr:uid="{00000000-0002-0000-0200-000007000000}">
          <x14:formula1>
            <xm:f>Taxonomy!$O$2:$O$5</xm:f>
          </x14:formula1>
          <xm:sqref>I2:I1048576</xm:sqref>
        </x14:dataValidation>
        <x14:dataValidation type="list" allowBlank="1" showInputMessage="1" showErrorMessage="1" xr:uid="{00000000-0002-0000-0200-000008000000}">
          <x14:formula1>
            <xm:f>Taxonomy!$P$2:$P$3</xm:f>
          </x14:formula1>
          <xm:sqref>L1:L1048576</xm:sqref>
        </x14:dataValidation>
        <x14:dataValidation type="list" allowBlank="1" showInputMessage="1" showErrorMessage="1" xr:uid="{00000000-0002-0000-0200-000009000000}">
          <x14:formula1>
            <xm:f>Taxonomy!$M$2:$M$5</xm:f>
          </x14:formula1>
          <xm:sqref>Y1:Y1048576</xm:sqref>
        </x14:dataValidation>
        <x14:dataValidation type="list" allowBlank="1" showInputMessage="1" showErrorMessage="1" xr:uid="{00000000-0002-0000-0200-00000A000000}">
          <x14:formula1>
            <xm:f>Taxonomy!$L$2:$L$6</xm:f>
          </x14:formula1>
          <xm:sqref>Z1:Z1048576</xm:sqref>
        </x14:dataValidation>
        <x14:dataValidation type="list" allowBlank="1" showInputMessage="1" showErrorMessage="1" xr:uid="{00000000-0002-0000-0200-00000B000000}">
          <x14:formula1>
            <xm:f>Taxonomy!$Q$2:$Q$3</xm:f>
          </x14:formula1>
          <xm:sqref>AP1:AP1048576</xm:sqref>
        </x14:dataValidation>
        <x14:dataValidation type="list" allowBlank="1" showInputMessage="1" showErrorMessage="1" xr:uid="{00000000-0002-0000-0200-00000C000000}">
          <x14:formula1>
            <xm:f>Taxonomy!$R$2:$R$240</xm:f>
          </x14:formula1>
          <xm:sqref>K2:K1048576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175"/>
  <sheetViews>
    <sheetView topLeftCell="F1" zoomScale="85" zoomScaleNormal="85" zoomScalePageLayoutView="85" workbookViewId="0">
      <selection activeCell="G3" sqref="G3"/>
    </sheetView>
  </sheetViews>
  <sheetFormatPr defaultColWidth="8.85546875" defaultRowHeight="15" x14ac:dyDescent="0.25"/>
  <cols>
    <col min="1" max="1" width="15" style="42" bestFit="1" customWidth="1"/>
    <col min="2" max="2" width="13.85546875" style="42" bestFit="1" customWidth="1"/>
    <col min="3" max="3" width="20.28515625" style="42" customWidth="1"/>
    <col min="4" max="4" width="33.42578125" style="42" bestFit="1" customWidth="1"/>
    <col min="5" max="5" width="35" style="42" bestFit="1" customWidth="1"/>
    <col min="6" max="6" width="65.7109375" style="42" bestFit="1" customWidth="1"/>
    <col min="7" max="7" width="47.42578125" style="34" customWidth="1"/>
    <col min="8" max="8" width="90.85546875" style="34" customWidth="1"/>
    <col min="9" max="10" width="90.85546875" style="43" customWidth="1"/>
    <col min="11" max="11" width="47.42578125" style="34" customWidth="1"/>
    <col min="12" max="13" width="8.85546875" style="34"/>
    <col min="14" max="14" width="12" style="34" bestFit="1" customWidth="1"/>
    <col min="15" max="15" width="9.7109375" style="34" bestFit="1" customWidth="1"/>
    <col min="16" max="18" width="8.85546875" style="34"/>
    <col min="19" max="19" width="17" style="34" bestFit="1" customWidth="1"/>
    <col min="20" max="20" width="8.85546875" style="34"/>
    <col min="21" max="21" width="10.28515625" style="34" bestFit="1" customWidth="1"/>
    <col min="22" max="22" width="30.28515625" style="34" bestFit="1" customWidth="1"/>
    <col min="23" max="23" width="30.85546875" style="34" bestFit="1" customWidth="1"/>
    <col min="24" max="24" width="30.28515625" style="34" bestFit="1" customWidth="1"/>
    <col min="25" max="16384" width="8.85546875" style="34"/>
  </cols>
  <sheetData>
    <row r="1" spans="1:20" ht="60" x14ac:dyDescent="0.25">
      <c r="A1" s="26" t="s">
        <v>1397</v>
      </c>
      <c r="B1" s="27" t="s">
        <v>1398</v>
      </c>
      <c r="C1" s="26" t="s">
        <v>19</v>
      </c>
      <c r="D1" s="26" t="s">
        <v>4415</v>
      </c>
      <c r="E1" s="26" t="s">
        <v>1376</v>
      </c>
      <c r="F1" s="26" t="s">
        <v>1399</v>
      </c>
      <c r="G1" s="28" t="s">
        <v>3622</v>
      </c>
      <c r="H1" s="28" t="s">
        <v>3520</v>
      </c>
      <c r="I1" s="29"/>
      <c r="J1" s="29" t="s">
        <v>3520</v>
      </c>
      <c r="K1" s="28" t="s">
        <v>3622</v>
      </c>
      <c r="L1" s="21"/>
      <c r="M1" s="21"/>
      <c r="N1" s="30" t="s">
        <v>3540</v>
      </c>
      <c r="O1" s="31" t="s">
        <v>3541</v>
      </c>
      <c r="P1" s="31" t="s">
        <v>3542</v>
      </c>
      <c r="Q1" s="32" t="s">
        <v>1372</v>
      </c>
      <c r="R1" s="33" t="s">
        <v>1384</v>
      </c>
      <c r="S1" s="32" t="s">
        <v>1370</v>
      </c>
      <c r="T1" s="32" t="s">
        <v>2360</v>
      </c>
    </row>
    <row r="2" spans="1:20" s="38" customFormat="1" x14ac:dyDescent="0.25">
      <c r="A2">
        <v>100</v>
      </c>
      <c r="B2">
        <v>101</v>
      </c>
      <c r="C2" t="s">
        <v>9</v>
      </c>
      <c r="D2" t="s">
        <v>3688</v>
      </c>
      <c r="E2" t="s">
        <v>36</v>
      </c>
      <c r="F2" t="s">
        <v>71</v>
      </c>
      <c r="G2" t="s">
        <v>6901</v>
      </c>
      <c r="H2" t="s">
        <v>4418</v>
      </c>
      <c r="I2"/>
      <c r="J2" t="s">
        <v>4418</v>
      </c>
      <c r="K2" t="s">
        <v>6901</v>
      </c>
      <c r="L2" s="24" t="s">
        <v>3865</v>
      </c>
      <c r="M2" s="24" t="s">
        <v>3866</v>
      </c>
      <c r="N2" s="24" t="s">
        <v>3546</v>
      </c>
      <c r="O2" s="24" t="s">
        <v>3867</v>
      </c>
      <c r="P2" s="24" t="s">
        <v>3868</v>
      </c>
      <c r="Q2" s="24" t="s">
        <v>3868</v>
      </c>
      <c r="R2" s="36" t="s">
        <v>3869</v>
      </c>
      <c r="S2" s="24"/>
      <c r="T2" s="37"/>
    </row>
    <row r="3" spans="1:20" s="38" customFormat="1" x14ac:dyDescent="0.25">
      <c r="A3">
        <v>100</v>
      </c>
      <c r="B3">
        <v>101</v>
      </c>
      <c r="C3" t="s">
        <v>9</v>
      </c>
      <c r="D3" t="s">
        <v>3688</v>
      </c>
      <c r="E3" t="s">
        <v>36</v>
      </c>
      <c r="F3" t="s">
        <v>619</v>
      </c>
      <c r="G3" t="s">
        <v>6902</v>
      </c>
      <c r="H3" t="s">
        <v>4419</v>
      </c>
      <c r="I3"/>
      <c r="J3" t="s">
        <v>4419</v>
      </c>
      <c r="K3" t="s">
        <v>6902</v>
      </c>
      <c r="L3" s="24" t="s">
        <v>1674</v>
      </c>
      <c r="M3" s="24" t="s">
        <v>3870</v>
      </c>
      <c r="N3" s="24" t="s">
        <v>3871</v>
      </c>
      <c r="O3" s="24" t="s">
        <v>3872</v>
      </c>
      <c r="P3" s="24" t="s">
        <v>3873</v>
      </c>
      <c r="Q3" s="24" t="s">
        <v>3873</v>
      </c>
      <c r="R3" s="36" t="s">
        <v>3874</v>
      </c>
      <c r="S3" s="24"/>
      <c r="T3" s="39"/>
    </row>
    <row r="4" spans="1:20" s="38" customFormat="1" x14ac:dyDescent="0.25">
      <c r="A4">
        <v>100</v>
      </c>
      <c r="B4">
        <v>101</v>
      </c>
      <c r="C4" t="s">
        <v>9</v>
      </c>
      <c r="D4" t="s">
        <v>3688</v>
      </c>
      <c r="E4" t="s">
        <v>36</v>
      </c>
      <c r="F4" t="s">
        <v>3647</v>
      </c>
      <c r="G4" t="s">
        <v>6903</v>
      </c>
      <c r="H4" t="s">
        <v>4420</v>
      </c>
      <c r="I4"/>
      <c r="J4" t="s">
        <v>4420</v>
      </c>
      <c r="K4" t="s">
        <v>6903</v>
      </c>
      <c r="L4" s="24" t="s">
        <v>3875</v>
      </c>
      <c r="M4" s="24" t="s">
        <v>3876</v>
      </c>
      <c r="N4" s="24" t="s">
        <v>3877</v>
      </c>
      <c r="O4" s="24" t="s">
        <v>3878</v>
      </c>
      <c r="P4" s="24"/>
      <c r="Q4" s="24"/>
      <c r="R4" s="36" t="s">
        <v>3879</v>
      </c>
      <c r="S4" s="24"/>
      <c r="T4" s="24"/>
    </row>
    <row r="5" spans="1:20" s="38" customFormat="1" x14ac:dyDescent="0.25">
      <c r="A5">
        <v>100</v>
      </c>
      <c r="B5">
        <v>101</v>
      </c>
      <c r="C5" t="s">
        <v>9</v>
      </c>
      <c r="D5" t="s">
        <v>3688</v>
      </c>
      <c r="E5" t="s">
        <v>36</v>
      </c>
      <c r="F5" t="s">
        <v>4390</v>
      </c>
      <c r="G5" t="s">
        <v>6904</v>
      </c>
      <c r="H5" t="s">
        <v>4421</v>
      </c>
      <c r="I5"/>
      <c r="J5" t="s">
        <v>4421</v>
      </c>
      <c r="K5" t="s">
        <v>6904</v>
      </c>
      <c r="L5" s="24" t="s">
        <v>3880</v>
      </c>
      <c r="M5" s="24" t="s">
        <v>3881</v>
      </c>
      <c r="N5" s="24" t="s">
        <v>3882</v>
      </c>
      <c r="O5" s="24" t="s">
        <v>4491</v>
      </c>
      <c r="P5" s="24"/>
      <c r="Q5" s="24"/>
      <c r="R5" s="36" t="s">
        <v>3883</v>
      </c>
      <c r="S5" s="24"/>
      <c r="T5" s="24"/>
    </row>
    <row r="6" spans="1:20" s="38" customFormat="1" ht="14.1" customHeight="1" x14ac:dyDescent="0.25">
      <c r="A6">
        <v>100</v>
      </c>
      <c r="B6">
        <v>101</v>
      </c>
      <c r="C6" t="s">
        <v>9</v>
      </c>
      <c r="D6" t="s">
        <v>3688</v>
      </c>
      <c r="E6" t="s">
        <v>36</v>
      </c>
      <c r="F6" t="s">
        <v>99</v>
      </c>
      <c r="G6" t="s">
        <v>6905</v>
      </c>
      <c r="H6" t="s">
        <v>4636</v>
      </c>
      <c r="I6"/>
      <c r="J6" t="s">
        <v>4636</v>
      </c>
      <c r="K6" t="s">
        <v>6905</v>
      </c>
      <c r="L6" s="24" t="s">
        <v>3884</v>
      </c>
      <c r="M6" s="24"/>
      <c r="N6" s="24" t="s">
        <v>3885</v>
      </c>
      <c r="O6" s="24"/>
      <c r="P6" s="24"/>
      <c r="Q6" s="24"/>
      <c r="R6" s="36" t="s">
        <v>3886</v>
      </c>
      <c r="S6" s="24"/>
      <c r="T6" s="24"/>
    </row>
    <row r="7" spans="1:20" s="38" customFormat="1" ht="14.1" customHeight="1" x14ac:dyDescent="0.25">
      <c r="A7">
        <v>100</v>
      </c>
      <c r="B7">
        <v>101</v>
      </c>
      <c r="C7" t="s">
        <v>9</v>
      </c>
      <c r="D7" t="s">
        <v>3688</v>
      </c>
      <c r="E7" t="s">
        <v>4504</v>
      </c>
      <c r="F7" t="s">
        <v>4505</v>
      </c>
      <c r="G7" t="s">
        <v>6906</v>
      </c>
      <c r="H7" t="s">
        <v>4637</v>
      </c>
      <c r="I7"/>
      <c r="J7" t="s">
        <v>4637</v>
      </c>
      <c r="K7" t="s">
        <v>6906</v>
      </c>
      <c r="L7" s="24"/>
      <c r="M7" s="24"/>
      <c r="N7" s="24"/>
      <c r="O7" s="24"/>
      <c r="P7" s="24"/>
      <c r="Q7" s="24"/>
      <c r="R7" s="36" t="s">
        <v>3887</v>
      </c>
      <c r="S7" s="24"/>
      <c r="T7" s="24"/>
    </row>
    <row r="8" spans="1:20" s="38" customFormat="1" ht="14.1" customHeight="1" x14ac:dyDescent="0.25">
      <c r="A8">
        <v>100</v>
      </c>
      <c r="B8">
        <v>101</v>
      </c>
      <c r="C8" t="s">
        <v>9</v>
      </c>
      <c r="D8" t="s">
        <v>3688</v>
      </c>
      <c r="E8" t="s">
        <v>4504</v>
      </c>
      <c r="F8" t="s">
        <v>121</v>
      </c>
      <c r="G8" t="s">
        <v>6907</v>
      </c>
      <c r="H8" t="s">
        <v>4638</v>
      </c>
      <c r="I8"/>
      <c r="J8" t="s">
        <v>4638</v>
      </c>
      <c r="K8" t="s">
        <v>6907</v>
      </c>
      <c r="L8" s="24"/>
      <c r="M8" s="24"/>
      <c r="N8" s="24"/>
      <c r="O8" s="24"/>
      <c r="P8" s="24"/>
      <c r="Q8" s="24"/>
      <c r="R8" s="36" t="s">
        <v>3888</v>
      </c>
      <c r="S8" s="24"/>
      <c r="T8" s="24"/>
    </row>
    <row r="9" spans="1:20" s="38" customFormat="1" x14ac:dyDescent="0.25">
      <c r="A9">
        <v>100</v>
      </c>
      <c r="B9">
        <v>101</v>
      </c>
      <c r="C9" t="s">
        <v>9</v>
      </c>
      <c r="D9" t="s">
        <v>3688</v>
      </c>
      <c r="E9" t="s">
        <v>215</v>
      </c>
      <c r="F9" t="s">
        <v>54</v>
      </c>
      <c r="G9" t="s">
        <v>6908</v>
      </c>
      <c r="H9" t="s">
        <v>4422</v>
      </c>
      <c r="I9"/>
      <c r="J9" t="s">
        <v>4422</v>
      </c>
      <c r="K9" t="s">
        <v>6908</v>
      </c>
      <c r="L9" s="24"/>
      <c r="M9" s="24"/>
      <c r="N9" s="24"/>
      <c r="O9" s="24"/>
      <c r="P9" s="24"/>
      <c r="Q9" s="24"/>
      <c r="R9" s="36" t="s">
        <v>3889</v>
      </c>
      <c r="S9" s="24"/>
      <c r="T9" s="24"/>
    </row>
    <row r="10" spans="1:20" s="38" customFormat="1" x14ac:dyDescent="0.25">
      <c r="A10">
        <v>100</v>
      </c>
      <c r="B10">
        <v>101</v>
      </c>
      <c r="C10" t="s">
        <v>9</v>
      </c>
      <c r="D10" t="s">
        <v>3688</v>
      </c>
      <c r="E10" t="s">
        <v>4391</v>
      </c>
      <c r="F10" t="s">
        <v>3652</v>
      </c>
      <c r="G10" t="s">
        <v>6909</v>
      </c>
      <c r="H10" t="s">
        <v>4423</v>
      </c>
      <c r="I10"/>
      <c r="J10" t="s">
        <v>4423</v>
      </c>
      <c r="K10" t="s">
        <v>6909</v>
      </c>
      <c r="L10" s="24"/>
      <c r="M10" s="24"/>
      <c r="N10" s="24"/>
      <c r="O10" s="24"/>
      <c r="P10" s="24"/>
      <c r="Q10" s="24"/>
      <c r="R10" s="36" t="s">
        <v>3890</v>
      </c>
      <c r="S10" s="24"/>
      <c r="T10" s="24"/>
    </row>
    <row r="11" spans="1:20" s="38" customFormat="1" ht="14.1" customHeight="1" x14ac:dyDescent="0.25">
      <c r="A11">
        <v>100</v>
      </c>
      <c r="B11">
        <v>101</v>
      </c>
      <c r="C11" t="s">
        <v>9</v>
      </c>
      <c r="D11" t="s">
        <v>3688</v>
      </c>
      <c r="E11" t="s">
        <v>4392</v>
      </c>
      <c r="F11" t="s">
        <v>1409</v>
      </c>
      <c r="G11" t="s">
        <v>6910</v>
      </c>
      <c r="H11" t="s">
        <v>4639</v>
      </c>
      <c r="I11"/>
      <c r="J11" t="s">
        <v>4639</v>
      </c>
      <c r="K11" t="s">
        <v>6910</v>
      </c>
      <c r="L11" s="24"/>
      <c r="M11" s="24"/>
      <c r="N11" s="24"/>
      <c r="O11" s="24"/>
      <c r="P11" s="24"/>
      <c r="Q11" s="24"/>
      <c r="R11" s="36" t="s">
        <v>3891</v>
      </c>
      <c r="S11" s="24"/>
      <c r="T11" s="24"/>
    </row>
    <row r="12" spans="1:20" s="38" customFormat="1" x14ac:dyDescent="0.25">
      <c r="A12">
        <v>100</v>
      </c>
      <c r="B12">
        <v>101</v>
      </c>
      <c r="C12" t="s">
        <v>9</v>
      </c>
      <c r="D12" t="s">
        <v>3688</v>
      </c>
      <c r="E12" t="s">
        <v>4392</v>
      </c>
      <c r="F12" t="s">
        <v>4393</v>
      </c>
      <c r="G12" t="s">
        <v>6911</v>
      </c>
      <c r="H12" t="s">
        <v>4424</v>
      </c>
      <c r="I12"/>
      <c r="J12" t="s">
        <v>4424</v>
      </c>
      <c r="K12" t="s">
        <v>6911</v>
      </c>
      <c r="L12" s="24"/>
      <c r="M12" s="24"/>
      <c r="N12" s="24"/>
      <c r="O12" s="24"/>
      <c r="P12" s="24"/>
      <c r="Q12" s="24"/>
      <c r="R12" s="36" t="s">
        <v>3892</v>
      </c>
      <c r="S12" s="24"/>
      <c r="T12" s="24"/>
    </row>
    <row r="13" spans="1:20" s="38" customFormat="1" x14ac:dyDescent="0.25">
      <c r="A13">
        <v>100</v>
      </c>
      <c r="B13">
        <v>101</v>
      </c>
      <c r="C13" t="s">
        <v>9</v>
      </c>
      <c r="D13" t="s">
        <v>3688</v>
      </c>
      <c r="E13" t="s">
        <v>4392</v>
      </c>
      <c r="F13" t="s">
        <v>4394</v>
      </c>
      <c r="G13" t="s">
        <v>6912</v>
      </c>
      <c r="H13" t="s">
        <v>4425</v>
      </c>
      <c r="I13"/>
      <c r="J13" t="s">
        <v>4425</v>
      </c>
      <c r="K13" t="s">
        <v>6912</v>
      </c>
      <c r="L13" s="24"/>
      <c r="M13" s="24"/>
      <c r="N13" s="24"/>
      <c r="O13" s="24"/>
      <c r="P13" s="24"/>
      <c r="Q13" s="24"/>
      <c r="R13" s="36" t="s">
        <v>3893</v>
      </c>
      <c r="S13" s="24"/>
      <c r="T13" s="24"/>
    </row>
    <row r="14" spans="1:20" s="38" customFormat="1" x14ac:dyDescent="0.25">
      <c r="A14">
        <v>100</v>
      </c>
      <c r="B14">
        <v>101</v>
      </c>
      <c r="C14" t="s">
        <v>9</v>
      </c>
      <c r="D14" t="s">
        <v>3688</v>
      </c>
      <c r="E14" t="s">
        <v>4392</v>
      </c>
      <c r="F14" t="s">
        <v>46</v>
      </c>
      <c r="G14" t="s">
        <v>6913</v>
      </c>
      <c r="H14" t="s">
        <v>4426</v>
      </c>
      <c r="I14"/>
      <c r="J14" t="s">
        <v>4426</v>
      </c>
      <c r="K14" t="s">
        <v>6913</v>
      </c>
      <c r="L14" s="24"/>
      <c r="M14" s="24"/>
      <c r="N14" s="24"/>
      <c r="O14" s="24"/>
      <c r="P14" s="24"/>
      <c r="Q14" s="24"/>
      <c r="R14" s="36" t="s">
        <v>3894</v>
      </c>
      <c r="S14" s="24"/>
      <c r="T14" s="24"/>
    </row>
    <row r="15" spans="1:20" s="38" customFormat="1" x14ac:dyDescent="0.25">
      <c r="A15">
        <v>100</v>
      </c>
      <c r="B15">
        <v>101</v>
      </c>
      <c r="C15" t="s">
        <v>9</v>
      </c>
      <c r="D15" t="s">
        <v>3688</v>
      </c>
      <c r="E15" t="s">
        <v>4392</v>
      </c>
      <c r="F15" t="s">
        <v>47</v>
      </c>
      <c r="G15" t="s">
        <v>6914</v>
      </c>
      <c r="H15" t="s">
        <v>4427</v>
      </c>
      <c r="I15"/>
      <c r="J15" t="s">
        <v>4427</v>
      </c>
      <c r="K15" t="s">
        <v>6914</v>
      </c>
      <c r="L15" s="24"/>
      <c r="M15" s="24"/>
      <c r="N15" s="24"/>
      <c r="O15" s="24"/>
      <c r="P15" s="24"/>
      <c r="Q15" s="24"/>
      <c r="R15" s="36" t="s">
        <v>3895</v>
      </c>
      <c r="S15" s="24"/>
      <c r="T15" s="24"/>
    </row>
    <row r="16" spans="1:20" s="38" customFormat="1" x14ac:dyDescent="0.25">
      <c r="A16">
        <v>100</v>
      </c>
      <c r="B16">
        <v>101</v>
      </c>
      <c r="C16" t="s">
        <v>9</v>
      </c>
      <c r="D16" t="s">
        <v>3688</v>
      </c>
      <c r="E16" t="s">
        <v>38</v>
      </c>
      <c r="F16" t="s">
        <v>151</v>
      </c>
      <c r="G16" t="s">
        <v>6915</v>
      </c>
      <c r="H16" t="s">
        <v>4428</v>
      </c>
      <c r="I16"/>
      <c r="J16" t="s">
        <v>4428</v>
      </c>
      <c r="K16" t="s">
        <v>6915</v>
      </c>
      <c r="L16" s="24"/>
      <c r="M16" s="24"/>
      <c r="N16" s="24"/>
      <c r="O16" s="24"/>
      <c r="P16" s="24"/>
      <c r="Q16" s="24"/>
      <c r="R16" s="36" t="s">
        <v>3896</v>
      </c>
      <c r="S16" s="24"/>
      <c r="T16" s="24"/>
    </row>
    <row r="17" spans="1:20" s="38" customFormat="1" x14ac:dyDescent="0.25">
      <c r="A17">
        <v>100</v>
      </c>
      <c r="B17">
        <v>101</v>
      </c>
      <c r="C17" t="s">
        <v>9</v>
      </c>
      <c r="D17" t="s">
        <v>3688</v>
      </c>
      <c r="E17" t="s">
        <v>38</v>
      </c>
      <c r="F17" t="s">
        <v>4395</v>
      </c>
      <c r="G17" t="s">
        <v>6916</v>
      </c>
      <c r="H17" t="s">
        <v>4429</v>
      </c>
      <c r="I17"/>
      <c r="J17" t="s">
        <v>4429</v>
      </c>
      <c r="K17" t="s">
        <v>6916</v>
      </c>
      <c r="L17" s="24"/>
      <c r="M17" s="24"/>
      <c r="N17" s="24"/>
      <c r="O17" s="24"/>
      <c r="P17" s="24"/>
      <c r="Q17" s="24"/>
      <c r="R17" s="36" t="s">
        <v>3897</v>
      </c>
      <c r="S17" s="24"/>
      <c r="T17" s="24"/>
    </row>
    <row r="18" spans="1:20" s="38" customFormat="1" ht="14.1" customHeight="1" x14ac:dyDescent="0.25">
      <c r="A18">
        <v>100</v>
      </c>
      <c r="B18">
        <v>101</v>
      </c>
      <c r="C18" t="s">
        <v>9</v>
      </c>
      <c r="D18" t="s">
        <v>3688</v>
      </c>
      <c r="E18" t="s">
        <v>151</v>
      </c>
      <c r="F18" t="s">
        <v>39</v>
      </c>
      <c r="G18" t="s">
        <v>6917</v>
      </c>
      <c r="H18" t="s">
        <v>4640</v>
      </c>
      <c r="I18"/>
      <c r="J18" t="s">
        <v>4640</v>
      </c>
      <c r="K18" t="s">
        <v>6917</v>
      </c>
      <c r="L18" s="24"/>
      <c r="M18" s="24"/>
      <c r="N18" s="24"/>
      <c r="O18" s="24"/>
      <c r="P18" s="24"/>
      <c r="Q18" s="24"/>
      <c r="R18" s="36" t="s">
        <v>3898</v>
      </c>
      <c r="S18" s="24"/>
      <c r="T18" s="24"/>
    </row>
    <row r="19" spans="1:20" s="38" customFormat="1" ht="14.1" customHeight="1" x14ac:dyDescent="0.25">
      <c r="A19">
        <v>100</v>
      </c>
      <c r="B19">
        <v>101</v>
      </c>
      <c r="C19" t="s">
        <v>9</v>
      </c>
      <c r="D19" t="s">
        <v>3688</v>
      </c>
      <c r="E19" t="s">
        <v>151</v>
      </c>
      <c r="F19" t="s">
        <v>40</v>
      </c>
      <c r="G19" t="s">
        <v>6918</v>
      </c>
      <c r="H19" t="s">
        <v>4641</v>
      </c>
      <c r="I19"/>
      <c r="J19" t="s">
        <v>4641</v>
      </c>
      <c r="K19" t="s">
        <v>6918</v>
      </c>
      <c r="L19" s="24"/>
      <c r="M19" s="24"/>
      <c r="N19" s="24"/>
      <c r="O19" s="24"/>
      <c r="P19" s="24"/>
      <c r="Q19" s="24"/>
      <c r="R19" s="36" t="s">
        <v>3899</v>
      </c>
      <c r="S19" s="24"/>
      <c r="T19" s="24"/>
    </row>
    <row r="20" spans="1:20" s="38" customFormat="1" x14ac:dyDescent="0.25">
      <c r="A20">
        <v>100</v>
      </c>
      <c r="B20">
        <v>101</v>
      </c>
      <c r="C20" t="s">
        <v>9</v>
      </c>
      <c r="D20" t="s">
        <v>3688</v>
      </c>
      <c r="E20" t="s">
        <v>51</v>
      </c>
      <c r="F20" t="s">
        <v>4396</v>
      </c>
      <c r="G20" t="s">
        <v>6919</v>
      </c>
      <c r="H20" t="s">
        <v>4430</v>
      </c>
      <c r="I20"/>
      <c r="J20" t="s">
        <v>4430</v>
      </c>
      <c r="K20" t="s">
        <v>6919</v>
      </c>
      <c r="L20" s="24"/>
      <c r="M20" s="24"/>
      <c r="N20" s="24"/>
      <c r="O20" s="24"/>
      <c r="P20" s="24"/>
      <c r="Q20" s="24"/>
      <c r="R20" s="36" t="s">
        <v>3900</v>
      </c>
      <c r="S20" s="24"/>
      <c r="T20" s="24"/>
    </row>
    <row r="21" spans="1:20" s="38" customFormat="1" x14ac:dyDescent="0.25">
      <c r="A21">
        <v>100</v>
      </c>
      <c r="B21">
        <v>101</v>
      </c>
      <c r="C21" t="s">
        <v>9</v>
      </c>
      <c r="D21" t="s">
        <v>3688</v>
      </c>
      <c r="E21" t="s">
        <v>51</v>
      </c>
      <c r="F21" t="s">
        <v>3710</v>
      </c>
      <c r="G21" t="s">
        <v>6920</v>
      </c>
      <c r="H21" t="s">
        <v>4431</v>
      </c>
      <c r="I21"/>
      <c r="J21" t="s">
        <v>4431</v>
      </c>
      <c r="K21" t="s">
        <v>6920</v>
      </c>
      <c r="L21" s="24"/>
      <c r="M21" s="24"/>
      <c r="N21" s="24"/>
      <c r="O21" s="24"/>
      <c r="P21" s="24"/>
      <c r="Q21" s="24"/>
      <c r="R21" s="36" t="s">
        <v>3901</v>
      </c>
      <c r="S21" s="24"/>
      <c r="T21" s="24"/>
    </row>
    <row r="22" spans="1:20" s="38" customFormat="1" x14ac:dyDescent="0.25">
      <c r="A22">
        <v>100</v>
      </c>
      <c r="B22">
        <v>101</v>
      </c>
      <c r="C22" t="s">
        <v>9</v>
      </c>
      <c r="D22" t="s">
        <v>3688</v>
      </c>
      <c r="E22" t="s">
        <v>51</v>
      </c>
      <c r="F22" t="s">
        <v>4397</v>
      </c>
      <c r="G22" t="s">
        <v>6921</v>
      </c>
      <c r="H22" t="s">
        <v>4432</v>
      </c>
      <c r="I22"/>
      <c r="J22" t="s">
        <v>4432</v>
      </c>
      <c r="K22" t="s">
        <v>6921</v>
      </c>
      <c r="L22" s="24"/>
      <c r="M22" s="24"/>
      <c r="N22" s="24"/>
      <c r="O22" s="24"/>
      <c r="P22" s="24"/>
      <c r="Q22" s="24"/>
      <c r="R22" s="36" t="s">
        <v>3902</v>
      </c>
      <c r="S22" s="24"/>
      <c r="T22" s="24"/>
    </row>
    <row r="23" spans="1:20" s="38" customFormat="1" x14ac:dyDescent="0.25">
      <c r="A23">
        <v>100</v>
      </c>
      <c r="B23">
        <v>101</v>
      </c>
      <c r="C23" t="s">
        <v>9</v>
      </c>
      <c r="D23" t="s">
        <v>3688</v>
      </c>
      <c r="E23" t="s">
        <v>51</v>
      </c>
      <c r="F23" t="s">
        <v>4398</v>
      </c>
      <c r="G23" t="s">
        <v>6922</v>
      </c>
      <c r="H23" t="s">
        <v>4433</v>
      </c>
      <c r="I23"/>
      <c r="J23" t="s">
        <v>4433</v>
      </c>
      <c r="K23" t="s">
        <v>6922</v>
      </c>
      <c r="L23" s="24"/>
      <c r="M23" s="24"/>
      <c r="N23" s="24"/>
      <c r="O23" s="24"/>
      <c r="P23" s="24"/>
      <c r="Q23" s="24"/>
      <c r="R23" s="36" t="s">
        <v>3903</v>
      </c>
      <c r="S23" s="24"/>
      <c r="T23" s="24"/>
    </row>
    <row r="24" spans="1:20" s="38" customFormat="1" x14ac:dyDescent="0.25">
      <c r="A24">
        <v>100</v>
      </c>
      <c r="B24">
        <v>101</v>
      </c>
      <c r="C24" t="s">
        <v>9</v>
      </c>
      <c r="D24" t="s">
        <v>3688</v>
      </c>
      <c r="E24" t="s">
        <v>4399</v>
      </c>
      <c r="F24" t="s">
        <v>4400</v>
      </c>
      <c r="G24" t="s">
        <v>6923</v>
      </c>
      <c r="H24" t="s">
        <v>4434</v>
      </c>
      <c r="I24"/>
      <c r="J24" t="s">
        <v>4434</v>
      </c>
      <c r="K24" t="s">
        <v>6923</v>
      </c>
      <c r="L24" s="24"/>
      <c r="M24" s="24"/>
      <c r="N24" s="24"/>
      <c r="O24" s="24"/>
      <c r="P24" s="24"/>
      <c r="Q24" s="24"/>
      <c r="R24" s="36" t="s">
        <v>3904</v>
      </c>
      <c r="S24" s="24"/>
      <c r="T24" s="24"/>
    </row>
    <row r="25" spans="1:20" s="38" customFormat="1" x14ac:dyDescent="0.25">
      <c r="A25">
        <v>100</v>
      </c>
      <c r="B25">
        <v>101</v>
      </c>
      <c r="C25" t="s">
        <v>9</v>
      </c>
      <c r="D25" t="s">
        <v>3688</v>
      </c>
      <c r="E25" t="s">
        <v>4399</v>
      </c>
      <c r="F25" t="s">
        <v>4401</v>
      </c>
      <c r="G25" t="s">
        <v>6924</v>
      </c>
      <c r="H25" t="s">
        <v>4435</v>
      </c>
      <c r="I25"/>
      <c r="J25" t="s">
        <v>4435</v>
      </c>
      <c r="K25" t="s">
        <v>6924</v>
      </c>
      <c r="L25" s="24"/>
      <c r="M25" s="24"/>
      <c r="N25" s="24"/>
      <c r="O25" s="24"/>
      <c r="P25" s="24"/>
      <c r="Q25" s="24"/>
      <c r="R25" s="36" t="s">
        <v>3905</v>
      </c>
      <c r="S25" s="24"/>
      <c r="T25" s="24"/>
    </row>
    <row r="26" spans="1:20" s="38" customFormat="1" ht="14.1" customHeight="1" x14ac:dyDescent="0.25">
      <c r="A26">
        <v>100</v>
      </c>
      <c r="B26">
        <v>101</v>
      </c>
      <c r="C26" t="s">
        <v>9</v>
      </c>
      <c r="D26" t="s">
        <v>3688</v>
      </c>
      <c r="E26" t="s">
        <v>4399</v>
      </c>
      <c r="F26" t="s">
        <v>42</v>
      </c>
      <c r="G26" t="s">
        <v>6925</v>
      </c>
      <c r="H26" t="s">
        <v>4642</v>
      </c>
      <c r="I26"/>
      <c r="J26" t="s">
        <v>4642</v>
      </c>
      <c r="K26" t="s">
        <v>6925</v>
      </c>
      <c r="L26" s="24"/>
      <c r="M26" s="24"/>
      <c r="N26" s="24"/>
      <c r="O26" s="24"/>
      <c r="P26" s="24"/>
      <c r="Q26" s="24"/>
      <c r="R26" s="36" t="s">
        <v>3906</v>
      </c>
      <c r="S26" s="24"/>
      <c r="T26" s="24"/>
    </row>
    <row r="27" spans="1:20" s="38" customFormat="1" x14ac:dyDescent="0.25">
      <c r="A27">
        <v>100</v>
      </c>
      <c r="B27">
        <v>101</v>
      </c>
      <c r="C27" t="s">
        <v>9</v>
      </c>
      <c r="D27" t="s">
        <v>3688</v>
      </c>
      <c r="E27" t="s">
        <v>1407</v>
      </c>
      <c r="F27" t="s">
        <v>4402</v>
      </c>
      <c r="G27" t="s">
        <v>6926</v>
      </c>
      <c r="H27" t="s">
        <v>4436</v>
      </c>
      <c r="I27"/>
      <c r="J27" t="s">
        <v>4436</v>
      </c>
      <c r="K27" t="s">
        <v>6926</v>
      </c>
      <c r="L27" s="24"/>
      <c r="M27" s="24"/>
      <c r="N27" s="24"/>
      <c r="O27" s="24"/>
      <c r="P27" s="24"/>
      <c r="Q27" s="24"/>
      <c r="R27" s="36" t="s">
        <v>3907</v>
      </c>
      <c r="S27" s="24"/>
      <c r="T27" s="24"/>
    </row>
    <row r="28" spans="1:20" s="38" customFormat="1" x14ac:dyDescent="0.25">
      <c r="A28">
        <v>100</v>
      </c>
      <c r="B28">
        <v>101</v>
      </c>
      <c r="C28" t="s">
        <v>9</v>
      </c>
      <c r="D28" t="s">
        <v>3688</v>
      </c>
      <c r="E28" t="s">
        <v>1407</v>
      </c>
      <c r="F28" t="s">
        <v>121</v>
      </c>
      <c r="G28" t="s">
        <v>6927</v>
      </c>
      <c r="H28" t="s">
        <v>4437</v>
      </c>
      <c r="I28"/>
      <c r="J28" t="s">
        <v>4437</v>
      </c>
      <c r="K28" t="s">
        <v>6927</v>
      </c>
      <c r="L28" s="24"/>
      <c r="M28" s="24"/>
      <c r="N28" s="24"/>
      <c r="O28" s="24"/>
      <c r="P28" s="24"/>
      <c r="Q28" s="24"/>
      <c r="R28" s="36" t="s">
        <v>3908</v>
      </c>
      <c r="S28" s="24"/>
      <c r="T28" s="24"/>
    </row>
    <row r="29" spans="1:20" s="38" customFormat="1" x14ac:dyDescent="0.25">
      <c r="A29">
        <v>100</v>
      </c>
      <c r="B29">
        <v>101</v>
      </c>
      <c r="C29" t="s">
        <v>9</v>
      </c>
      <c r="D29" t="s">
        <v>3688</v>
      </c>
      <c r="E29" t="s">
        <v>42</v>
      </c>
      <c r="F29"/>
      <c r="G29" t="s">
        <v>6928</v>
      </c>
      <c r="H29" t="s">
        <v>4643</v>
      </c>
      <c r="I29"/>
      <c r="J29" t="s">
        <v>4643</v>
      </c>
      <c r="K29" t="s">
        <v>6928</v>
      </c>
      <c r="L29" s="24"/>
      <c r="M29" s="24"/>
      <c r="N29" s="24"/>
      <c r="O29" s="24"/>
      <c r="P29" s="24"/>
      <c r="Q29" s="24"/>
      <c r="R29" s="36" t="s">
        <v>3909</v>
      </c>
      <c r="S29" s="24"/>
      <c r="T29" s="24"/>
    </row>
    <row r="30" spans="1:20" s="38" customFormat="1" x14ac:dyDescent="0.25">
      <c r="A30">
        <v>100</v>
      </c>
      <c r="B30">
        <v>101</v>
      </c>
      <c r="C30" t="s">
        <v>9</v>
      </c>
      <c r="D30" t="s">
        <v>3688</v>
      </c>
      <c r="E30" t="s">
        <v>3836</v>
      </c>
      <c r="F30" t="s">
        <v>4403</v>
      </c>
      <c r="G30" t="s">
        <v>6929</v>
      </c>
      <c r="H30" t="s">
        <v>4438</v>
      </c>
      <c r="I30"/>
      <c r="J30" t="s">
        <v>4438</v>
      </c>
      <c r="K30" t="s">
        <v>6929</v>
      </c>
      <c r="L30" s="24"/>
      <c r="M30" s="24"/>
      <c r="N30" s="24"/>
      <c r="O30" s="24"/>
      <c r="P30" s="24"/>
      <c r="Q30" s="24"/>
      <c r="R30" s="36" t="s">
        <v>3910</v>
      </c>
      <c r="S30" s="24"/>
      <c r="T30" s="24"/>
    </row>
    <row r="31" spans="1:20" s="38" customFormat="1" x14ac:dyDescent="0.25">
      <c r="A31">
        <v>100</v>
      </c>
      <c r="B31">
        <v>101</v>
      </c>
      <c r="C31" t="s">
        <v>9</v>
      </c>
      <c r="D31" t="s">
        <v>3688</v>
      </c>
      <c r="E31" t="s">
        <v>3836</v>
      </c>
      <c r="F31" t="s">
        <v>4404</v>
      </c>
      <c r="G31" t="s">
        <v>6930</v>
      </c>
      <c r="H31" t="s">
        <v>4439</v>
      </c>
      <c r="I31"/>
      <c r="J31" t="s">
        <v>4439</v>
      </c>
      <c r="K31" t="s">
        <v>6930</v>
      </c>
      <c r="L31" s="24"/>
      <c r="M31" s="24"/>
      <c r="N31" s="24"/>
      <c r="O31" s="24"/>
      <c r="P31" s="24"/>
      <c r="Q31" s="24"/>
      <c r="R31" s="36" t="s">
        <v>3911</v>
      </c>
      <c r="S31" s="24"/>
      <c r="T31" s="24"/>
    </row>
    <row r="32" spans="1:20" s="38" customFormat="1" ht="15" customHeight="1" x14ac:dyDescent="0.25">
      <c r="A32">
        <v>100</v>
      </c>
      <c r="B32">
        <v>101</v>
      </c>
      <c r="C32" t="s">
        <v>9</v>
      </c>
      <c r="D32" t="s">
        <v>3688</v>
      </c>
      <c r="E32" t="s">
        <v>3836</v>
      </c>
      <c r="F32" t="s">
        <v>4400</v>
      </c>
      <c r="G32" t="s">
        <v>6931</v>
      </c>
      <c r="H32" t="s">
        <v>4440</v>
      </c>
      <c r="I32"/>
      <c r="J32" t="s">
        <v>4440</v>
      </c>
      <c r="K32" t="s">
        <v>6931</v>
      </c>
      <c r="L32" s="24"/>
      <c r="M32" s="24"/>
      <c r="N32" s="24"/>
      <c r="O32" s="24"/>
      <c r="P32" s="24"/>
      <c r="Q32" s="24"/>
      <c r="R32" s="36" t="s">
        <v>3912</v>
      </c>
      <c r="S32" s="24"/>
      <c r="T32" s="24"/>
    </row>
    <row r="33" spans="1:20" s="38" customFormat="1" ht="14.1" customHeight="1" x14ac:dyDescent="0.25">
      <c r="A33">
        <v>100</v>
      </c>
      <c r="B33">
        <v>101</v>
      </c>
      <c r="C33" t="s">
        <v>9</v>
      </c>
      <c r="D33" t="s">
        <v>3688</v>
      </c>
      <c r="E33" t="s">
        <v>3836</v>
      </c>
      <c r="F33" t="s">
        <v>3723</v>
      </c>
      <c r="G33" t="s">
        <v>6932</v>
      </c>
      <c r="H33" t="s">
        <v>4644</v>
      </c>
      <c r="I33"/>
      <c r="J33" t="s">
        <v>4644</v>
      </c>
      <c r="K33" t="s">
        <v>6932</v>
      </c>
      <c r="L33" s="24"/>
      <c r="M33" s="24"/>
      <c r="N33" s="24"/>
      <c r="O33" s="24"/>
      <c r="P33" s="24"/>
      <c r="Q33" s="24"/>
      <c r="R33" s="36" t="s">
        <v>3913</v>
      </c>
      <c r="S33" s="24"/>
      <c r="T33" s="24"/>
    </row>
    <row r="34" spans="1:20" s="38" customFormat="1" x14ac:dyDescent="0.25">
      <c r="A34">
        <v>100</v>
      </c>
      <c r="B34">
        <v>101</v>
      </c>
      <c r="C34" t="s">
        <v>9</v>
      </c>
      <c r="D34" t="s">
        <v>3688</v>
      </c>
      <c r="E34" t="s">
        <v>4405</v>
      </c>
      <c r="F34" t="s">
        <v>39</v>
      </c>
      <c r="G34" t="s">
        <v>6933</v>
      </c>
      <c r="H34" t="s">
        <v>4645</v>
      </c>
      <c r="I34"/>
      <c r="J34" t="s">
        <v>4645</v>
      </c>
      <c r="K34" t="s">
        <v>6933</v>
      </c>
      <c r="L34" s="24"/>
      <c r="M34" s="24"/>
      <c r="N34" s="24"/>
      <c r="O34" s="24"/>
      <c r="P34" s="24"/>
      <c r="Q34" s="24"/>
      <c r="R34" s="36" t="s">
        <v>3914</v>
      </c>
      <c r="S34" s="24"/>
      <c r="T34" s="24"/>
    </row>
    <row r="35" spans="1:20" s="38" customFormat="1" x14ac:dyDescent="0.25">
      <c r="A35">
        <v>100</v>
      </c>
      <c r="B35">
        <v>101</v>
      </c>
      <c r="C35" t="s">
        <v>9</v>
      </c>
      <c r="D35" t="s">
        <v>3688</v>
      </c>
      <c r="E35" t="s">
        <v>57</v>
      </c>
      <c r="F35" t="s">
        <v>42</v>
      </c>
      <c r="G35" t="s">
        <v>6934</v>
      </c>
      <c r="H35" t="s">
        <v>4441</v>
      </c>
      <c r="I35"/>
      <c r="J35" t="s">
        <v>4441</v>
      </c>
      <c r="K35" t="s">
        <v>6934</v>
      </c>
      <c r="L35" s="24"/>
      <c r="M35" s="24"/>
      <c r="N35" s="24"/>
      <c r="O35" s="24"/>
      <c r="P35" s="24"/>
      <c r="Q35" s="24"/>
      <c r="R35" s="36" t="s">
        <v>3915</v>
      </c>
      <c r="S35" s="24"/>
      <c r="T35" s="24"/>
    </row>
    <row r="36" spans="1:20" s="38" customFormat="1" x14ac:dyDescent="0.25">
      <c r="A36">
        <v>100</v>
      </c>
      <c r="B36">
        <v>101</v>
      </c>
      <c r="C36" t="s">
        <v>9</v>
      </c>
      <c r="D36" t="s">
        <v>3688</v>
      </c>
      <c r="E36" t="s">
        <v>60</v>
      </c>
      <c r="F36" t="s">
        <v>4406</v>
      </c>
      <c r="G36" t="s">
        <v>6935</v>
      </c>
      <c r="H36" t="s">
        <v>4442</v>
      </c>
      <c r="I36"/>
      <c r="J36" t="s">
        <v>4442</v>
      </c>
      <c r="K36" t="s">
        <v>6935</v>
      </c>
      <c r="L36" s="24"/>
      <c r="M36" s="24"/>
      <c r="N36" s="24"/>
      <c r="O36" s="24"/>
      <c r="P36" s="24"/>
      <c r="Q36" s="24"/>
      <c r="R36" s="36" t="s">
        <v>3916</v>
      </c>
      <c r="S36" s="24"/>
      <c r="T36" s="24"/>
    </row>
    <row r="37" spans="1:20" s="38" customFormat="1" x14ac:dyDescent="0.25">
      <c r="A37">
        <v>100</v>
      </c>
      <c r="B37">
        <v>101</v>
      </c>
      <c r="C37" t="s">
        <v>9</v>
      </c>
      <c r="D37" t="s">
        <v>3688</v>
      </c>
      <c r="E37" t="s">
        <v>60</v>
      </c>
      <c r="F37" t="s">
        <v>4407</v>
      </c>
      <c r="G37" t="s">
        <v>6936</v>
      </c>
      <c r="H37" t="s">
        <v>4443</v>
      </c>
      <c r="I37"/>
      <c r="J37" t="s">
        <v>4443</v>
      </c>
      <c r="K37" t="s">
        <v>6936</v>
      </c>
      <c r="L37" s="24"/>
      <c r="M37" s="24"/>
      <c r="N37" s="24"/>
      <c r="O37" s="24"/>
      <c r="P37" s="24"/>
      <c r="Q37" s="24"/>
      <c r="R37" s="36" t="s">
        <v>3917</v>
      </c>
      <c r="S37" s="24"/>
      <c r="T37" s="24"/>
    </row>
    <row r="38" spans="1:20" s="38" customFormat="1" x14ac:dyDescent="0.25">
      <c r="A38">
        <v>100</v>
      </c>
      <c r="B38">
        <v>101</v>
      </c>
      <c r="C38" t="s">
        <v>9</v>
      </c>
      <c r="D38" t="s">
        <v>3688</v>
      </c>
      <c r="E38" t="s">
        <v>60</v>
      </c>
      <c r="F38" t="s">
        <v>4408</v>
      </c>
      <c r="G38" t="s">
        <v>6937</v>
      </c>
      <c r="H38" t="s">
        <v>4444</v>
      </c>
      <c r="I38"/>
      <c r="J38" t="s">
        <v>4444</v>
      </c>
      <c r="K38" t="s">
        <v>6937</v>
      </c>
      <c r="L38" s="24"/>
      <c r="M38" s="24"/>
      <c r="N38" s="24"/>
      <c r="O38" s="24"/>
      <c r="P38" s="24"/>
      <c r="Q38" s="24"/>
      <c r="R38" s="36" t="s">
        <v>3918</v>
      </c>
      <c r="S38" s="24"/>
      <c r="T38" s="24"/>
    </row>
    <row r="39" spans="1:20" s="38" customFormat="1" x14ac:dyDescent="0.25">
      <c r="A39">
        <v>100</v>
      </c>
      <c r="B39">
        <v>101</v>
      </c>
      <c r="C39" t="s">
        <v>9</v>
      </c>
      <c r="D39" t="s">
        <v>3688</v>
      </c>
      <c r="E39" t="s">
        <v>62</v>
      </c>
      <c r="F39" t="s">
        <v>4409</v>
      </c>
      <c r="G39" t="s">
        <v>6938</v>
      </c>
      <c r="H39" t="s">
        <v>4445</v>
      </c>
      <c r="I39"/>
      <c r="J39" t="s">
        <v>4445</v>
      </c>
      <c r="K39" t="s">
        <v>6938</v>
      </c>
      <c r="L39" s="24"/>
      <c r="M39" s="24"/>
      <c r="N39" s="24"/>
      <c r="O39" s="24"/>
      <c r="P39" s="24"/>
      <c r="Q39" s="24"/>
      <c r="R39" s="36" t="s">
        <v>3919</v>
      </c>
      <c r="S39" s="24"/>
      <c r="T39" s="24"/>
    </row>
    <row r="40" spans="1:20" s="38" customFormat="1" x14ac:dyDescent="0.25">
      <c r="A40">
        <v>100</v>
      </c>
      <c r="B40">
        <v>101</v>
      </c>
      <c r="C40" t="s">
        <v>9</v>
      </c>
      <c r="D40" t="s">
        <v>3688</v>
      </c>
      <c r="E40" t="s">
        <v>62</v>
      </c>
      <c r="F40" t="s">
        <v>4410</v>
      </c>
      <c r="G40" t="s">
        <v>6939</v>
      </c>
      <c r="H40" t="s">
        <v>4446</v>
      </c>
      <c r="I40"/>
      <c r="J40" t="s">
        <v>4446</v>
      </c>
      <c r="K40" t="s">
        <v>6939</v>
      </c>
      <c r="L40" s="24"/>
      <c r="M40" s="24"/>
      <c r="N40" s="24"/>
      <c r="O40" s="24"/>
      <c r="P40" s="24"/>
      <c r="Q40" s="24"/>
      <c r="R40" s="36" t="s">
        <v>3920</v>
      </c>
      <c r="S40" s="24"/>
      <c r="T40" s="24"/>
    </row>
    <row r="41" spans="1:20" s="38" customFormat="1" x14ac:dyDescent="0.25">
      <c r="A41">
        <v>100</v>
      </c>
      <c r="B41">
        <v>101</v>
      </c>
      <c r="C41" t="s">
        <v>9</v>
      </c>
      <c r="D41" t="s">
        <v>3688</v>
      </c>
      <c r="E41" t="s">
        <v>62</v>
      </c>
      <c r="F41" t="s">
        <v>3654</v>
      </c>
      <c r="G41" t="s">
        <v>6940</v>
      </c>
      <c r="H41" t="s">
        <v>4646</v>
      </c>
      <c r="I41"/>
      <c r="J41" t="s">
        <v>4646</v>
      </c>
      <c r="K41" t="s">
        <v>6940</v>
      </c>
      <c r="L41" s="24"/>
      <c r="M41" s="24"/>
      <c r="N41" s="24"/>
      <c r="O41" s="24"/>
      <c r="P41" s="24"/>
      <c r="Q41" s="24"/>
      <c r="R41" s="36" t="s">
        <v>3921</v>
      </c>
      <c r="S41" s="24"/>
      <c r="T41" s="24"/>
    </row>
    <row r="42" spans="1:20" s="38" customFormat="1" ht="14.1" customHeight="1" x14ac:dyDescent="0.25">
      <c r="A42">
        <v>100</v>
      </c>
      <c r="B42">
        <v>101</v>
      </c>
      <c r="C42" t="s">
        <v>9</v>
      </c>
      <c r="D42" t="s">
        <v>3688</v>
      </c>
      <c r="E42" t="s">
        <v>62</v>
      </c>
      <c r="F42" t="s">
        <v>3672</v>
      </c>
      <c r="G42" t="s">
        <v>6941</v>
      </c>
      <c r="H42" t="s">
        <v>4447</v>
      </c>
      <c r="I42"/>
      <c r="J42" t="s">
        <v>4447</v>
      </c>
      <c r="K42" t="s">
        <v>6941</v>
      </c>
      <c r="L42" s="24"/>
      <c r="M42" s="24"/>
      <c r="N42" s="24"/>
      <c r="O42" s="24"/>
      <c r="P42" s="24"/>
      <c r="Q42" s="24"/>
      <c r="R42" s="36" t="s">
        <v>3922</v>
      </c>
      <c r="S42" s="24"/>
      <c r="T42" s="24"/>
    </row>
    <row r="43" spans="1:20" s="38" customFormat="1" x14ac:dyDescent="0.25">
      <c r="A43">
        <v>100</v>
      </c>
      <c r="B43">
        <v>101</v>
      </c>
      <c r="C43" t="s">
        <v>9</v>
      </c>
      <c r="D43" t="s">
        <v>3688</v>
      </c>
      <c r="E43" t="s">
        <v>62</v>
      </c>
      <c r="F43" t="s">
        <v>103</v>
      </c>
      <c r="G43" t="s">
        <v>6942</v>
      </c>
      <c r="H43" t="s">
        <v>4448</v>
      </c>
      <c r="I43"/>
      <c r="J43" t="s">
        <v>4448</v>
      </c>
      <c r="K43" t="s">
        <v>6942</v>
      </c>
      <c r="L43" s="24"/>
      <c r="M43" s="24"/>
      <c r="N43" s="24"/>
      <c r="O43" s="24"/>
      <c r="P43" s="24"/>
      <c r="Q43" s="24"/>
      <c r="R43" s="36" t="s">
        <v>3923</v>
      </c>
      <c r="S43" s="24"/>
      <c r="T43" s="24"/>
    </row>
    <row r="44" spans="1:20" s="38" customFormat="1" x14ac:dyDescent="0.25">
      <c r="A44">
        <v>100</v>
      </c>
      <c r="B44">
        <v>101</v>
      </c>
      <c r="C44" t="s">
        <v>9</v>
      </c>
      <c r="D44" t="s">
        <v>3688</v>
      </c>
      <c r="E44" t="s">
        <v>62</v>
      </c>
      <c r="F44" t="s">
        <v>59</v>
      </c>
      <c r="G44" t="s">
        <v>6943</v>
      </c>
      <c r="H44" t="s">
        <v>4449</v>
      </c>
      <c r="I44"/>
      <c r="J44" t="s">
        <v>4449</v>
      </c>
      <c r="K44" t="s">
        <v>6943</v>
      </c>
      <c r="L44" s="24"/>
      <c r="M44" s="24"/>
      <c r="N44" s="24"/>
      <c r="O44" s="24"/>
      <c r="P44" s="24"/>
      <c r="Q44" s="24"/>
      <c r="R44" s="36" t="s">
        <v>3924</v>
      </c>
      <c r="S44" s="24"/>
      <c r="T44" s="24"/>
    </row>
    <row r="45" spans="1:20" s="38" customFormat="1" x14ac:dyDescent="0.25">
      <c r="A45">
        <v>100</v>
      </c>
      <c r="B45">
        <v>101</v>
      </c>
      <c r="C45" t="s">
        <v>9</v>
      </c>
      <c r="D45" t="s">
        <v>3688</v>
      </c>
      <c r="E45" t="s">
        <v>62</v>
      </c>
      <c r="F45" t="s">
        <v>4411</v>
      </c>
      <c r="G45" t="s">
        <v>6944</v>
      </c>
      <c r="H45" t="s">
        <v>4450</v>
      </c>
      <c r="I45"/>
      <c r="J45" t="s">
        <v>4450</v>
      </c>
      <c r="K45" t="s">
        <v>6944</v>
      </c>
      <c r="L45" s="24"/>
      <c r="M45" s="24"/>
      <c r="N45" s="24"/>
      <c r="O45" s="24"/>
      <c r="P45" s="24"/>
      <c r="Q45" s="24"/>
      <c r="R45" s="36" t="s">
        <v>3925</v>
      </c>
      <c r="S45" s="24"/>
      <c r="T45" s="24"/>
    </row>
    <row r="46" spans="1:20" s="38" customFormat="1" x14ac:dyDescent="0.25">
      <c r="A46">
        <v>100</v>
      </c>
      <c r="B46">
        <v>101</v>
      </c>
      <c r="C46" t="s">
        <v>9</v>
      </c>
      <c r="D46" t="s">
        <v>3688</v>
      </c>
      <c r="E46" t="s">
        <v>85</v>
      </c>
      <c r="F46"/>
      <c r="G46" t="s">
        <v>6945</v>
      </c>
      <c r="H46" t="s">
        <v>4647</v>
      </c>
      <c r="I46"/>
      <c r="J46" t="s">
        <v>4647</v>
      </c>
      <c r="K46" t="s">
        <v>6945</v>
      </c>
      <c r="L46" s="24"/>
      <c r="M46" s="24"/>
      <c r="N46" s="24"/>
      <c r="O46" s="24"/>
      <c r="P46" s="24"/>
      <c r="Q46" s="24"/>
      <c r="R46" s="36" t="s">
        <v>3926</v>
      </c>
      <c r="S46" s="24"/>
      <c r="T46" s="24"/>
    </row>
    <row r="47" spans="1:20" s="38" customFormat="1" x14ac:dyDescent="0.25">
      <c r="A47">
        <v>100</v>
      </c>
      <c r="B47">
        <v>102</v>
      </c>
      <c r="C47" t="s">
        <v>9</v>
      </c>
      <c r="D47" t="s">
        <v>3689</v>
      </c>
      <c r="E47" t="s">
        <v>36</v>
      </c>
      <c r="F47" t="s">
        <v>71</v>
      </c>
      <c r="G47" t="s">
        <v>6946</v>
      </c>
      <c r="H47" t="s">
        <v>4451</v>
      </c>
      <c r="I47"/>
      <c r="J47" t="s">
        <v>4451</v>
      </c>
      <c r="K47" t="s">
        <v>6946</v>
      </c>
      <c r="L47" s="24"/>
      <c r="M47" s="24"/>
      <c r="N47" s="24"/>
      <c r="O47" s="24"/>
      <c r="P47" s="24"/>
      <c r="Q47" s="24"/>
      <c r="R47" s="36" t="s">
        <v>3927</v>
      </c>
      <c r="S47" s="24"/>
      <c r="T47" s="24"/>
    </row>
    <row r="48" spans="1:20" s="38" customFormat="1" x14ac:dyDescent="0.25">
      <c r="A48">
        <v>100</v>
      </c>
      <c r="B48">
        <v>102</v>
      </c>
      <c r="C48" t="s">
        <v>9</v>
      </c>
      <c r="D48" t="s">
        <v>3689</v>
      </c>
      <c r="E48" t="s">
        <v>36</v>
      </c>
      <c r="F48" t="s">
        <v>619</v>
      </c>
      <c r="G48" t="s">
        <v>6947</v>
      </c>
      <c r="H48" t="s">
        <v>4452</v>
      </c>
      <c r="I48"/>
      <c r="J48" t="s">
        <v>4452</v>
      </c>
      <c r="K48" t="s">
        <v>6947</v>
      </c>
      <c r="L48" s="24"/>
      <c r="M48" s="24"/>
      <c r="N48" s="24"/>
      <c r="O48" s="24"/>
      <c r="P48" s="24"/>
      <c r="Q48" s="24"/>
      <c r="R48" s="36" t="s">
        <v>3928</v>
      </c>
      <c r="S48" s="24"/>
      <c r="T48" s="24"/>
    </row>
    <row r="49" spans="1:20" s="38" customFormat="1" x14ac:dyDescent="0.25">
      <c r="A49">
        <v>100</v>
      </c>
      <c r="B49">
        <v>102</v>
      </c>
      <c r="C49" t="s">
        <v>9</v>
      </c>
      <c r="D49" t="s">
        <v>3689</v>
      </c>
      <c r="E49" t="s">
        <v>36</v>
      </c>
      <c r="F49" t="s">
        <v>3647</v>
      </c>
      <c r="G49" t="s">
        <v>6948</v>
      </c>
      <c r="H49" t="s">
        <v>4453</v>
      </c>
      <c r="I49"/>
      <c r="J49" t="s">
        <v>4453</v>
      </c>
      <c r="K49" t="s">
        <v>6948</v>
      </c>
      <c r="L49" s="24"/>
      <c r="M49" s="24"/>
      <c r="N49" s="24"/>
      <c r="O49" s="24"/>
      <c r="P49" s="24"/>
      <c r="Q49" s="24"/>
      <c r="R49" s="36" t="s">
        <v>3929</v>
      </c>
      <c r="S49" s="24"/>
      <c r="T49" s="24"/>
    </row>
    <row r="50" spans="1:20" s="38" customFormat="1" x14ac:dyDescent="0.25">
      <c r="A50">
        <v>100</v>
      </c>
      <c r="B50">
        <v>102</v>
      </c>
      <c r="C50" t="s">
        <v>9</v>
      </c>
      <c r="D50" t="s">
        <v>3689</v>
      </c>
      <c r="E50" t="s">
        <v>36</v>
      </c>
      <c r="F50" t="s">
        <v>4390</v>
      </c>
      <c r="G50" t="s">
        <v>6949</v>
      </c>
      <c r="H50" t="s">
        <v>4454</v>
      </c>
      <c r="I50"/>
      <c r="J50" t="s">
        <v>4454</v>
      </c>
      <c r="K50" t="s">
        <v>6949</v>
      </c>
      <c r="L50" s="24"/>
      <c r="M50" s="24"/>
      <c r="N50" s="24"/>
      <c r="O50" s="24"/>
      <c r="P50" s="24"/>
      <c r="Q50" s="24"/>
      <c r="R50" s="36" t="s">
        <v>3930</v>
      </c>
      <c r="S50" s="24"/>
      <c r="T50" s="24"/>
    </row>
    <row r="51" spans="1:20" s="38" customFormat="1" x14ac:dyDescent="0.25">
      <c r="A51">
        <v>100</v>
      </c>
      <c r="B51">
        <v>102</v>
      </c>
      <c r="C51" t="s">
        <v>9</v>
      </c>
      <c r="D51" t="s">
        <v>3689</v>
      </c>
      <c r="E51" t="s">
        <v>36</v>
      </c>
      <c r="F51" t="s">
        <v>99</v>
      </c>
      <c r="G51" t="s">
        <v>6950</v>
      </c>
      <c r="H51" t="s">
        <v>4648</v>
      </c>
      <c r="I51"/>
      <c r="J51" t="s">
        <v>4648</v>
      </c>
      <c r="K51" t="s">
        <v>6950</v>
      </c>
      <c r="L51" s="24"/>
      <c r="M51" s="24"/>
      <c r="N51" s="24"/>
      <c r="O51" s="24"/>
      <c r="P51" s="24"/>
      <c r="Q51" s="24"/>
      <c r="R51" s="36" t="s">
        <v>3931</v>
      </c>
      <c r="S51" s="24"/>
      <c r="T51" s="24"/>
    </row>
    <row r="52" spans="1:20" s="38" customFormat="1" ht="14.1" customHeight="1" x14ac:dyDescent="0.25">
      <c r="A52">
        <v>100</v>
      </c>
      <c r="B52">
        <v>102</v>
      </c>
      <c r="C52" t="s">
        <v>9</v>
      </c>
      <c r="D52" t="s">
        <v>3689</v>
      </c>
      <c r="E52" t="s">
        <v>4507</v>
      </c>
      <c r="F52" t="s">
        <v>45</v>
      </c>
      <c r="G52" t="s">
        <v>6951</v>
      </c>
      <c r="H52" t="s">
        <v>4649</v>
      </c>
      <c r="I52"/>
      <c r="J52" t="s">
        <v>4649</v>
      </c>
      <c r="K52" t="s">
        <v>6951</v>
      </c>
      <c r="L52" s="24"/>
      <c r="M52" s="24"/>
      <c r="N52" s="24"/>
      <c r="O52" s="24"/>
      <c r="P52" s="24"/>
      <c r="Q52" s="24"/>
      <c r="R52" s="36" t="s">
        <v>3932</v>
      </c>
      <c r="S52" s="24"/>
      <c r="T52" s="24"/>
    </row>
    <row r="53" spans="1:20" s="38" customFormat="1" ht="14.1" customHeight="1" x14ac:dyDescent="0.25">
      <c r="A53">
        <v>100</v>
      </c>
      <c r="B53">
        <v>102</v>
      </c>
      <c r="C53" t="s">
        <v>9</v>
      </c>
      <c r="D53" t="s">
        <v>3689</v>
      </c>
      <c r="E53" t="s">
        <v>4507</v>
      </c>
      <c r="F53" t="s">
        <v>62</v>
      </c>
      <c r="G53" t="s">
        <v>6952</v>
      </c>
      <c r="H53" t="s">
        <v>4650</v>
      </c>
      <c r="I53"/>
      <c r="J53" t="s">
        <v>4650</v>
      </c>
      <c r="K53" t="s">
        <v>6952</v>
      </c>
      <c r="L53" s="24"/>
      <c r="M53" s="24"/>
      <c r="N53" s="24"/>
      <c r="O53" s="24"/>
      <c r="P53" s="24"/>
      <c r="Q53" s="24"/>
      <c r="R53" s="36" t="s">
        <v>3933</v>
      </c>
      <c r="S53" s="24"/>
      <c r="T53" s="24"/>
    </row>
    <row r="54" spans="1:20" s="38" customFormat="1" ht="14.1" customHeight="1" x14ac:dyDescent="0.25">
      <c r="A54">
        <v>100</v>
      </c>
      <c r="B54">
        <v>102</v>
      </c>
      <c r="C54" t="s">
        <v>9</v>
      </c>
      <c r="D54" t="s">
        <v>3689</v>
      </c>
      <c r="E54" t="s">
        <v>4504</v>
      </c>
      <c r="F54" t="s">
        <v>4505</v>
      </c>
      <c r="G54" t="s">
        <v>6953</v>
      </c>
      <c r="H54" t="s">
        <v>4651</v>
      </c>
      <c r="I54"/>
      <c r="J54" t="s">
        <v>4651</v>
      </c>
      <c r="K54" t="s">
        <v>6953</v>
      </c>
      <c r="L54" s="24"/>
      <c r="M54" s="24"/>
      <c r="N54" s="24"/>
      <c r="O54" s="24"/>
      <c r="P54" s="24"/>
      <c r="Q54" s="24"/>
      <c r="R54" s="36" t="s">
        <v>3934</v>
      </c>
      <c r="S54" s="24"/>
      <c r="T54" s="24"/>
    </row>
    <row r="55" spans="1:20" s="38" customFormat="1" ht="14.1" customHeight="1" x14ac:dyDescent="0.25">
      <c r="A55">
        <v>100</v>
      </c>
      <c r="B55">
        <v>102</v>
      </c>
      <c r="C55" t="s">
        <v>9</v>
      </c>
      <c r="D55" t="s">
        <v>3689</v>
      </c>
      <c r="E55" t="s">
        <v>4504</v>
      </c>
      <c r="F55" t="s">
        <v>121</v>
      </c>
      <c r="G55" t="s">
        <v>6954</v>
      </c>
      <c r="H55" t="s">
        <v>4652</v>
      </c>
      <c r="I55"/>
      <c r="J55" t="s">
        <v>4652</v>
      </c>
      <c r="K55" t="s">
        <v>6954</v>
      </c>
      <c r="L55" s="24"/>
      <c r="M55" s="24"/>
      <c r="N55" s="24"/>
      <c r="O55" s="24"/>
      <c r="P55" s="24"/>
      <c r="Q55" s="24"/>
      <c r="R55" s="36" t="s">
        <v>3935</v>
      </c>
      <c r="S55" s="24"/>
      <c r="T55" s="24"/>
    </row>
    <row r="56" spans="1:20" s="38" customFormat="1" ht="14.1" customHeight="1" x14ac:dyDescent="0.25">
      <c r="A56">
        <v>100</v>
      </c>
      <c r="B56">
        <v>102</v>
      </c>
      <c r="C56" t="s">
        <v>9</v>
      </c>
      <c r="D56" t="s">
        <v>3689</v>
      </c>
      <c r="E56" t="s">
        <v>215</v>
      </c>
      <c r="F56" t="s">
        <v>54</v>
      </c>
      <c r="G56" t="s">
        <v>6955</v>
      </c>
      <c r="H56" t="s">
        <v>4455</v>
      </c>
      <c r="I56"/>
      <c r="J56" t="s">
        <v>4455</v>
      </c>
      <c r="K56" t="s">
        <v>6955</v>
      </c>
      <c r="L56" s="24"/>
      <c r="M56" s="24"/>
      <c r="N56" s="24"/>
      <c r="O56" s="24"/>
      <c r="P56" s="24"/>
      <c r="Q56" s="24"/>
      <c r="R56" s="36" t="s">
        <v>3936</v>
      </c>
      <c r="S56" s="24"/>
      <c r="T56" s="24"/>
    </row>
    <row r="57" spans="1:20" s="38" customFormat="1" x14ac:dyDescent="0.25">
      <c r="A57">
        <v>100</v>
      </c>
      <c r="B57">
        <v>102</v>
      </c>
      <c r="C57" t="s">
        <v>9</v>
      </c>
      <c r="D57" t="s">
        <v>3689</v>
      </c>
      <c r="E57" t="s">
        <v>4391</v>
      </c>
      <c r="F57" t="s">
        <v>3652</v>
      </c>
      <c r="G57" t="s">
        <v>6956</v>
      </c>
      <c r="H57" t="s">
        <v>4456</v>
      </c>
      <c r="I57"/>
      <c r="J57" t="s">
        <v>4456</v>
      </c>
      <c r="K57" t="s">
        <v>6956</v>
      </c>
      <c r="L57" s="24"/>
      <c r="M57" s="24"/>
      <c r="N57" s="24"/>
      <c r="O57" s="24"/>
      <c r="P57" s="24"/>
      <c r="Q57" s="24"/>
      <c r="R57" s="36" t="s">
        <v>3937</v>
      </c>
      <c r="S57" s="24"/>
      <c r="T57" s="24"/>
    </row>
    <row r="58" spans="1:20" s="38" customFormat="1" x14ac:dyDescent="0.25">
      <c r="A58">
        <v>100</v>
      </c>
      <c r="B58">
        <v>102</v>
      </c>
      <c r="C58" t="s">
        <v>9</v>
      </c>
      <c r="D58" t="s">
        <v>3689</v>
      </c>
      <c r="E58" t="s">
        <v>4392</v>
      </c>
      <c r="F58" t="s">
        <v>1409</v>
      </c>
      <c r="G58" t="s">
        <v>6957</v>
      </c>
      <c r="H58" t="s">
        <v>4653</v>
      </c>
      <c r="I58"/>
      <c r="J58" t="s">
        <v>4653</v>
      </c>
      <c r="K58" t="s">
        <v>6957</v>
      </c>
      <c r="L58" s="24"/>
      <c r="M58" s="24"/>
      <c r="N58" s="24"/>
      <c r="O58" s="24"/>
      <c r="P58" s="24"/>
      <c r="Q58" s="24"/>
      <c r="R58" s="36" t="s">
        <v>3938</v>
      </c>
      <c r="S58" s="24"/>
      <c r="T58" s="24"/>
    </row>
    <row r="59" spans="1:20" s="38" customFormat="1" ht="14.1" customHeight="1" x14ac:dyDescent="0.25">
      <c r="A59">
        <v>100</v>
      </c>
      <c r="B59">
        <v>102</v>
      </c>
      <c r="C59" t="s">
        <v>9</v>
      </c>
      <c r="D59" t="s">
        <v>3689</v>
      </c>
      <c r="E59" t="s">
        <v>4392</v>
      </c>
      <c r="F59" t="s">
        <v>4393</v>
      </c>
      <c r="G59" t="s">
        <v>6958</v>
      </c>
      <c r="H59" t="s">
        <v>4457</v>
      </c>
      <c r="I59"/>
      <c r="J59" t="s">
        <v>4457</v>
      </c>
      <c r="K59" t="s">
        <v>6958</v>
      </c>
      <c r="L59" s="24"/>
      <c r="M59" s="24"/>
      <c r="N59" s="24"/>
      <c r="O59" s="24"/>
      <c r="P59" s="24"/>
      <c r="Q59" s="24"/>
      <c r="R59" s="36" t="s">
        <v>3939</v>
      </c>
      <c r="S59" s="24"/>
      <c r="T59" s="24"/>
    </row>
    <row r="60" spans="1:20" s="38" customFormat="1" x14ac:dyDescent="0.25">
      <c r="A60">
        <v>100</v>
      </c>
      <c r="B60">
        <v>102</v>
      </c>
      <c r="C60" t="s">
        <v>9</v>
      </c>
      <c r="D60" t="s">
        <v>3689</v>
      </c>
      <c r="E60" t="s">
        <v>4392</v>
      </c>
      <c r="F60" t="s">
        <v>4394</v>
      </c>
      <c r="G60" t="s">
        <v>6959</v>
      </c>
      <c r="H60" t="s">
        <v>4458</v>
      </c>
      <c r="I60"/>
      <c r="J60" t="s">
        <v>4458</v>
      </c>
      <c r="K60" t="s">
        <v>6959</v>
      </c>
      <c r="L60" s="24"/>
      <c r="M60" s="24"/>
      <c r="N60" s="24"/>
      <c r="O60" s="24"/>
      <c r="P60" s="24"/>
      <c r="Q60" s="24"/>
      <c r="R60" s="36" t="s">
        <v>3940</v>
      </c>
      <c r="S60" s="24"/>
      <c r="T60" s="24"/>
    </row>
    <row r="61" spans="1:20" s="38" customFormat="1" x14ac:dyDescent="0.25">
      <c r="A61">
        <v>100</v>
      </c>
      <c r="B61">
        <v>102</v>
      </c>
      <c r="C61" t="s">
        <v>9</v>
      </c>
      <c r="D61" t="s">
        <v>3689</v>
      </c>
      <c r="E61" t="s">
        <v>4392</v>
      </c>
      <c r="F61" t="s">
        <v>46</v>
      </c>
      <c r="G61" t="s">
        <v>6960</v>
      </c>
      <c r="H61" t="s">
        <v>4459</v>
      </c>
      <c r="I61"/>
      <c r="J61" t="s">
        <v>4459</v>
      </c>
      <c r="K61" t="s">
        <v>6960</v>
      </c>
      <c r="L61" s="24"/>
      <c r="M61" s="24"/>
      <c r="N61" s="24"/>
      <c r="O61" s="24"/>
      <c r="P61" s="24"/>
      <c r="Q61" s="24"/>
      <c r="R61" s="36" t="s">
        <v>3941</v>
      </c>
      <c r="S61" s="24"/>
      <c r="T61" s="24"/>
    </row>
    <row r="62" spans="1:20" s="38" customFormat="1" x14ac:dyDescent="0.25">
      <c r="A62">
        <v>100</v>
      </c>
      <c r="B62">
        <v>102</v>
      </c>
      <c r="C62" t="s">
        <v>9</v>
      </c>
      <c r="D62" t="s">
        <v>3689</v>
      </c>
      <c r="E62" t="s">
        <v>4392</v>
      </c>
      <c r="F62" t="s">
        <v>47</v>
      </c>
      <c r="G62" t="s">
        <v>6961</v>
      </c>
      <c r="H62" t="s">
        <v>4460</v>
      </c>
      <c r="I62"/>
      <c r="J62" t="s">
        <v>4460</v>
      </c>
      <c r="K62" t="s">
        <v>6961</v>
      </c>
      <c r="L62" s="24"/>
      <c r="M62" s="24"/>
      <c r="N62" s="24"/>
      <c r="O62" s="24"/>
      <c r="P62" s="24"/>
      <c r="Q62" s="24"/>
      <c r="R62" s="36" t="s">
        <v>3942</v>
      </c>
      <c r="S62" s="24"/>
      <c r="T62" s="24"/>
    </row>
    <row r="63" spans="1:20" s="38" customFormat="1" x14ac:dyDescent="0.25">
      <c r="A63">
        <v>100</v>
      </c>
      <c r="B63">
        <v>102</v>
      </c>
      <c r="C63" t="s">
        <v>9</v>
      </c>
      <c r="D63" t="s">
        <v>3689</v>
      </c>
      <c r="E63" t="s">
        <v>4392</v>
      </c>
      <c r="F63" t="s">
        <v>91</v>
      </c>
      <c r="G63" t="s">
        <v>6962</v>
      </c>
      <c r="H63" t="s">
        <v>4654</v>
      </c>
      <c r="I63"/>
      <c r="J63" t="s">
        <v>4654</v>
      </c>
      <c r="K63" t="s">
        <v>6962</v>
      </c>
      <c r="L63" s="24"/>
      <c r="M63" s="24"/>
      <c r="N63" s="24"/>
      <c r="O63" s="24"/>
      <c r="P63" s="24"/>
      <c r="Q63" s="24"/>
      <c r="R63" s="36" t="s">
        <v>3943</v>
      </c>
      <c r="S63" s="24"/>
      <c r="T63" s="24"/>
    </row>
    <row r="64" spans="1:20" s="38" customFormat="1" ht="14.1" customHeight="1" x14ac:dyDescent="0.25">
      <c r="A64">
        <v>100</v>
      </c>
      <c r="B64">
        <v>102</v>
      </c>
      <c r="C64" t="s">
        <v>9</v>
      </c>
      <c r="D64" t="s">
        <v>3689</v>
      </c>
      <c r="E64" t="s">
        <v>67</v>
      </c>
      <c r="F64" t="s">
        <v>3652</v>
      </c>
      <c r="G64" t="s">
        <v>6963</v>
      </c>
      <c r="H64" t="s">
        <v>4461</v>
      </c>
      <c r="I64"/>
      <c r="J64" t="s">
        <v>4461</v>
      </c>
      <c r="K64" t="s">
        <v>6963</v>
      </c>
      <c r="L64" s="24"/>
      <c r="M64" s="24"/>
      <c r="N64" s="24"/>
      <c r="O64" s="24"/>
      <c r="P64" s="24"/>
      <c r="Q64" s="24"/>
      <c r="R64" s="36" t="s">
        <v>3944</v>
      </c>
      <c r="S64" s="24"/>
      <c r="T64" s="24"/>
    </row>
    <row r="65" spans="1:20" s="38" customFormat="1" x14ac:dyDescent="0.25">
      <c r="A65">
        <v>100</v>
      </c>
      <c r="B65">
        <v>102</v>
      </c>
      <c r="C65" t="s">
        <v>9</v>
      </c>
      <c r="D65" t="s">
        <v>3689</v>
      </c>
      <c r="E65" t="s">
        <v>38</v>
      </c>
      <c r="F65" t="s">
        <v>151</v>
      </c>
      <c r="G65" t="s">
        <v>6964</v>
      </c>
      <c r="H65" t="s">
        <v>4462</v>
      </c>
      <c r="I65"/>
      <c r="J65" t="s">
        <v>4462</v>
      </c>
      <c r="K65" t="s">
        <v>6964</v>
      </c>
      <c r="L65" s="24"/>
      <c r="M65" s="24"/>
      <c r="N65" s="24"/>
      <c r="O65" s="24"/>
      <c r="P65" s="24"/>
      <c r="Q65" s="24"/>
      <c r="R65" s="36" t="s">
        <v>3945</v>
      </c>
      <c r="S65" s="24"/>
      <c r="T65" s="24"/>
    </row>
    <row r="66" spans="1:20" s="38" customFormat="1" x14ac:dyDescent="0.25">
      <c r="A66">
        <v>100</v>
      </c>
      <c r="B66">
        <v>102</v>
      </c>
      <c r="C66" t="s">
        <v>9</v>
      </c>
      <c r="D66" t="s">
        <v>3689</v>
      </c>
      <c r="E66" t="s">
        <v>38</v>
      </c>
      <c r="F66" t="s">
        <v>4395</v>
      </c>
      <c r="G66" t="s">
        <v>6965</v>
      </c>
      <c r="H66" t="s">
        <v>4463</v>
      </c>
      <c r="I66"/>
      <c r="J66" t="s">
        <v>4463</v>
      </c>
      <c r="K66" t="s">
        <v>6965</v>
      </c>
      <c r="L66" s="24"/>
      <c r="M66" s="24"/>
      <c r="N66" s="24"/>
      <c r="O66" s="24"/>
      <c r="P66" s="24"/>
      <c r="Q66" s="24"/>
      <c r="R66" s="36" t="s">
        <v>3946</v>
      </c>
      <c r="S66" s="24"/>
      <c r="T66" s="24"/>
    </row>
    <row r="67" spans="1:20" s="38" customFormat="1" x14ac:dyDescent="0.25">
      <c r="A67">
        <v>100</v>
      </c>
      <c r="B67">
        <v>102</v>
      </c>
      <c r="C67" t="s">
        <v>9</v>
      </c>
      <c r="D67" t="s">
        <v>3689</v>
      </c>
      <c r="E67" t="s">
        <v>151</v>
      </c>
      <c r="F67" t="s">
        <v>66</v>
      </c>
      <c r="G67" t="s">
        <v>6966</v>
      </c>
      <c r="H67" t="s">
        <v>4655</v>
      </c>
      <c r="I67"/>
      <c r="J67" t="s">
        <v>4655</v>
      </c>
      <c r="K67" t="s">
        <v>6966</v>
      </c>
      <c r="L67" s="24"/>
      <c r="M67" s="24"/>
      <c r="N67" s="24"/>
      <c r="O67" s="24"/>
      <c r="P67" s="24"/>
      <c r="Q67" s="24"/>
      <c r="R67" s="36" t="s">
        <v>3947</v>
      </c>
      <c r="S67" s="24"/>
      <c r="T67" s="24"/>
    </row>
    <row r="68" spans="1:20" s="38" customFormat="1" ht="14.1" customHeight="1" x14ac:dyDescent="0.25">
      <c r="A68">
        <v>100</v>
      </c>
      <c r="B68">
        <v>102</v>
      </c>
      <c r="C68" t="s">
        <v>9</v>
      </c>
      <c r="D68" t="s">
        <v>3689</v>
      </c>
      <c r="E68" t="s">
        <v>51</v>
      </c>
      <c r="F68" t="s">
        <v>4396</v>
      </c>
      <c r="G68" t="s">
        <v>6967</v>
      </c>
      <c r="H68" t="s">
        <v>4464</v>
      </c>
      <c r="I68"/>
      <c r="J68" t="s">
        <v>4464</v>
      </c>
      <c r="K68" t="s">
        <v>6967</v>
      </c>
      <c r="L68" s="24"/>
      <c r="M68" s="24"/>
      <c r="N68" s="24"/>
      <c r="O68" s="24"/>
      <c r="P68" s="24"/>
      <c r="Q68" s="24"/>
      <c r="R68" s="36" t="s">
        <v>3948</v>
      </c>
      <c r="S68" s="24"/>
      <c r="T68" s="24"/>
    </row>
    <row r="69" spans="1:20" s="38" customFormat="1" x14ac:dyDescent="0.25">
      <c r="A69">
        <v>100</v>
      </c>
      <c r="B69">
        <v>102</v>
      </c>
      <c r="C69" t="s">
        <v>9</v>
      </c>
      <c r="D69" t="s">
        <v>3689</v>
      </c>
      <c r="E69" t="s">
        <v>51</v>
      </c>
      <c r="F69" t="s">
        <v>3710</v>
      </c>
      <c r="G69" t="s">
        <v>6968</v>
      </c>
      <c r="H69" t="s">
        <v>4465</v>
      </c>
      <c r="I69"/>
      <c r="J69" t="s">
        <v>4465</v>
      </c>
      <c r="K69" t="s">
        <v>6968</v>
      </c>
      <c r="L69" s="24"/>
      <c r="M69" s="24"/>
      <c r="N69" s="24"/>
      <c r="O69" s="24"/>
      <c r="P69" s="24"/>
      <c r="Q69" s="24"/>
      <c r="R69" s="36" t="s">
        <v>3949</v>
      </c>
      <c r="S69" s="24"/>
      <c r="T69" s="24"/>
    </row>
    <row r="70" spans="1:20" s="38" customFormat="1" x14ac:dyDescent="0.25">
      <c r="A70">
        <v>100</v>
      </c>
      <c r="B70">
        <v>102</v>
      </c>
      <c r="C70" t="s">
        <v>9</v>
      </c>
      <c r="D70" t="s">
        <v>3689</v>
      </c>
      <c r="E70" t="s">
        <v>51</v>
      </c>
      <c r="F70" t="s">
        <v>4397</v>
      </c>
      <c r="G70" t="s">
        <v>6969</v>
      </c>
      <c r="H70" t="s">
        <v>4466</v>
      </c>
      <c r="I70"/>
      <c r="J70" t="s">
        <v>4466</v>
      </c>
      <c r="K70" t="s">
        <v>6969</v>
      </c>
      <c r="L70" s="24"/>
      <c r="M70" s="24"/>
      <c r="N70" s="24"/>
      <c r="O70" s="24"/>
      <c r="P70" s="24"/>
      <c r="Q70" s="24"/>
      <c r="R70" s="36" t="s">
        <v>3950</v>
      </c>
      <c r="S70" s="24"/>
      <c r="T70" s="24"/>
    </row>
    <row r="71" spans="1:20" s="38" customFormat="1" x14ac:dyDescent="0.25">
      <c r="A71">
        <v>100</v>
      </c>
      <c r="B71">
        <v>102</v>
      </c>
      <c r="C71" t="s">
        <v>9</v>
      </c>
      <c r="D71" t="s">
        <v>3689</v>
      </c>
      <c r="E71" t="s">
        <v>51</v>
      </c>
      <c r="F71" t="s">
        <v>4398</v>
      </c>
      <c r="G71" t="s">
        <v>6970</v>
      </c>
      <c r="H71" t="s">
        <v>4467</v>
      </c>
      <c r="I71"/>
      <c r="J71" t="s">
        <v>4467</v>
      </c>
      <c r="K71" t="s">
        <v>6970</v>
      </c>
      <c r="L71" s="24"/>
      <c r="M71" s="24"/>
      <c r="N71" s="24"/>
      <c r="O71" s="24"/>
      <c r="P71" s="24"/>
      <c r="Q71" s="24"/>
      <c r="R71" s="36" t="s">
        <v>3951</v>
      </c>
      <c r="S71" s="24"/>
      <c r="T71" s="24"/>
    </row>
    <row r="72" spans="1:20" s="38" customFormat="1" x14ac:dyDescent="0.25">
      <c r="A72">
        <v>100</v>
      </c>
      <c r="B72">
        <v>102</v>
      </c>
      <c r="C72" t="s">
        <v>9</v>
      </c>
      <c r="D72" t="s">
        <v>3689</v>
      </c>
      <c r="E72" t="s">
        <v>4399</v>
      </c>
      <c r="F72" t="s">
        <v>4400</v>
      </c>
      <c r="G72" t="s">
        <v>6971</v>
      </c>
      <c r="H72" t="s">
        <v>4468</v>
      </c>
      <c r="I72"/>
      <c r="J72" t="s">
        <v>4468</v>
      </c>
      <c r="K72" t="s">
        <v>6971</v>
      </c>
      <c r="L72" s="24"/>
      <c r="M72" s="24"/>
      <c r="N72" s="24"/>
      <c r="O72" s="24"/>
      <c r="P72" s="24"/>
      <c r="Q72" s="24"/>
      <c r="R72" s="36" t="s">
        <v>3952</v>
      </c>
      <c r="S72" s="24"/>
      <c r="T72" s="24"/>
    </row>
    <row r="73" spans="1:20" s="38" customFormat="1" x14ac:dyDescent="0.25">
      <c r="A73">
        <v>100</v>
      </c>
      <c r="B73">
        <v>102</v>
      </c>
      <c r="C73" t="s">
        <v>9</v>
      </c>
      <c r="D73" t="s">
        <v>3689</v>
      </c>
      <c r="E73" t="s">
        <v>4399</v>
      </c>
      <c r="F73" t="s">
        <v>4401</v>
      </c>
      <c r="G73" t="s">
        <v>6972</v>
      </c>
      <c r="H73" t="s">
        <v>4469</v>
      </c>
      <c r="I73"/>
      <c r="J73" t="s">
        <v>4469</v>
      </c>
      <c r="K73" t="s">
        <v>6972</v>
      </c>
      <c r="L73" s="24"/>
      <c r="M73" s="24"/>
      <c r="N73" s="24"/>
      <c r="O73" s="24"/>
      <c r="P73" s="24"/>
      <c r="Q73" s="24"/>
      <c r="R73" s="36" t="s">
        <v>3953</v>
      </c>
      <c r="S73" s="24"/>
      <c r="T73" s="24"/>
    </row>
    <row r="74" spans="1:20" s="38" customFormat="1" x14ac:dyDescent="0.25">
      <c r="A74">
        <v>100</v>
      </c>
      <c r="B74">
        <v>102</v>
      </c>
      <c r="C74" t="s">
        <v>9</v>
      </c>
      <c r="D74" t="s">
        <v>3689</v>
      </c>
      <c r="E74" t="s">
        <v>4399</v>
      </c>
      <c r="F74" t="s">
        <v>42</v>
      </c>
      <c r="G74" t="s">
        <v>6973</v>
      </c>
      <c r="H74" t="s">
        <v>4656</v>
      </c>
      <c r="I74"/>
      <c r="J74" t="s">
        <v>4656</v>
      </c>
      <c r="K74" t="s">
        <v>6973</v>
      </c>
      <c r="L74" s="24"/>
      <c r="M74" s="24"/>
      <c r="N74" s="24"/>
      <c r="O74" s="24"/>
      <c r="P74" s="24"/>
      <c r="Q74" s="24"/>
      <c r="R74" s="36" t="s">
        <v>3954</v>
      </c>
      <c r="S74" s="24"/>
      <c r="T74" s="24"/>
    </row>
    <row r="75" spans="1:20" s="38" customFormat="1" ht="14.1" customHeight="1" x14ac:dyDescent="0.25">
      <c r="A75">
        <v>100</v>
      </c>
      <c r="B75">
        <v>102</v>
      </c>
      <c r="C75" t="s">
        <v>9</v>
      </c>
      <c r="D75" t="s">
        <v>3689</v>
      </c>
      <c r="E75" t="s">
        <v>1407</v>
      </c>
      <c r="F75" t="s">
        <v>4402</v>
      </c>
      <c r="G75" t="s">
        <v>6974</v>
      </c>
      <c r="H75" t="s">
        <v>4470</v>
      </c>
      <c r="I75"/>
      <c r="J75" t="s">
        <v>4470</v>
      </c>
      <c r="K75" t="s">
        <v>6974</v>
      </c>
      <c r="L75" s="24"/>
      <c r="M75" s="24"/>
      <c r="N75" s="24"/>
      <c r="O75" s="24"/>
      <c r="P75" s="24"/>
      <c r="Q75" s="24"/>
      <c r="R75" s="36" t="s">
        <v>3955</v>
      </c>
      <c r="S75" s="24"/>
      <c r="T75" s="24"/>
    </row>
    <row r="76" spans="1:20" s="38" customFormat="1" x14ac:dyDescent="0.25">
      <c r="A76">
        <v>100</v>
      </c>
      <c r="B76">
        <v>102</v>
      </c>
      <c r="C76" t="s">
        <v>9</v>
      </c>
      <c r="D76" t="s">
        <v>3689</v>
      </c>
      <c r="E76" t="s">
        <v>1407</v>
      </c>
      <c r="F76" t="s">
        <v>121</v>
      </c>
      <c r="G76" t="s">
        <v>6975</v>
      </c>
      <c r="H76" t="s">
        <v>4471</v>
      </c>
      <c r="I76"/>
      <c r="J76" t="s">
        <v>4471</v>
      </c>
      <c r="K76" t="s">
        <v>6975</v>
      </c>
      <c r="L76" s="24"/>
      <c r="M76" s="24"/>
      <c r="N76" s="24"/>
      <c r="O76" s="24"/>
      <c r="P76" s="24"/>
      <c r="Q76" s="24"/>
      <c r="R76" s="36" t="s">
        <v>3956</v>
      </c>
      <c r="S76" s="24"/>
      <c r="T76" s="24"/>
    </row>
    <row r="77" spans="1:20" s="38" customFormat="1" x14ac:dyDescent="0.25">
      <c r="A77">
        <v>100</v>
      </c>
      <c r="B77">
        <v>102</v>
      </c>
      <c r="C77" t="s">
        <v>9</v>
      </c>
      <c r="D77" t="s">
        <v>3689</v>
      </c>
      <c r="E77" t="s">
        <v>42</v>
      </c>
      <c r="F77"/>
      <c r="G77" s="47" t="s">
        <v>6976</v>
      </c>
      <c r="H77" t="s">
        <v>4657</v>
      </c>
      <c r="I77"/>
      <c r="J77" t="s">
        <v>4657</v>
      </c>
      <c r="K77" s="47" t="s">
        <v>6976</v>
      </c>
      <c r="L77" s="24"/>
      <c r="M77" s="24"/>
      <c r="N77" s="24"/>
      <c r="O77" s="24"/>
      <c r="P77" s="24"/>
      <c r="Q77" s="24"/>
      <c r="R77" s="36" t="s">
        <v>3957</v>
      </c>
      <c r="S77" s="24"/>
      <c r="T77" s="24"/>
    </row>
    <row r="78" spans="1:20" s="38" customFormat="1" x14ac:dyDescent="0.25">
      <c r="A78">
        <v>100</v>
      </c>
      <c r="B78">
        <v>102</v>
      </c>
      <c r="C78" t="s">
        <v>9</v>
      </c>
      <c r="D78" t="s">
        <v>3689</v>
      </c>
      <c r="E78" t="s">
        <v>3836</v>
      </c>
      <c r="F78" t="s">
        <v>4403</v>
      </c>
      <c r="G78" t="s">
        <v>6977</v>
      </c>
      <c r="H78" t="s">
        <v>4472</v>
      </c>
      <c r="I78"/>
      <c r="J78" t="s">
        <v>4472</v>
      </c>
      <c r="K78" t="s">
        <v>6977</v>
      </c>
      <c r="L78" s="24"/>
      <c r="M78" s="24"/>
      <c r="N78" s="24"/>
      <c r="O78" s="24"/>
      <c r="P78" s="24"/>
      <c r="Q78" s="24"/>
      <c r="R78" s="36" t="s">
        <v>3958</v>
      </c>
      <c r="S78" s="24"/>
      <c r="T78" s="24"/>
    </row>
    <row r="79" spans="1:20" s="38" customFormat="1" x14ac:dyDescent="0.25">
      <c r="A79">
        <v>100</v>
      </c>
      <c r="B79">
        <v>102</v>
      </c>
      <c r="C79" t="s">
        <v>9</v>
      </c>
      <c r="D79" t="s">
        <v>3689</v>
      </c>
      <c r="E79" t="s">
        <v>3836</v>
      </c>
      <c r="F79" t="s">
        <v>4404</v>
      </c>
      <c r="G79" t="s">
        <v>6978</v>
      </c>
      <c r="H79" t="s">
        <v>4473</v>
      </c>
      <c r="I79"/>
      <c r="J79" t="s">
        <v>4473</v>
      </c>
      <c r="K79" t="s">
        <v>6978</v>
      </c>
      <c r="L79" s="24"/>
      <c r="M79" s="24"/>
      <c r="N79" s="24"/>
      <c r="O79" s="24"/>
      <c r="P79" s="24"/>
      <c r="Q79" s="24"/>
      <c r="R79" s="36" t="s">
        <v>3959</v>
      </c>
      <c r="S79" s="24"/>
      <c r="T79" s="24"/>
    </row>
    <row r="80" spans="1:20" s="38" customFormat="1" x14ac:dyDescent="0.25">
      <c r="A80">
        <v>100</v>
      </c>
      <c r="B80">
        <v>102</v>
      </c>
      <c r="C80" t="s">
        <v>9</v>
      </c>
      <c r="D80" t="s">
        <v>3689</v>
      </c>
      <c r="E80" t="s">
        <v>3836</v>
      </c>
      <c r="F80" t="s">
        <v>4400</v>
      </c>
      <c r="G80" t="s">
        <v>6979</v>
      </c>
      <c r="H80" t="s">
        <v>4474</v>
      </c>
      <c r="I80"/>
      <c r="J80" t="s">
        <v>4474</v>
      </c>
      <c r="K80" t="s">
        <v>6979</v>
      </c>
      <c r="L80" s="24"/>
      <c r="M80" s="24"/>
      <c r="N80" s="24"/>
      <c r="O80" s="24"/>
      <c r="P80" s="24"/>
      <c r="Q80" s="24"/>
      <c r="R80" s="36" t="s">
        <v>3960</v>
      </c>
      <c r="S80" s="24"/>
      <c r="T80" s="24"/>
    </row>
    <row r="81" spans="1:20" s="38" customFormat="1" x14ac:dyDescent="0.25">
      <c r="A81">
        <v>100</v>
      </c>
      <c r="B81">
        <v>102</v>
      </c>
      <c r="C81" t="s">
        <v>9</v>
      </c>
      <c r="D81" t="s">
        <v>3689</v>
      </c>
      <c r="E81" t="s">
        <v>3836</v>
      </c>
      <c r="F81" t="s">
        <v>3723</v>
      </c>
      <c r="G81" t="s">
        <v>6980</v>
      </c>
      <c r="H81" t="s">
        <v>4658</v>
      </c>
      <c r="I81"/>
      <c r="J81" t="s">
        <v>4658</v>
      </c>
      <c r="K81" t="s">
        <v>6980</v>
      </c>
      <c r="L81" s="24"/>
      <c r="M81" s="24"/>
      <c r="N81" s="24"/>
      <c r="O81" s="24"/>
      <c r="P81" s="24"/>
      <c r="Q81" s="24"/>
      <c r="R81" s="36" t="s">
        <v>3961</v>
      </c>
      <c r="S81" s="24"/>
      <c r="T81" s="24"/>
    </row>
    <row r="82" spans="1:20" s="38" customFormat="1" x14ac:dyDescent="0.25">
      <c r="A82">
        <v>100</v>
      </c>
      <c r="B82">
        <v>102</v>
      </c>
      <c r="C82" t="s">
        <v>9</v>
      </c>
      <c r="D82" t="s">
        <v>3689</v>
      </c>
      <c r="E82" t="s">
        <v>4405</v>
      </c>
      <c r="F82" t="s">
        <v>39</v>
      </c>
      <c r="G82" t="s">
        <v>6981</v>
      </c>
      <c r="H82" t="s">
        <v>4659</v>
      </c>
      <c r="I82"/>
      <c r="J82" t="s">
        <v>4659</v>
      </c>
      <c r="K82" t="s">
        <v>6981</v>
      </c>
      <c r="L82" s="24"/>
      <c r="M82" s="24"/>
      <c r="N82" s="24"/>
      <c r="O82" s="24"/>
      <c r="P82" s="24"/>
      <c r="Q82" s="24"/>
      <c r="R82" s="36" t="s">
        <v>3962</v>
      </c>
      <c r="S82" s="24"/>
      <c r="T82" s="24"/>
    </row>
    <row r="83" spans="1:20" s="38" customFormat="1" ht="14.1" customHeight="1" x14ac:dyDescent="0.25">
      <c r="A83">
        <v>100</v>
      </c>
      <c r="B83">
        <v>102</v>
      </c>
      <c r="C83" t="s">
        <v>9</v>
      </c>
      <c r="D83" t="s">
        <v>3689</v>
      </c>
      <c r="E83" t="s">
        <v>57</v>
      </c>
      <c r="F83" t="s">
        <v>42</v>
      </c>
      <c r="G83" t="s">
        <v>6982</v>
      </c>
      <c r="H83" t="s">
        <v>4475</v>
      </c>
      <c r="I83"/>
      <c r="J83" t="s">
        <v>4475</v>
      </c>
      <c r="K83" t="s">
        <v>6982</v>
      </c>
      <c r="L83" s="24"/>
      <c r="M83" s="24"/>
      <c r="N83" s="24"/>
      <c r="O83" s="24"/>
      <c r="P83" s="24"/>
      <c r="Q83" s="24"/>
      <c r="R83" s="36" t="s">
        <v>3963</v>
      </c>
      <c r="S83" s="24"/>
      <c r="T83" s="24"/>
    </row>
    <row r="84" spans="1:20" s="38" customFormat="1" ht="15" customHeight="1" x14ac:dyDescent="0.25">
      <c r="A84">
        <v>100</v>
      </c>
      <c r="B84">
        <v>102</v>
      </c>
      <c r="C84" t="s">
        <v>9</v>
      </c>
      <c r="D84" t="s">
        <v>3689</v>
      </c>
      <c r="E84" t="s">
        <v>60</v>
      </c>
      <c r="F84" t="s">
        <v>4406</v>
      </c>
      <c r="G84" t="s">
        <v>6983</v>
      </c>
      <c r="H84" t="s">
        <v>4476</v>
      </c>
      <c r="I84"/>
      <c r="J84" t="s">
        <v>4476</v>
      </c>
      <c r="K84" t="s">
        <v>6983</v>
      </c>
      <c r="L84" s="24"/>
      <c r="M84" s="24"/>
      <c r="N84" s="24"/>
      <c r="O84" s="24"/>
      <c r="P84" s="24"/>
      <c r="Q84" s="24"/>
      <c r="R84" s="36" t="s">
        <v>3964</v>
      </c>
      <c r="S84" s="24"/>
      <c r="T84" s="24"/>
    </row>
    <row r="85" spans="1:20" s="38" customFormat="1" x14ac:dyDescent="0.25">
      <c r="A85">
        <v>100</v>
      </c>
      <c r="B85">
        <v>102</v>
      </c>
      <c r="C85" t="s">
        <v>9</v>
      </c>
      <c r="D85" t="s">
        <v>3689</v>
      </c>
      <c r="E85" t="s">
        <v>60</v>
      </c>
      <c r="F85" t="s">
        <v>4407</v>
      </c>
      <c r="G85" t="s">
        <v>6984</v>
      </c>
      <c r="H85" t="s">
        <v>4477</v>
      </c>
      <c r="I85"/>
      <c r="J85" t="s">
        <v>4477</v>
      </c>
      <c r="K85" t="s">
        <v>6984</v>
      </c>
      <c r="L85" s="24"/>
      <c r="M85" s="24"/>
      <c r="N85" s="24"/>
      <c r="O85" s="24"/>
      <c r="P85" s="24"/>
      <c r="Q85" s="24"/>
      <c r="R85" s="36" t="s">
        <v>3965</v>
      </c>
      <c r="S85" s="24"/>
      <c r="T85" s="24"/>
    </row>
    <row r="86" spans="1:20" s="38" customFormat="1" x14ac:dyDescent="0.25">
      <c r="A86">
        <v>100</v>
      </c>
      <c r="B86">
        <v>102</v>
      </c>
      <c r="C86" t="s">
        <v>9</v>
      </c>
      <c r="D86" t="s">
        <v>3689</v>
      </c>
      <c r="E86" t="s">
        <v>60</v>
      </c>
      <c r="F86" t="s">
        <v>4408</v>
      </c>
      <c r="G86" t="s">
        <v>6985</v>
      </c>
      <c r="H86" t="s">
        <v>4478</v>
      </c>
      <c r="I86"/>
      <c r="J86" t="s">
        <v>4478</v>
      </c>
      <c r="K86" t="s">
        <v>6985</v>
      </c>
      <c r="L86" s="24"/>
      <c r="M86" s="24"/>
      <c r="N86" s="24"/>
      <c r="O86" s="24"/>
      <c r="P86" s="24"/>
      <c r="Q86" s="24"/>
      <c r="R86" s="36" t="s">
        <v>3966</v>
      </c>
      <c r="S86" s="24"/>
      <c r="T86" s="24"/>
    </row>
    <row r="87" spans="1:20" s="38" customFormat="1" x14ac:dyDescent="0.25">
      <c r="A87">
        <v>100</v>
      </c>
      <c r="B87">
        <v>102</v>
      </c>
      <c r="C87" t="s">
        <v>9</v>
      </c>
      <c r="D87" t="s">
        <v>3689</v>
      </c>
      <c r="E87" t="s">
        <v>62</v>
      </c>
      <c r="F87" t="s">
        <v>4409</v>
      </c>
      <c r="G87" t="s">
        <v>6986</v>
      </c>
      <c r="H87" t="s">
        <v>4479</v>
      </c>
      <c r="I87"/>
      <c r="J87" t="s">
        <v>4479</v>
      </c>
      <c r="K87" t="s">
        <v>6986</v>
      </c>
      <c r="L87" s="24"/>
      <c r="M87" s="24"/>
      <c r="N87" s="24"/>
      <c r="O87" s="24"/>
      <c r="P87" s="24"/>
      <c r="Q87" s="24"/>
      <c r="R87" s="36" t="s">
        <v>3967</v>
      </c>
      <c r="S87" s="24"/>
      <c r="T87" s="24"/>
    </row>
    <row r="88" spans="1:20" s="38" customFormat="1" x14ac:dyDescent="0.25">
      <c r="A88">
        <v>100</v>
      </c>
      <c r="B88">
        <v>102</v>
      </c>
      <c r="C88" t="s">
        <v>9</v>
      </c>
      <c r="D88" t="s">
        <v>3689</v>
      </c>
      <c r="E88" t="s">
        <v>62</v>
      </c>
      <c r="F88" t="s">
        <v>4410</v>
      </c>
      <c r="G88" t="s">
        <v>6987</v>
      </c>
      <c r="H88" t="s">
        <v>4480</v>
      </c>
      <c r="I88"/>
      <c r="J88" t="s">
        <v>4480</v>
      </c>
      <c r="K88" t="s">
        <v>6987</v>
      </c>
      <c r="L88" s="24"/>
      <c r="M88" s="24"/>
      <c r="N88" s="24"/>
      <c r="O88" s="24"/>
      <c r="P88" s="24"/>
      <c r="Q88" s="24"/>
      <c r="R88" s="36" t="s">
        <v>3968</v>
      </c>
      <c r="S88" s="24"/>
      <c r="T88" s="24"/>
    </row>
    <row r="89" spans="1:20" s="38" customFormat="1" x14ac:dyDescent="0.25">
      <c r="A89">
        <v>100</v>
      </c>
      <c r="B89">
        <v>102</v>
      </c>
      <c r="C89" t="s">
        <v>9</v>
      </c>
      <c r="D89" t="s">
        <v>3689</v>
      </c>
      <c r="E89" t="s">
        <v>62</v>
      </c>
      <c r="F89" t="s">
        <v>3654</v>
      </c>
      <c r="G89" t="s">
        <v>6988</v>
      </c>
      <c r="H89" t="s">
        <v>4660</v>
      </c>
      <c r="I89"/>
      <c r="J89" t="s">
        <v>4660</v>
      </c>
      <c r="K89" t="s">
        <v>6988</v>
      </c>
      <c r="L89" s="24"/>
      <c r="M89" s="24"/>
      <c r="N89" s="24"/>
      <c r="O89" s="24"/>
      <c r="P89" s="24"/>
      <c r="Q89" s="24"/>
      <c r="R89" s="36" t="s">
        <v>3969</v>
      </c>
      <c r="S89" s="24"/>
      <c r="T89" s="24"/>
    </row>
    <row r="90" spans="1:20" s="38" customFormat="1" x14ac:dyDescent="0.25">
      <c r="A90">
        <v>100</v>
      </c>
      <c r="B90">
        <v>102</v>
      </c>
      <c r="C90" t="s">
        <v>9</v>
      </c>
      <c r="D90" t="s">
        <v>3689</v>
      </c>
      <c r="E90" t="s">
        <v>62</v>
      </c>
      <c r="F90" t="s">
        <v>3672</v>
      </c>
      <c r="G90" t="s">
        <v>6989</v>
      </c>
      <c r="H90" t="s">
        <v>4481</v>
      </c>
      <c r="I90"/>
      <c r="J90" t="s">
        <v>4481</v>
      </c>
      <c r="K90" t="s">
        <v>6989</v>
      </c>
      <c r="L90" s="24"/>
      <c r="M90" s="24"/>
      <c r="N90" s="24"/>
      <c r="O90" s="24"/>
      <c r="P90" s="24"/>
      <c r="Q90" s="24"/>
      <c r="R90" s="36" t="s">
        <v>3970</v>
      </c>
      <c r="S90" s="24"/>
      <c r="T90" s="24"/>
    </row>
    <row r="91" spans="1:20" s="38" customFormat="1" ht="14.1" customHeight="1" x14ac:dyDescent="0.25">
      <c r="A91">
        <v>100</v>
      </c>
      <c r="B91">
        <v>102</v>
      </c>
      <c r="C91" t="s">
        <v>9</v>
      </c>
      <c r="D91" t="s">
        <v>3689</v>
      </c>
      <c r="E91" t="s">
        <v>62</v>
      </c>
      <c r="F91" t="s">
        <v>103</v>
      </c>
      <c r="G91" t="s">
        <v>6990</v>
      </c>
      <c r="H91" t="s">
        <v>4482</v>
      </c>
      <c r="I91"/>
      <c r="J91" t="s">
        <v>4482</v>
      </c>
      <c r="K91" t="s">
        <v>6990</v>
      </c>
      <c r="L91" s="24"/>
      <c r="M91" s="24"/>
      <c r="N91" s="24"/>
      <c r="O91" s="24"/>
      <c r="P91" s="24"/>
      <c r="Q91" s="24"/>
      <c r="R91" s="36" t="s">
        <v>3971</v>
      </c>
      <c r="S91" s="24"/>
      <c r="T91" s="24"/>
    </row>
    <row r="92" spans="1:20" s="38" customFormat="1" x14ac:dyDescent="0.25">
      <c r="A92">
        <v>100</v>
      </c>
      <c r="B92">
        <v>102</v>
      </c>
      <c r="C92" t="s">
        <v>9</v>
      </c>
      <c r="D92" t="s">
        <v>3689</v>
      </c>
      <c r="E92" t="s">
        <v>62</v>
      </c>
      <c r="F92" t="s">
        <v>59</v>
      </c>
      <c r="G92" t="s">
        <v>6991</v>
      </c>
      <c r="H92" t="s">
        <v>4483</v>
      </c>
      <c r="I92"/>
      <c r="J92" t="s">
        <v>4483</v>
      </c>
      <c r="K92" t="s">
        <v>6991</v>
      </c>
      <c r="L92" s="24"/>
      <c r="M92" s="24"/>
      <c r="N92" s="24"/>
      <c r="O92" s="24"/>
      <c r="P92" s="24"/>
      <c r="Q92" s="24"/>
      <c r="R92" s="36" t="s">
        <v>3972</v>
      </c>
      <c r="S92" s="24"/>
      <c r="T92" s="24"/>
    </row>
    <row r="93" spans="1:20" s="38" customFormat="1" x14ac:dyDescent="0.25">
      <c r="A93">
        <v>100</v>
      </c>
      <c r="B93">
        <v>102</v>
      </c>
      <c r="C93" t="s">
        <v>9</v>
      </c>
      <c r="D93" t="s">
        <v>3689</v>
      </c>
      <c r="E93" t="s">
        <v>62</v>
      </c>
      <c r="F93" t="s">
        <v>4411</v>
      </c>
      <c r="G93" t="s">
        <v>6992</v>
      </c>
      <c r="H93" t="s">
        <v>4484</v>
      </c>
      <c r="I93"/>
      <c r="J93" t="s">
        <v>4484</v>
      </c>
      <c r="K93" t="s">
        <v>6992</v>
      </c>
      <c r="L93" s="24"/>
      <c r="M93" s="24"/>
      <c r="N93" s="24"/>
      <c r="O93" s="24"/>
      <c r="P93" s="24"/>
      <c r="Q93" s="24"/>
      <c r="R93" s="36" t="s">
        <v>3973</v>
      </c>
      <c r="S93" s="24"/>
      <c r="T93" s="24"/>
    </row>
    <row r="94" spans="1:20" s="38" customFormat="1" ht="15" customHeight="1" x14ac:dyDescent="0.25">
      <c r="A94">
        <v>100</v>
      </c>
      <c r="B94">
        <v>102</v>
      </c>
      <c r="C94" t="s">
        <v>9</v>
      </c>
      <c r="D94" t="s">
        <v>3689</v>
      </c>
      <c r="E94" t="s">
        <v>85</v>
      </c>
      <c r="F94"/>
      <c r="G94" t="s">
        <v>6993</v>
      </c>
      <c r="H94" t="s">
        <v>4661</v>
      </c>
      <c r="I94"/>
      <c r="J94" t="s">
        <v>4661</v>
      </c>
      <c r="K94" t="s">
        <v>6993</v>
      </c>
      <c r="L94" s="24"/>
      <c r="M94" s="24"/>
      <c r="N94" s="24"/>
      <c r="O94" s="24"/>
      <c r="P94" s="24"/>
      <c r="Q94" s="24"/>
      <c r="R94" s="36" t="s">
        <v>3974</v>
      </c>
      <c r="S94" s="24"/>
      <c r="T94" s="24"/>
    </row>
    <row r="95" spans="1:20" s="38" customFormat="1" x14ac:dyDescent="0.25">
      <c r="A95">
        <v>100</v>
      </c>
      <c r="B95">
        <v>103</v>
      </c>
      <c r="C95" t="s">
        <v>9</v>
      </c>
      <c r="D95" t="s">
        <v>4516</v>
      </c>
      <c r="E95" t="s">
        <v>3649</v>
      </c>
      <c r="F95"/>
      <c r="G95" t="s">
        <v>6994</v>
      </c>
      <c r="H95" t="s">
        <v>4662</v>
      </c>
      <c r="I95"/>
      <c r="J95" t="s">
        <v>4662</v>
      </c>
      <c r="K95" t="s">
        <v>6994</v>
      </c>
      <c r="L95" s="24"/>
      <c r="M95" s="24"/>
      <c r="N95" s="24"/>
      <c r="O95" s="24"/>
      <c r="P95" s="24"/>
      <c r="Q95" s="24"/>
      <c r="R95" s="36" t="s">
        <v>3975</v>
      </c>
      <c r="S95" s="24"/>
      <c r="T95" s="24"/>
    </row>
    <row r="96" spans="1:20" s="38" customFormat="1" x14ac:dyDescent="0.25">
      <c r="A96">
        <v>100</v>
      </c>
      <c r="B96">
        <v>103</v>
      </c>
      <c r="C96" t="s">
        <v>9</v>
      </c>
      <c r="D96" t="s">
        <v>4516</v>
      </c>
      <c r="E96" t="s">
        <v>3784</v>
      </c>
      <c r="F96" t="s">
        <v>71</v>
      </c>
      <c r="G96" t="s">
        <v>6995</v>
      </c>
      <c r="H96" t="s">
        <v>4663</v>
      </c>
      <c r="I96"/>
      <c r="J96" t="s">
        <v>4663</v>
      </c>
      <c r="K96" t="s">
        <v>6995</v>
      </c>
      <c r="L96" s="24"/>
      <c r="M96" s="24"/>
      <c r="N96" s="24"/>
      <c r="O96" s="24"/>
      <c r="P96" s="24"/>
      <c r="Q96" s="24"/>
      <c r="R96" s="36" t="s">
        <v>3976</v>
      </c>
      <c r="S96" s="24"/>
      <c r="T96" s="24"/>
    </row>
    <row r="97" spans="1:20" s="38" customFormat="1" ht="14.1" customHeight="1" x14ac:dyDescent="0.25">
      <c r="A97">
        <v>100</v>
      </c>
      <c r="B97">
        <v>103</v>
      </c>
      <c r="C97" t="s">
        <v>9</v>
      </c>
      <c r="D97" t="s">
        <v>4516</v>
      </c>
      <c r="E97" t="s">
        <v>3784</v>
      </c>
      <c r="F97" t="s">
        <v>619</v>
      </c>
      <c r="G97" t="s">
        <v>6996</v>
      </c>
      <c r="H97" t="s">
        <v>4664</v>
      </c>
      <c r="I97"/>
      <c r="J97" t="s">
        <v>4664</v>
      </c>
      <c r="K97" t="s">
        <v>6996</v>
      </c>
      <c r="L97" s="24"/>
      <c r="M97" s="24"/>
      <c r="N97" s="24"/>
      <c r="O97" s="24"/>
      <c r="P97" s="24"/>
      <c r="Q97" s="24"/>
      <c r="R97" s="36" t="s">
        <v>3977</v>
      </c>
      <c r="S97" s="24"/>
      <c r="T97" s="24"/>
    </row>
    <row r="98" spans="1:20" s="38" customFormat="1" ht="15.95" customHeight="1" x14ac:dyDescent="0.25">
      <c r="A98">
        <v>100</v>
      </c>
      <c r="B98">
        <v>103</v>
      </c>
      <c r="C98" t="s">
        <v>9</v>
      </c>
      <c r="D98" t="s">
        <v>4516</v>
      </c>
      <c r="E98" t="s">
        <v>3784</v>
      </c>
      <c r="F98" t="s">
        <v>3647</v>
      </c>
      <c r="G98" t="s">
        <v>6997</v>
      </c>
      <c r="H98" t="s">
        <v>4665</v>
      </c>
      <c r="I98"/>
      <c r="J98" t="s">
        <v>4665</v>
      </c>
      <c r="K98" t="s">
        <v>6997</v>
      </c>
      <c r="L98" s="24"/>
      <c r="M98" s="24"/>
      <c r="N98" s="24"/>
      <c r="O98" s="24"/>
      <c r="P98" s="24"/>
      <c r="Q98" s="24"/>
      <c r="R98" s="36" t="s">
        <v>3978</v>
      </c>
      <c r="S98" s="24"/>
      <c r="T98" s="24"/>
    </row>
    <row r="99" spans="1:20" s="38" customFormat="1" ht="14.1" customHeight="1" x14ac:dyDescent="0.25">
      <c r="A99">
        <v>100</v>
      </c>
      <c r="B99">
        <v>103</v>
      </c>
      <c r="C99" t="s">
        <v>9</v>
      </c>
      <c r="D99" t="s">
        <v>4516</v>
      </c>
      <c r="E99" t="s">
        <v>3784</v>
      </c>
      <c r="F99" t="s">
        <v>4390</v>
      </c>
      <c r="G99" t="s">
        <v>6998</v>
      </c>
      <c r="H99" t="s">
        <v>4666</v>
      </c>
      <c r="I99"/>
      <c r="J99" t="s">
        <v>4666</v>
      </c>
      <c r="K99" t="s">
        <v>6998</v>
      </c>
      <c r="L99" s="24"/>
      <c r="M99" s="24"/>
      <c r="N99" s="24"/>
      <c r="O99" s="24"/>
      <c r="P99" s="24"/>
      <c r="Q99" s="24"/>
      <c r="R99" s="36" t="s">
        <v>3979</v>
      </c>
      <c r="S99" s="24"/>
      <c r="T99" s="24"/>
    </row>
    <row r="100" spans="1:20" s="38" customFormat="1" ht="14.1" customHeight="1" x14ac:dyDescent="0.25">
      <c r="A100">
        <v>100</v>
      </c>
      <c r="B100">
        <v>104</v>
      </c>
      <c r="C100" t="s">
        <v>9</v>
      </c>
      <c r="D100" t="s">
        <v>219</v>
      </c>
      <c r="E100" t="s">
        <v>36</v>
      </c>
      <c r="F100" t="s">
        <v>4667</v>
      </c>
      <c r="G100" t="s">
        <v>6999</v>
      </c>
      <c r="H100" t="s">
        <v>4668</v>
      </c>
      <c r="I100"/>
      <c r="J100" t="s">
        <v>4668</v>
      </c>
      <c r="K100" t="s">
        <v>6999</v>
      </c>
      <c r="L100" s="24"/>
      <c r="M100" s="24"/>
      <c r="N100" s="24"/>
      <c r="O100" s="24"/>
      <c r="P100" s="24"/>
      <c r="Q100" s="24"/>
      <c r="R100" s="36" t="s">
        <v>3980</v>
      </c>
      <c r="S100" s="24"/>
      <c r="T100" s="24"/>
    </row>
    <row r="101" spans="1:20" s="38" customFormat="1" ht="14.1" customHeight="1" x14ac:dyDescent="0.25">
      <c r="A101">
        <v>100</v>
      </c>
      <c r="B101">
        <v>104</v>
      </c>
      <c r="C101" t="s">
        <v>9</v>
      </c>
      <c r="D101" t="s">
        <v>219</v>
      </c>
      <c r="E101" t="s">
        <v>36</v>
      </c>
      <c r="F101" t="s">
        <v>4669</v>
      </c>
      <c r="G101" t="s">
        <v>7000</v>
      </c>
      <c r="H101" t="s">
        <v>4670</v>
      </c>
      <c r="I101"/>
      <c r="J101" t="s">
        <v>4670</v>
      </c>
      <c r="K101" t="s">
        <v>7000</v>
      </c>
      <c r="L101" s="24"/>
      <c r="M101" s="24"/>
      <c r="N101" s="24"/>
      <c r="O101" s="24"/>
      <c r="P101" s="24"/>
      <c r="Q101" s="24"/>
      <c r="R101" s="36" t="s">
        <v>3981</v>
      </c>
      <c r="S101" s="24"/>
      <c r="T101" s="24"/>
    </row>
    <row r="102" spans="1:20" s="38" customFormat="1" x14ac:dyDescent="0.25">
      <c r="A102">
        <v>100</v>
      </c>
      <c r="B102">
        <v>104</v>
      </c>
      <c r="C102" t="s">
        <v>9</v>
      </c>
      <c r="D102" t="s">
        <v>219</v>
      </c>
      <c r="E102" t="s">
        <v>36</v>
      </c>
      <c r="F102" t="s">
        <v>128</v>
      </c>
      <c r="G102" t="s">
        <v>7001</v>
      </c>
      <c r="H102" t="s">
        <v>2366</v>
      </c>
      <c r="I102"/>
      <c r="J102" t="s">
        <v>2366</v>
      </c>
      <c r="K102" t="s">
        <v>7001</v>
      </c>
      <c r="L102" s="24"/>
      <c r="M102" s="24"/>
      <c r="N102" s="24"/>
      <c r="O102" s="24"/>
      <c r="P102" s="24"/>
      <c r="Q102" s="24"/>
      <c r="R102" s="36" t="s">
        <v>3982</v>
      </c>
      <c r="S102" s="24"/>
      <c r="T102" s="24"/>
    </row>
    <row r="103" spans="1:20" s="38" customFormat="1" x14ac:dyDescent="0.25">
      <c r="A103">
        <v>100</v>
      </c>
      <c r="B103">
        <v>104</v>
      </c>
      <c r="C103" t="s">
        <v>9</v>
      </c>
      <c r="D103" t="s">
        <v>219</v>
      </c>
      <c r="E103" t="s">
        <v>36</v>
      </c>
      <c r="F103" t="s">
        <v>4671</v>
      </c>
      <c r="G103" t="s">
        <v>7002</v>
      </c>
      <c r="H103" t="s">
        <v>4672</v>
      </c>
      <c r="I103"/>
      <c r="J103" t="s">
        <v>4672</v>
      </c>
      <c r="K103" t="s">
        <v>7002</v>
      </c>
      <c r="L103" s="24"/>
      <c r="M103" s="24"/>
      <c r="N103" s="24"/>
      <c r="O103" s="24"/>
      <c r="P103" s="24"/>
      <c r="Q103" s="24"/>
      <c r="R103" s="36" t="s">
        <v>3983</v>
      </c>
      <c r="S103" s="24"/>
      <c r="T103" s="24"/>
    </row>
    <row r="104" spans="1:20" s="38" customFormat="1" x14ac:dyDescent="0.25">
      <c r="A104">
        <v>100</v>
      </c>
      <c r="B104">
        <v>104</v>
      </c>
      <c r="C104" t="s">
        <v>9</v>
      </c>
      <c r="D104" t="s">
        <v>219</v>
      </c>
      <c r="E104" t="s">
        <v>102</v>
      </c>
      <c r="F104" t="s">
        <v>74</v>
      </c>
      <c r="G104" t="s">
        <v>7003</v>
      </c>
      <c r="H104" t="s">
        <v>2367</v>
      </c>
      <c r="I104"/>
      <c r="J104" t="s">
        <v>2367</v>
      </c>
      <c r="K104" t="s">
        <v>7003</v>
      </c>
      <c r="L104" s="24"/>
      <c r="M104" s="24"/>
      <c r="N104" s="24"/>
      <c r="O104" s="24"/>
      <c r="P104" s="24"/>
      <c r="Q104" s="24"/>
      <c r="R104" s="36" t="s">
        <v>3984</v>
      </c>
      <c r="S104" s="24"/>
      <c r="T104" s="24"/>
    </row>
    <row r="105" spans="1:20" s="38" customFormat="1" x14ac:dyDescent="0.25">
      <c r="A105">
        <v>100</v>
      </c>
      <c r="B105">
        <v>104</v>
      </c>
      <c r="C105" t="s">
        <v>9</v>
      </c>
      <c r="D105" t="s">
        <v>219</v>
      </c>
      <c r="E105" t="s">
        <v>102</v>
      </c>
      <c r="F105" t="s">
        <v>48</v>
      </c>
      <c r="G105" t="s">
        <v>7004</v>
      </c>
      <c r="H105" t="s">
        <v>2368</v>
      </c>
      <c r="I105"/>
      <c r="J105" t="s">
        <v>2368</v>
      </c>
      <c r="K105" t="s">
        <v>7004</v>
      </c>
      <c r="L105" s="24"/>
      <c r="M105" s="24"/>
      <c r="N105" s="24"/>
      <c r="O105" s="24"/>
      <c r="P105" s="24"/>
      <c r="Q105" s="24"/>
      <c r="R105" s="36" t="s">
        <v>3985</v>
      </c>
      <c r="S105" s="24"/>
      <c r="T105" s="24"/>
    </row>
    <row r="106" spans="1:20" s="38" customFormat="1" x14ac:dyDescent="0.25">
      <c r="A106">
        <v>100</v>
      </c>
      <c r="B106">
        <v>104</v>
      </c>
      <c r="C106" t="s">
        <v>9</v>
      </c>
      <c r="D106" t="s">
        <v>219</v>
      </c>
      <c r="E106" t="s">
        <v>102</v>
      </c>
      <c r="F106" t="s">
        <v>76</v>
      </c>
      <c r="G106" t="s">
        <v>7005</v>
      </c>
      <c r="H106" t="s">
        <v>2369</v>
      </c>
      <c r="I106"/>
      <c r="J106" t="s">
        <v>2369</v>
      </c>
      <c r="K106" t="s">
        <v>7005</v>
      </c>
      <c r="L106" s="24"/>
      <c r="M106" s="24"/>
      <c r="N106" s="24"/>
      <c r="O106" s="24"/>
      <c r="P106" s="24"/>
      <c r="Q106" s="24"/>
      <c r="R106" s="36" t="s">
        <v>3986</v>
      </c>
      <c r="S106" s="24"/>
      <c r="T106" s="24"/>
    </row>
    <row r="107" spans="1:20" s="38" customFormat="1" x14ac:dyDescent="0.25">
      <c r="A107">
        <v>100</v>
      </c>
      <c r="B107">
        <v>104</v>
      </c>
      <c r="C107" t="s">
        <v>9</v>
      </c>
      <c r="D107" t="s">
        <v>219</v>
      </c>
      <c r="E107" t="s">
        <v>102</v>
      </c>
      <c r="F107" t="s">
        <v>77</v>
      </c>
      <c r="G107" t="s">
        <v>7006</v>
      </c>
      <c r="H107" t="s">
        <v>2370</v>
      </c>
      <c r="I107"/>
      <c r="J107" t="s">
        <v>2370</v>
      </c>
      <c r="K107" t="s">
        <v>7006</v>
      </c>
      <c r="L107" s="24"/>
      <c r="M107" s="24"/>
      <c r="N107" s="24"/>
      <c r="O107" s="24"/>
      <c r="P107" s="24"/>
      <c r="Q107" s="24"/>
      <c r="R107" s="36" t="s">
        <v>3987</v>
      </c>
      <c r="S107" s="24"/>
      <c r="T107" s="24"/>
    </row>
    <row r="108" spans="1:20" s="38" customFormat="1" x14ac:dyDescent="0.25">
      <c r="A108">
        <v>100</v>
      </c>
      <c r="B108">
        <v>104</v>
      </c>
      <c r="C108" t="s">
        <v>9</v>
      </c>
      <c r="D108" t="s">
        <v>219</v>
      </c>
      <c r="E108" t="s">
        <v>102</v>
      </c>
      <c r="F108" t="s">
        <v>78</v>
      </c>
      <c r="G108" t="s">
        <v>7007</v>
      </c>
      <c r="H108" t="s">
        <v>2371</v>
      </c>
      <c r="I108"/>
      <c r="J108" t="s">
        <v>2371</v>
      </c>
      <c r="K108" t="s">
        <v>7007</v>
      </c>
      <c r="L108" s="24"/>
      <c r="M108" s="24"/>
      <c r="N108" s="24"/>
      <c r="O108" s="24"/>
      <c r="P108" s="24"/>
      <c r="Q108" s="24"/>
      <c r="R108" s="36" t="s">
        <v>3988</v>
      </c>
      <c r="S108" s="24"/>
      <c r="T108" s="24"/>
    </row>
    <row r="109" spans="1:20" s="38" customFormat="1" x14ac:dyDescent="0.25">
      <c r="A109">
        <v>100</v>
      </c>
      <c r="B109">
        <v>104</v>
      </c>
      <c r="C109" t="s">
        <v>9</v>
      </c>
      <c r="D109" t="s">
        <v>219</v>
      </c>
      <c r="E109" t="s">
        <v>102</v>
      </c>
      <c r="F109" t="s">
        <v>49</v>
      </c>
      <c r="G109" t="s">
        <v>7008</v>
      </c>
      <c r="H109" t="s">
        <v>2372</v>
      </c>
      <c r="I109"/>
      <c r="J109" t="s">
        <v>2372</v>
      </c>
      <c r="K109" t="s">
        <v>7008</v>
      </c>
      <c r="L109" s="24"/>
      <c r="M109" s="24"/>
      <c r="N109" s="24"/>
      <c r="O109" s="24"/>
      <c r="P109" s="24"/>
      <c r="Q109" s="24"/>
      <c r="R109" s="36" t="s">
        <v>3989</v>
      </c>
      <c r="S109" s="24"/>
      <c r="T109" s="24"/>
    </row>
    <row r="110" spans="1:20" s="38" customFormat="1" x14ac:dyDescent="0.25">
      <c r="A110">
        <v>100</v>
      </c>
      <c r="B110">
        <v>104</v>
      </c>
      <c r="C110" t="s">
        <v>9</v>
      </c>
      <c r="D110" t="s">
        <v>219</v>
      </c>
      <c r="E110" t="s">
        <v>102</v>
      </c>
      <c r="F110" t="s">
        <v>79</v>
      </c>
      <c r="G110" t="s">
        <v>7009</v>
      </c>
      <c r="H110" t="s">
        <v>2373</v>
      </c>
      <c r="I110"/>
      <c r="J110" t="s">
        <v>2373</v>
      </c>
      <c r="K110" t="s">
        <v>7009</v>
      </c>
      <c r="L110" s="24"/>
      <c r="M110" s="24"/>
      <c r="N110" s="24"/>
      <c r="O110" s="24"/>
      <c r="P110" s="24"/>
      <c r="Q110" s="24"/>
      <c r="R110" s="36" t="s">
        <v>3990</v>
      </c>
      <c r="S110" s="24"/>
      <c r="T110" s="24"/>
    </row>
    <row r="111" spans="1:20" s="38" customFormat="1" x14ac:dyDescent="0.25">
      <c r="A111">
        <v>100</v>
      </c>
      <c r="B111">
        <v>104</v>
      </c>
      <c r="C111" t="s">
        <v>9</v>
      </c>
      <c r="D111" t="s">
        <v>219</v>
      </c>
      <c r="E111" t="s">
        <v>102</v>
      </c>
      <c r="F111" t="s">
        <v>80</v>
      </c>
      <c r="G111" t="s">
        <v>7010</v>
      </c>
      <c r="H111" t="s">
        <v>2374</v>
      </c>
      <c r="I111"/>
      <c r="J111" t="s">
        <v>2374</v>
      </c>
      <c r="K111" t="s">
        <v>7010</v>
      </c>
      <c r="L111" s="24"/>
      <c r="M111" s="24"/>
      <c r="N111" s="24"/>
      <c r="O111" s="24"/>
      <c r="P111" s="24"/>
      <c r="Q111" s="24"/>
      <c r="R111" s="36" t="s">
        <v>3991</v>
      </c>
      <c r="S111" s="24"/>
      <c r="T111" s="24"/>
    </row>
    <row r="112" spans="1:20" s="38" customFormat="1" x14ac:dyDescent="0.25">
      <c r="A112">
        <v>100</v>
      </c>
      <c r="B112">
        <v>104</v>
      </c>
      <c r="C112" t="s">
        <v>9</v>
      </c>
      <c r="D112" t="s">
        <v>219</v>
      </c>
      <c r="E112" t="s">
        <v>102</v>
      </c>
      <c r="F112" t="s">
        <v>81</v>
      </c>
      <c r="G112" t="s">
        <v>7011</v>
      </c>
      <c r="H112" t="s">
        <v>2375</v>
      </c>
      <c r="I112"/>
      <c r="J112" t="s">
        <v>2375</v>
      </c>
      <c r="K112" t="s">
        <v>7011</v>
      </c>
      <c r="L112" s="24"/>
      <c r="M112" s="24"/>
      <c r="N112" s="24"/>
      <c r="O112" s="24"/>
      <c r="P112" s="24"/>
      <c r="Q112" s="24"/>
      <c r="R112" s="36" t="s">
        <v>3992</v>
      </c>
      <c r="S112" s="24"/>
      <c r="T112" s="24"/>
    </row>
    <row r="113" spans="1:20" s="38" customFormat="1" ht="14.1" customHeight="1" x14ac:dyDescent="0.25">
      <c r="A113">
        <v>100</v>
      </c>
      <c r="B113">
        <v>104</v>
      </c>
      <c r="C113" t="s">
        <v>9</v>
      </c>
      <c r="D113" t="s">
        <v>219</v>
      </c>
      <c r="E113" t="s">
        <v>102</v>
      </c>
      <c r="F113" t="s">
        <v>50</v>
      </c>
      <c r="G113" t="s">
        <v>7012</v>
      </c>
      <c r="H113" t="s">
        <v>2376</v>
      </c>
      <c r="I113"/>
      <c r="J113" t="s">
        <v>2376</v>
      </c>
      <c r="K113" t="s">
        <v>7012</v>
      </c>
      <c r="L113" s="24"/>
      <c r="M113" s="24"/>
      <c r="N113" s="24"/>
      <c r="O113" s="24"/>
      <c r="P113" s="24"/>
      <c r="Q113" s="24"/>
      <c r="R113" s="36" t="s">
        <v>3993</v>
      </c>
      <c r="S113" s="24"/>
      <c r="T113" s="24"/>
    </row>
    <row r="114" spans="1:20" s="38" customFormat="1" ht="14.1" customHeight="1" x14ac:dyDescent="0.25">
      <c r="A114">
        <v>100</v>
      </c>
      <c r="B114">
        <v>104</v>
      </c>
      <c r="C114" t="s">
        <v>9</v>
      </c>
      <c r="D114" t="s">
        <v>219</v>
      </c>
      <c r="E114" t="s">
        <v>215</v>
      </c>
      <c r="F114" t="s">
        <v>4519</v>
      </c>
      <c r="G114" t="s">
        <v>7013</v>
      </c>
      <c r="H114" t="s">
        <v>4673</v>
      </c>
      <c r="I114"/>
      <c r="J114" t="s">
        <v>4673</v>
      </c>
      <c r="K114" t="s">
        <v>7013</v>
      </c>
      <c r="L114" s="24"/>
      <c r="M114" s="24"/>
      <c r="N114" s="24"/>
      <c r="O114" s="24"/>
      <c r="P114" s="24"/>
      <c r="Q114" s="24"/>
      <c r="R114" s="36" t="s">
        <v>3994</v>
      </c>
      <c r="S114" s="24"/>
      <c r="T114" s="24"/>
    </row>
    <row r="115" spans="1:20" s="38" customFormat="1" ht="14.1" customHeight="1" x14ac:dyDescent="0.25">
      <c r="A115">
        <v>100</v>
      </c>
      <c r="B115">
        <v>104</v>
      </c>
      <c r="C115" t="s">
        <v>9</v>
      </c>
      <c r="D115" t="s">
        <v>219</v>
      </c>
      <c r="E115" t="s">
        <v>3784</v>
      </c>
      <c r="F115" t="s">
        <v>71</v>
      </c>
      <c r="G115" t="s">
        <v>7014</v>
      </c>
      <c r="H115" t="s">
        <v>4674</v>
      </c>
      <c r="I115"/>
      <c r="J115" t="s">
        <v>4674</v>
      </c>
      <c r="K115" t="s">
        <v>7014</v>
      </c>
      <c r="L115" s="24"/>
      <c r="M115" s="24"/>
      <c r="N115" s="24"/>
      <c r="O115" s="24"/>
      <c r="P115" s="24"/>
      <c r="Q115" s="24"/>
      <c r="R115" s="36" t="s">
        <v>3995</v>
      </c>
      <c r="S115" s="24"/>
      <c r="T115" s="24"/>
    </row>
    <row r="116" spans="1:20" s="38" customFormat="1" ht="14.1" customHeight="1" x14ac:dyDescent="0.25">
      <c r="A116">
        <v>100</v>
      </c>
      <c r="B116">
        <v>104</v>
      </c>
      <c r="C116" t="s">
        <v>9</v>
      </c>
      <c r="D116" t="s">
        <v>219</v>
      </c>
      <c r="E116" t="s">
        <v>3784</v>
      </c>
      <c r="F116" t="s">
        <v>4525</v>
      </c>
      <c r="G116" t="s">
        <v>7015</v>
      </c>
      <c r="H116" t="s">
        <v>4675</v>
      </c>
      <c r="I116"/>
      <c r="J116" t="s">
        <v>4675</v>
      </c>
      <c r="K116" t="s">
        <v>7015</v>
      </c>
      <c r="L116" s="24"/>
      <c r="M116" s="24"/>
      <c r="N116" s="24"/>
      <c r="O116" s="24"/>
      <c r="P116" s="24"/>
      <c r="Q116" s="24"/>
      <c r="R116" s="36" t="s">
        <v>3996</v>
      </c>
      <c r="S116" s="24"/>
      <c r="T116" s="24"/>
    </row>
    <row r="117" spans="1:20" s="38" customFormat="1" ht="14.1" customHeight="1" x14ac:dyDescent="0.25">
      <c r="A117">
        <v>100</v>
      </c>
      <c r="B117">
        <v>104</v>
      </c>
      <c r="C117" t="s">
        <v>9</v>
      </c>
      <c r="D117" t="s">
        <v>219</v>
      </c>
      <c r="E117" t="s">
        <v>3784</v>
      </c>
      <c r="F117" t="s">
        <v>3647</v>
      </c>
      <c r="G117" t="s">
        <v>7016</v>
      </c>
      <c r="H117" t="s">
        <v>4676</v>
      </c>
      <c r="I117"/>
      <c r="J117" t="s">
        <v>4676</v>
      </c>
      <c r="K117" t="s">
        <v>7016</v>
      </c>
      <c r="L117" s="24"/>
      <c r="M117" s="24"/>
      <c r="N117" s="24"/>
      <c r="O117" s="24"/>
      <c r="P117" s="24"/>
      <c r="Q117" s="24"/>
      <c r="R117" s="36" t="s">
        <v>3997</v>
      </c>
      <c r="S117" s="24"/>
      <c r="T117" s="24"/>
    </row>
    <row r="118" spans="1:20" s="38" customFormat="1" x14ac:dyDescent="0.25">
      <c r="A118">
        <v>100</v>
      </c>
      <c r="B118">
        <v>104</v>
      </c>
      <c r="C118" t="s">
        <v>9</v>
      </c>
      <c r="D118" t="s">
        <v>219</v>
      </c>
      <c r="E118" t="s">
        <v>3784</v>
      </c>
      <c r="F118" t="s">
        <v>42</v>
      </c>
      <c r="G118" t="s">
        <v>7017</v>
      </c>
      <c r="H118" t="s">
        <v>4677</v>
      </c>
      <c r="I118"/>
      <c r="J118" t="s">
        <v>4677</v>
      </c>
      <c r="K118" t="s">
        <v>7017</v>
      </c>
      <c r="L118" s="24"/>
      <c r="M118" s="24"/>
      <c r="N118" s="24"/>
      <c r="O118" s="24"/>
      <c r="P118" s="24"/>
      <c r="Q118" s="24"/>
      <c r="R118" s="36" t="s">
        <v>3998</v>
      </c>
      <c r="S118" s="24"/>
      <c r="T118" s="24"/>
    </row>
    <row r="119" spans="1:20" s="38" customFormat="1" x14ac:dyDescent="0.25">
      <c r="A119">
        <v>100</v>
      </c>
      <c r="B119">
        <v>104</v>
      </c>
      <c r="C119" t="s">
        <v>9</v>
      </c>
      <c r="D119" t="s">
        <v>219</v>
      </c>
      <c r="E119" t="s">
        <v>1409</v>
      </c>
      <c r="F119" t="s">
        <v>1411</v>
      </c>
      <c r="G119" t="s">
        <v>7018</v>
      </c>
      <c r="H119" t="s">
        <v>2377</v>
      </c>
      <c r="I119"/>
      <c r="J119" t="s">
        <v>2377</v>
      </c>
      <c r="K119" t="s">
        <v>7018</v>
      </c>
      <c r="L119" s="24"/>
      <c r="M119" s="24"/>
      <c r="N119" s="24"/>
      <c r="O119" s="24"/>
      <c r="P119" s="24"/>
      <c r="Q119" s="24"/>
      <c r="R119" s="36" t="s">
        <v>3999</v>
      </c>
      <c r="S119" s="24"/>
      <c r="T119" s="24"/>
    </row>
    <row r="120" spans="1:20" s="38" customFormat="1" x14ac:dyDescent="0.25">
      <c r="A120">
        <v>100</v>
      </c>
      <c r="B120">
        <v>104</v>
      </c>
      <c r="C120" t="s">
        <v>9</v>
      </c>
      <c r="D120" t="s">
        <v>219</v>
      </c>
      <c r="E120" t="s">
        <v>1409</v>
      </c>
      <c r="F120" t="s">
        <v>1412</v>
      </c>
      <c r="G120" t="s">
        <v>7019</v>
      </c>
      <c r="H120" t="s">
        <v>2378</v>
      </c>
      <c r="I120"/>
      <c r="J120" t="s">
        <v>2378</v>
      </c>
      <c r="K120" t="s">
        <v>7019</v>
      </c>
      <c r="L120" s="24"/>
      <c r="M120" s="24"/>
      <c r="N120" s="24"/>
      <c r="O120" s="24"/>
      <c r="P120" s="24"/>
      <c r="Q120" s="24"/>
      <c r="R120" s="36" t="s">
        <v>4000</v>
      </c>
      <c r="S120" s="24"/>
      <c r="T120" s="24"/>
    </row>
    <row r="121" spans="1:20" s="38" customFormat="1" x14ac:dyDescent="0.25">
      <c r="A121">
        <v>100</v>
      </c>
      <c r="B121">
        <v>104</v>
      </c>
      <c r="C121" t="s">
        <v>9</v>
      </c>
      <c r="D121" t="s">
        <v>219</v>
      </c>
      <c r="E121" t="s">
        <v>1409</v>
      </c>
      <c r="F121" t="s">
        <v>1413</v>
      </c>
      <c r="G121" t="s">
        <v>7020</v>
      </c>
      <c r="H121" t="s">
        <v>2379</v>
      </c>
      <c r="I121"/>
      <c r="J121" t="s">
        <v>2379</v>
      </c>
      <c r="K121" t="s">
        <v>7020</v>
      </c>
      <c r="L121" s="24"/>
      <c r="M121" s="24"/>
      <c r="N121" s="24"/>
      <c r="O121" s="24"/>
      <c r="P121" s="24"/>
      <c r="Q121" s="24"/>
      <c r="R121" s="36" t="s">
        <v>4001</v>
      </c>
      <c r="S121" s="24"/>
      <c r="T121" s="24"/>
    </row>
    <row r="122" spans="1:20" s="38" customFormat="1" x14ac:dyDescent="0.25">
      <c r="A122">
        <v>100</v>
      </c>
      <c r="B122">
        <v>104</v>
      </c>
      <c r="C122" t="s">
        <v>9</v>
      </c>
      <c r="D122" t="s">
        <v>219</v>
      </c>
      <c r="E122" t="s">
        <v>1414</v>
      </c>
      <c r="F122" t="s">
        <v>1415</v>
      </c>
      <c r="G122" t="s">
        <v>7021</v>
      </c>
      <c r="H122" t="s">
        <v>2380</v>
      </c>
      <c r="I122"/>
      <c r="J122" t="s">
        <v>2380</v>
      </c>
      <c r="K122" t="s">
        <v>7021</v>
      </c>
      <c r="L122" s="24"/>
      <c r="M122" s="24"/>
      <c r="N122" s="24"/>
      <c r="O122" s="24"/>
      <c r="P122" s="24"/>
      <c r="Q122" s="24"/>
      <c r="R122" s="36" t="s">
        <v>4002</v>
      </c>
      <c r="S122" s="24"/>
      <c r="T122" s="24"/>
    </row>
    <row r="123" spans="1:20" s="38" customFormat="1" x14ac:dyDescent="0.25">
      <c r="A123">
        <v>100</v>
      </c>
      <c r="B123">
        <v>104</v>
      </c>
      <c r="C123" t="s">
        <v>9</v>
      </c>
      <c r="D123" t="s">
        <v>219</v>
      </c>
      <c r="E123" t="s">
        <v>1414</v>
      </c>
      <c r="F123" t="s">
        <v>1416</v>
      </c>
      <c r="G123" t="s">
        <v>7022</v>
      </c>
      <c r="H123" t="s">
        <v>2381</v>
      </c>
      <c r="I123"/>
      <c r="J123" t="s">
        <v>2381</v>
      </c>
      <c r="K123" t="s">
        <v>7022</v>
      </c>
      <c r="L123" s="24"/>
      <c r="M123" s="24"/>
      <c r="N123" s="24"/>
      <c r="O123" s="24"/>
      <c r="P123" s="24"/>
      <c r="Q123" s="24"/>
      <c r="R123" s="36" t="s">
        <v>4003</v>
      </c>
      <c r="S123" s="24"/>
      <c r="T123" s="24"/>
    </row>
    <row r="124" spans="1:20" s="38" customFormat="1" x14ac:dyDescent="0.25">
      <c r="A124">
        <v>100</v>
      </c>
      <c r="B124">
        <v>104</v>
      </c>
      <c r="C124" t="s">
        <v>9</v>
      </c>
      <c r="D124" t="s">
        <v>219</v>
      </c>
      <c r="E124" t="s">
        <v>1414</v>
      </c>
      <c r="F124" t="s">
        <v>1417</v>
      </c>
      <c r="G124" t="s">
        <v>7023</v>
      </c>
      <c r="H124" t="s">
        <v>2382</v>
      </c>
      <c r="I124"/>
      <c r="J124" t="s">
        <v>2382</v>
      </c>
      <c r="K124" t="s">
        <v>7023</v>
      </c>
      <c r="L124" s="24"/>
      <c r="M124" s="24"/>
      <c r="N124" s="24"/>
      <c r="O124" s="24"/>
      <c r="P124" s="24"/>
      <c r="Q124" s="24"/>
      <c r="R124" s="36" t="s">
        <v>4004</v>
      </c>
      <c r="S124" s="24"/>
      <c r="T124" s="24"/>
    </row>
    <row r="125" spans="1:20" s="38" customFormat="1" x14ac:dyDescent="0.25">
      <c r="A125">
        <v>100</v>
      </c>
      <c r="B125">
        <v>104</v>
      </c>
      <c r="C125" t="s">
        <v>9</v>
      </c>
      <c r="D125" t="s">
        <v>219</v>
      </c>
      <c r="E125" t="s">
        <v>51</v>
      </c>
      <c r="F125" t="s">
        <v>1418</v>
      </c>
      <c r="G125" t="s">
        <v>7024</v>
      </c>
      <c r="H125" t="s">
        <v>2383</v>
      </c>
      <c r="I125"/>
      <c r="J125" t="s">
        <v>2383</v>
      </c>
      <c r="K125" t="s">
        <v>7024</v>
      </c>
      <c r="L125" s="24"/>
      <c r="M125" s="24"/>
      <c r="N125" s="24"/>
      <c r="O125" s="24"/>
      <c r="P125" s="24"/>
      <c r="Q125" s="24"/>
      <c r="R125" s="36" t="s">
        <v>4005</v>
      </c>
      <c r="S125" s="24"/>
      <c r="T125" s="24"/>
    </row>
    <row r="126" spans="1:20" s="38" customFormat="1" x14ac:dyDescent="0.25">
      <c r="A126">
        <v>100</v>
      </c>
      <c r="B126">
        <v>104</v>
      </c>
      <c r="C126" t="s">
        <v>9</v>
      </c>
      <c r="D126" t="s">
        <v>219</v>
      </c>
      <c r="E126" t="s">
        <v>51</v>
      </c>
      <c r="F126" t="s">
        <v>1409</v>
      </c>
      <c r="G126" t="s">
        <v>7025</v>
      </c>
      <c r="H126" t="s">
        <v>2384</v>
      </c>
      <c r="I126"/>
      <c r="J126" t="s">
        <v>2384</v>
      </c>
      <c r="K126" t="s">
        <v>7025</v>
      </c>
      <c r="L126" s="24"/>
      <c r="M126" s="24"/>
      <c r="N126" s="24"/>
      <c r="O126" s="24"/>
      <c r="P126" s="24"/>
      <c r="Q126" s="24"/>
      <c r="R126" s="36" t="s">
        <v>4006</v>
      </c>
      <c r="S126" s="24"/>
      <c r="T126" s="24"/>
    </row>
    <row r="127" spans="1:20" s="38" customFormat="1" x14ac:dyDescent="0.25">
      <c r="A127">
        <v>100</v>
      </c>
      <c r="B127">
        <v>104</v>
      </c>
      <c r="C127" t="s">
        <v>9</v>
      </c>
      <c r="D127" t="s">
        <v>219</v>
      </c>
      <c r="E127" t="s">
        <v>51</v>
      </c>
      <c r="F127" t="s">
        <v>1419</v>
      </c>
      <c r="G127" t="s">
        <v>7026</v>
      </c>
      <c r="H127" t="s">
        <v>2385</v>
      </c>
      <c r="I127"/>
      <c r="J127" t="s">
        <v>2385</v>
      </c>
      <c r="K127" t="s">
        <v>7026</v>
      </c>
      <c r="L127" s="24"/>
      <c r="M127" s="24"/>
      <c r="N127" s="24"/>
      <c r="O127" s="24"/>
      <c r="P127" s="24"/>
      <c r="Q127" s="24"/>
      <c r="R127" s="36" t="s">
        <v>4007</v>
      </c>
      <c r="S127" s="24"/>
      <c r="T127" s="24"/>
    </row>
    <row r="128" spans="1:20" s="38" customFormat="1" x14ac:dyDescent="0.25">
      <c r="A128">
        <v>100</v>
      </c>
      <c r="B128">
        <v>104</v>
      </c>
      <c r="C128" t="s">
        <v>9</v>
      </c>
      <c r="D128" t="s">
        <v>219</v>
      </c>
      <c r="E128" t="s">
        <v>51</v>
      </c>
      <c r="F128" t="s">
        <v>1420</v>
      </c>
      <c r="G128" t="s">
        <v>7027</v>
      </c>
      <c r="H128" t="s">
        <v>2386</v>
      </c>
      <c r="I128"/>
      <c r="J128" t="s">
        <v>2386</v>
      </c>
      <c r="K128" t="s">
        <v>7027</v>
      </c>
      <c r="L128" s="24"/>
      <c r="M128" s="24"/>
      <c r="N128" s="24"/>
      <c r="O128" s="24"/>
      <c r="P128" s="24"/>
      <c r="Q128" s="24"/>
      <c r="R128" s="36" t="s">
        <v>4008</v>
      </c>
      <c r="S128" s="24"/>
      <c r="T128" s="24"/>
    </row>
    <row r="129" spans="1:20" s="38" customFormat="1" x14ac:dyDescent="0.25">
      <c r="A129">
        <v>100</v>
      </c>
      <c r="B129">
        <v>104</v>
      </c>
      <c r="C129" t="s">
        <v>9</v>
      </c>
      <c r="D129" t="s">
        <v>219</v>
      </c>
      <c r="E129" t="s">
        <v>51</v>
      </c>
      <c r="F129" t="s">
        <v>1421</v>
      </c>
      <c r="G129" t="s">
        <v>7028</v>
      </c>
      <c r="H129" t="s">
        <v>2387</v>
      </c>
      <c r="I129"/>
      <c r="J129" t="s">
        <v>2387</v>
      </c>
      <c r="K129" t="s">
        <v>7028</v>
      </c>
      <c r="L129" s="24"/>
      <c r="M129" s="24"/>
      <c r="N129" s="24"/>
      <c r="O129" s="24"/>
      <c r="P129" s="24"/>
      <c r="Q129" s="24"/>
      <c r="R129" s="36" t="s">
        <v>4009</v>
      </c>
      <c r="S129" s="24"/>
      <c r="T129" s="24"/>
    </row>
    <row r="130" spans="1:20" s="38" customFormat="1" x14ac:dyDescent="0.25">
      <c r="A130">
        <v>100</v>
      </c>
      <c r="B130">
        <v>104</v>
      </c>
      <c r="C130" t="s">
        <v>9</v>
      </c>
      <c r="D130" t="s">
        <v>219</v>
      </c>
      <c r="E130" t="s">
        <v>51</v>
      </c>
      <c r="F130" t="s">
        <v>1422</v>
      </c>
      <c r="G130" t="s">
        <v>7029</v>
      </c>
      <c r="H130" t="s">
        <v>2388</v>
      </c>
      <c r="I130"/>
      <c r="J130" t="s">
        <v>2388</v>
      </c>
      <c r="K130" t="s">
        <v>7029</v>
      </c>
      <c r="L130" s="24"/>
      <c r="M130" s="24"/>
      <c r="N130" s="24"/>
      <c r="O130" s="24"/>
      <c r="P130" s="24"/>
      <c r="Q130" s="24"/>
      <c r="R130" s="36" t="s">
        <v>4010</v>
      </c>
      <c r="S130" s="24"/>
      <c r="T130" s="24"/>
    </row>
    <row r="131" spans="1:20" s="38" customFormat="1" ht="15" customHeight="1" x14ac:dyDescent="0.25">
      <c r="A131">
        <v>100</v>
      </c>
      <c r="B131">
        <v>104</v>
      </c>
      <c r="C131" t="s">
        <v>9</v>
      </c>
      <c r="D131" t="s">
        <v>219</v>
      </c>
      <c r="E131" t="s">
        <v>51</v>
      </c>
      <c r="F131" t="s">
        <v>4543</v>
      </c>
      <c r="G131" t="s">
        <v>7030</v>
      </c>
      <c r="H131" t="s">
        <v>4678</v>
      </c>
      <c r="I131"/>
      <c r="J131" t="s">
        <v>4678</v>
      </c>
      <c r="K131" t="s">
        <v>7030</v>
      </c>
      <c r="L131" s="24"/>
      <c r="M131" s="24"/>
      <c r="N131" s="24"/>
      <c r="O131" s="24"/>
      <c r="P131" s="24"/>
      <c r="Q131" s="24"/>
      <c r="R131" s="36" t="s">
        <v>4011</v>
      </c>
      <c r="S131" s="24"/>
      <c r="T131" s="24"/>
    </row>
    <row r="132" spans="1:20" s="38" customFormat="1" ht="15" customHeight="1" x14ac:dyDescent="0.25">
      <c r="A132">
        <v>100</v>
      </c>
      <c r="B132">
        <v>104</v>
      </c>
      <c r="C132" t="s">
        <v>9</v>
      </c>
      <c r="D132" t="s">
        <v>219</v>
      </c>
      <c r="E132" t="s">
        <v>51</v>
      </c>
      <c r="F132" t="s">
        <v>1423</v>
      </c>
      <c r="G132" t="s">
        <v>7031</v>
      </c>
      <c r="H132" t="s">
        <v>2389</v>
      </c>
      <c r="I132"/>
      <c r="J132" t="s">
        <v>2389</v>
      </c>
      <c r="K132" t="s">
        <v>7031</v>
      </c>
      <c r="L132" s="24"/>
      <c r="M132" s="24"/>
      <c r="N132" s="24"/>
      <c r="O132" s="24"/>
      <c r="P132" s="24"/>
      <c r="Q132" s="24"/>
      <c r="R132" s="36" t="s">
        <v>4012</v>
      </c>
      <c r="S132" s="24"/>
      <c r="T132" s="24"/>
    </row>
    <row r="133" spans="1:20" s="38" customFormat="1" x14ac:dyDescent="0.25">
      <c r="A133">
        <v>100</v>
      </c>
      <c r="B133">
        <v>104</v>
      </c>
      <c r="C133" t="s">
        <v>9</v>
      </c>
      <c r="D133" t="s">
        <v>219</v>
      </c>
      <c r="E133" t="s">
        <v>51</v>
      </c>
      <c r="F133" t="s">
        <v>53</v>
      </c>
      <c r="G133" t="s">
        <v>7032</v>
      </c>
      <c r="H133" t="s">
        <v>2390</v>
      </c>
      <c r="I133"/>
      <c r="J133" t="s">
        <v>2390</v>
      </c>
      <c r="K133" t="s">
        <v>7032</v>
      </c>
      <c r="L133" s="24"/>
      <c r="M133" s="24"/>
      <c r="N133" s="24"/>
      <c r="O133" s="24"/>
      <c r="P133" s="24"/>
      <c r="Q133" s="24"/>
      <c r="R133" s="36" t="s">
        <v>4013</v>
      </c>
      <c r="S133" s="24"/>
      <c r="T133" s="24"/>
    </row>
    <row r="134" spans="1:20" s="38" customFormat="1" x14ac:dyDescent="0.25">
      <c r="A134">
        <v>100</v>
      </c>
      <c r="B134">
        <v>104</v>
      </c>
      <c r="C134" t="s">
        <v>9</v>
      </c>
      <c r="D134" t="s">
        <v>219</v>
      </c>
      <c r="E134" t="s">
        <v>51</v>
      </c>
      <c r="F134" t="s">
        <v>1424</v>
      </c>
      <c r="G134" t="s">
        <v>7033</v>
      </c>
      <c r="H134" t="s">
        <v>2391</v>
      </c>
      <c r="I134"/>
      <c r="J134" t="s">
        <v>2391</v>
      </c>
      <c r="K134" t="s">
        <v>7033</v>
      </c>
      <c r="L134" s="24"/>
      <c r="M134" s="24"/>
      <c r="N134" s="24"/>
      <c r="O134" s="24"/>
      <c r="P134" s="24"/>
      <c r="Q134" s="24"/>
      <c r="R134" s="36" t="s">
        <v>4014</v>
      </c>
      <c r="S134" s="24"/>
      <c r="T134" s="24"/>
    </row>
    <row r="135" spans="1:20" s="38" customFormat="1" x14ac:dyDescent="0.25">
      <c r="A135">
        <v>100</v>
      </c>
      <c r="B135">
        <v>104</v>
      </c>
      <c r="C135" t="s">
        <v>9</v>
      </c>
      <c r="D135" t="s">
        <v>219</v>
      </c>
      <c r="E135" t="s">
        <v>51</v>
      </c>
      <c r="F135" t="s">
        <v>1425</v>
      </c>
      <c r="G135" t="s">
        <v>7034</v>
      </c>
      <c r="H135" t="s">
        <v>2392</v>
      </c>
      <c r="I135"/>
      <c r="J135" t="s">
        <v>2392</v>
      </c>
      <c r="K135" t="s">
        <v>7034</v>
      </c>
      <c r="L135" s="24"/>
      <c r="M135" s="24"/>
      <c r="N135" s="24"/>
      <c r="O135" s="24"/>
      <c r="P135" s="24"/>
      <c r="Q135" s="24"/>
      <c r="R135" s="36" t="s">
        <v>4015</v>
      </c>
      <c r="S135" s="24"/>
      <c r="T135" s="24"/>
    </row>
    <row r="136" spans="1:20" s="38" customFormat="1" x14ac:dyDescent="0.25">
      <c r="A136">
        <v>100</v>
      </c>
      <c r="B136">
        <v>104</v>
      </c>
      <c r="C136" t="s">
        <v>9</v>
      </c>
      <c r="D136" t="s">
        <v>219</v>
      </c>
      <c r="E136" t="s">
        <v>46</v>
      </c>
      <c r="F136" t="s">
        <v>1426</v>
      </c>
      <c r="G136" t="s">
        <v>7035</v>
      </c>
      <c r="H136" t="s">
        <v>2393</v>
      </c>
      <c r="I136"/>
      <c r="J136" t="s">
        <v>2393</v>
      </c>
      <c r="K136" t="s">
        <v>7035</v>
      </c>
      <c r="L136" s="24"/>
      <c r="M136" s="24"/>
      <c r="N136" s="24"/>
      <c r="O136" s="24"/>
      <c r="P136" s="24"/>
      <c r="Q136" s="24"/>
      <c r="R136" s="36" t="s">
        <v>4016</v>
      </c>
      <c r="S136" s="24"/>
      <c r="T136" s="24"/>
    </row>
    <row r="137" spans="1:20" s="38" customFormat="1" x14ac:dyDescent="0.25">
      <c r="A137">
        <v>100</v>
      </c>
      <c r="B137">
        <v>104</v>
      </c>
      <c r="C137" t="s">
        <v>9</v>
      </c>
      <c r="D137" t="s">
        <v>219</v>
      </c>
      <c r="E137" t="s">
        <v>46</v>
      </c>
      <c r="F137" t="s">
        <v>1427</v>
      </c>
      <c r="G137" t="s">
        <v>7036</v>
      </c>
      <c r="H137" t="s">
        <v>2394</v>
      </c>
      <c r="I137"/>
      <c r="J137" t="s">
        <v>2394</v>
      </c>
      <c r="K137" t="s">
        <v>7036</v>
      </c>
      <c r="L137" s="24"/>
      <c r="M137" s="24"/>
      <c r="N137" s="24"/>
      <c r="O137" s="24"/>
      <c r="P137" s="24"/>
      <c r="Q137" s="24"/>
      <c r="R137" s="36" t="s">
        <v>4017</v>
      </c>
      <c r="S137" s="24"/>
      <c r="T137" s="24"/>
    </row>
    <row r="138" spans="1:20" s="38" customFormat="1" x14ac:dyDescent="0.25">
      <c r="A138">
        <v>100</v>
      </c>
      <c r="B138">
        <v>104</v>
      </c>
      <c r="C138" t="s">
        <v>9</v>
      </c>
      <c r="D138" t="s">
        <v>219</v>
      </c>
      <c r="E138" t="s">
        <v>46</v>
      </c>
      <c r="F138" t="s">
        <v>1428</v>
      </c>
      <c r="G138" t="s">
        <v>7037</v>
      </c>
      <c r="H138" t="s">
        <v>2395</v>
      </c>
      <c r="I138"/>
      <c r="J138" t="s">
        <v>2395</v>
      </c>
      <c r="K138" t="s">
        <v>7037</v>
      </c>
      <c r="L138" s="24"/>
      <c r="M138" s="24"/>
      <c r="N138" s="24"/>
      <c r="O138" s="24"/>
      <c r="P138" s="24"/>
      <c r="Q138" s="24"/>
      <c r="R138" s="36" t="s">
        <v>4018</v>
      </c>
      <c r="S138" s="24"/>
      <c r="T138" s="24"/>
    </row>
    <row r="139" spans="1:20" s="38" customFormat="1" ht="15" customHeight="1" x14ac:dyDescent="0.25">
      <c r="A139">
        <v>100</v>
      </c>
      <c r="B139">
        <v>104</v>
      </c>
      <c r="C139" t="s">
        <v>9</v>
      </c>
      <c r="D139" t="s">
        <v>219</v>
      </c>
      <c r="E139" t="s">
        <v>46</v>
      </c>
      <c r="F139" t="s">
        <v>1420</v>
      </c>
      <c r="G139" t="s">
        <v>7038</v>
      </c>
      <c r="H139" t="s">
        <v>4679</v>
      </c>
      <c r="I139"/>
      <c r="J139" t="s">
        <v>4679</v>
      </c>
      <c r="K139" t="s">
        <v>7038</v>
      </c>
      <c r="L139" s="24"/>
      <c r="M139" s="24"/>
      <c r="N139" s="24"/>
      <c r="O139" s="24"/>
      <c r="P139" s="24"/>
      <c r="Q139" s="24"/>
      <c r="R139" s="36" t="s">
        <v>4019</v>
      </c>
      <c r="S139" s="24"/>
      <c r="T139" s="24"/>
    </row>
    <row r="140" spans="1:20" s="38" customFormat="1" ht="15" customHeight="1" x14ac:dyDescent="0.25">
      <c r="A140">
        <v>100</v>
      </c>
      <c r="B140">
        <v>104</v>
      </c>
      <c r="C140" t="s">
        <v>9</v>
      </c>
      <c r="D140" t="s">
        <v>219</v>
      </c>
      <c r="E140" t="s">
        <v>46</v>
      </c>
      <c r="F140" t="s">
        <v>4545</v>
      </c>
      <c r="G140" t="s">
        <v>7039</v>
      </c>
      <c r="H140" t="s">
        <v>4680</v>
      </c>
      <c r="I140"/>
      <c r="J140" t="s">
        <v>4680</v>
      </c>
      <c r="K140" t="s">
        <v>7039</v>
      </c>
      <c r="L140" s="24"/>
      <c r="M140" s="24"/>
      <c r="N140" s="24"/>
      <c r="O140" s="24"/>
      <c r="P140" s="24"/>
      <c r="Q140" s="24"/>
      <c r="R140" s="36" t="s">
        <v>4020</v>
      </c>
      <c r="S140" s="24"/>
      <c r="T140" s="24"/>
    </row>
    <row r="141" spans="1:20" s="38" customFormat="1" x14ac:dyDescent="0.25">
      <c r="A141">
        <v>100</v>
      </c>
      <c r="B141">
        <v>104</v>
      </c>
      <c r="C141" t="s">
        <v>9</v>
      </c>
      <c r="D141" t="s">
        <v>219</v>
      </c>
      <c r="E141" t="s">
        <v>46</v>
      </c>
      <c r="F141" t="s">
        <v>4681</v>
      </c>
      <c r="G141" t="s">
        <v>7040</v>
      </c>
      <c r="H141" t="s">
        <v>4682</v>
      </c>
      <c r="I141"/>
      <c r="J141" t="s">
        <v>4682</v>
      </c>
      <c r="K141" t="s">
        <v>7040</v>
      </c>
      <c r="L141" s="24"/>
      <c r="M141" s="24"/>
      <c r="N141" s="24"/>
      <c r="O141" s="24"/>
      <c r="P141" s="24"/>
      <c r="Q141" s="24"/>
      <c r="R141" s="36" t="s">
        <v>4021</v>
      </c>
      <c r="S141" s="24"/>
      <c r="T141" s="24"/>
    </row>
    <row r="142" spans="1:20" s="38" customFormat="1" x14ac:dyDescent="0.25">
      <c r="A142">
        <v>100</v>
      </c>
      <c r="B142">
        <v>104</v>
      </c>
      <c r="C142" t="s">
        <v>9</v>
      </c>
      <c r="D142" t="s">
        <v>219</v>
      </c>
      <c r="E142" t="s">
        <v>46</v>
      </c>
      <c r="F142" t="s">
        <v>1429</v>
      </c>
      <c r="G142" t="s">
        <v>7041</v>
      </c>
      <c r="H142" t="s">
        <v>2396</v>
      </c>
      <c r="I142"/>
      <c r="J142" t="s">
        <v>2396</v>
      </c>
      <c r="K142" t="s">
        <v>7041</v>
      </c>
      <c r="L142" s="24"/>
      <c r="M142" s="24"/>
      <c r="N142" s="24"/>
      <c r="O142" s="24"/>
      <c r="P142" s="24"/>
      <c r="Q142" s="24"/>
      <c r="R142" s="36" t="s">
        <v>4022</v>
      </c>
      <c r="S142" s="24"/>
      <c r="T142" s="24"/>
    </row>
    <row r="143" spans="1:20" s="38" customFormat="1" x14ac:dyDescent="0.25">
      <c r="A143">
        <v>100</v>
      </c>
      <c r="B143">
        <v>104</v>
      </c>
      <c r="C143" t="s">
        <v>9</v>
      </c>
      <c r="D143" t="s">
        <v>219</v>
      </c>
      <c r="E143" t="s">
        <v>1407</v>
      </c>
      <c r="F143" t="s">
        <v>1408</v>
      </c>
      <c r="G143" s="47" t="s">
        <v>7042</v>
      </c>
      <c r="H143" t="s">
        <v>2397</v>
      </c>
      <c r="I143"/>
      <c r="J143" t="s">
        <v>2397</v>
      </c>
      <c r="K143" s="47" t="s">
        <v>7042</v>
      </c>
      <c r="L143" s="24"/>
      <c r="M143" s="24"/>
      <c r="N143" s="24"/>
      <c r="O143" s="24"/>
      <c r="P143" s="24"/>
      <c r="Q143" s="24"/>
      <c r="R143" s="36" t="s">
        <v>4023</v>
      </c>
      <c r="S143" s="24"/>
      <c r="T143" s="24"/>
    </row>
    <row r="144" spans="1:20" s="38" customFormat="1" x14ac:dyDescent="0.25">
      <c r="A144">
        <v>100</v>
      </c>
      <c r="B144">
        <v>104</v>
      </c>
      <c r="C144" t="s">
        <v>9</v>
      </c>
      <c r="D144" t="s">
        <v>219</v>
      </c>
      <c r="E144" t="s">
        <v>1407</v>
      </c>
      <c r="F144" t="s">
        <v>1410</v>
      </c>
      <c r="G144" t="s">
        <v>7043</v>
      </c>
      <c r="H144" t="s">
        <v>2398</v>
      </c>
      <c r="I144"/>
      <c r="J144" t="s">
        <v>2398</v>
      </c>
      <c r="K144" t="s">
        <v>7043</v>
      </c>
      <c r="L144" s="24"/>
      <c r="M144" s="24"/>
      <c r="N144" s="24"/>
      <c r="O144" s="24"/>
      <c r="P144" s="24"/>
      <c r="Q144" s="24"/>
      <c r="R144" s="36" t="s">
        <v>4024</v>
      </c>
      <c r="S144" s="24"/>
      <c r="T144" s="24"/>
    </row>
    <row r="145" spans="1:20" s="38" customFormat="1" x14ac:dyDescent="0.25">
      <c r="A145">
        <v>100</v>
      </c>
      <c r="B145">
        <v>104</v>
      </c>
      <c r="C145" t="s">
        <v>9</v>
      </c>
      <c r="D145" t="s">
        <v>219</v>
      </c>
      <c r="E145" t="s">
        <v>103</v>
      </c>
      <c r="F145" t="s">
        <v>104</v>
      </c>
      <c r="G145" t="s">
        <v>7044</v>
      </c>
      <c r="H145" t="s">
        <v>2399</v>
      </c>
      <c r="I145"/>
      <c r="J145" t="s">
        <v>2399</v>
      </c>
      <c r="K145" t="s">
        <v>7044</v>
      </c>
      <c r="L145" s="24"/>
      <c r="M145" s="24"/>
      <c r="N145" s="24"/>
      <c r="O145" s="24"/>
      <c r="P145" s="24"/>
      <c r="Q145" s="24"/>
      <c r="R145" s="36" t="s">
        <v>4025</v>
      </c>
      <c r="S145" s="24"/>
      <c r="T145" s="24"/>
    </row>
    <row r="146" spans="1:20" s="38" customFormat="1" x14ac:dyDescent="0.25">
      <c r="A146">
        <v>100</v>
      </c>
      <c r="B146">
        <v>104</v>
      </c>
      <c r="C146" t="s">
        <v>9</v>
      </c>
      <c r="D146" t="s">
        <v>219</v>
      </c>
      <c r="E146" t="s">
        <v>103</v>
      </c>
      <c r="F146" t="s">
        <v>73</v>
      </c>
      <c r="G146" t="s">
        <v>7045</v>
      </c>
      <c r="H146" t="s">
        <v>2400</v>
      </c>
      <c r="I146"/>
      <c r="J146" t="s">
        <v>2400</v>
      </c>
      <c r="K146" t="s">
        <v>7045</v>
      </c>
      <c r="L146" s="24"/>
      <c r="M146" s="24"/>
      <c r="N146" s="24"/>
      <c r="O146" s="24"/>
      <c r="P146" s="24"/>
      <c r="Q146" s="24"/>
      <c r="R146" s="36" t="s">
        <v>4026</v>
      </c>
      <c r="S146" s="24"/>
      <c r="T146" s="24"/>
    </row>
    <row r="147" spans="1:20" s="38" customFormat="1" x14ac:dyDescent="0.25">
      <c r="A147">
        <v>100</v>
      </c>
      <c r="B147">
        <v>104</v>
      </c>
      <c r="C147" t="s">
        <v>9</v>
      </c>
      <c r="D147" t="s">
        <v>219</v>
      </c>
      <c r="E147" t="s">
        <v>103</v>
      </c>
      <c r="F147" t="s">
        <v>118</v>
      </c>
      <c r="G147" t="s">
        <v>7046</v>
      </c>
      <c r="H147" t="s">
        <v>2401</v>
      </c>
      <c r="I147"/>
      <c r="J147" t="s">
        <v>2401</v>
      </c>
      <c r="K147" t="s">
        <v>7046</v>
      </c>
      <c r="L147" s="24"/>
      <c r="M147" s="24"/>
      <c r="N147" s="24"/>
      <c r="O147" s="24"/>
      <c r="P147" s="24"/>
      <c r="Q147" s="24"/>
      <c r="R147" s="36" t="s">
        <v>4027</v>
      </c>
      <c r="S147" s="24"/>
      <c r="T147" s="24"/>
    </row>
    <row r="148" spans="1:20" s="38" customFormat="1" x14ac:dyDescent="0.25">
      <c r="A148">
        <v>100</v>
      </c>
      <c r="B148">
        <v>104</v>
      </c>
      <c r="C148" t="s">
        <v>9</v>
      </c>
      <c r="D148" t="s">
        <v>219</v>
      </c>
      <c r="E148" t="s">
        <v>103</v>
      </c>
      <c r="F148" t="s">
        <v>63</v>
      </c>
      <c r="G148" t="s">
        <v>7047</v>
      </c>
      <c r="H148" t="s">
        <v>2402</v>
      </c>
      <c r="I148"/>
      <c r="J148" t="s">
        <v>2402</v>
      </c>
      <c r="K148" t="s">
        <v>7047</v>
      </c>
      <c r="L148" s="24"/>
      <c r="M148" s="24"/>
      <c r="N148" s="24"/>
      <c r="O148" s="24"/>
      <c r="P148" s="24"/>
      <c r="Q148" s="24"/>
      <c r="R148" s="36" t="s">
        <v>4028</v>
      </c>
      <c r="S148" s="24"/>
      <c r="T148" s="24"/>
    </row>
    <row r="149" spans="1:20" s="38" customFormat="1" x14ac:dyDescent="0.25">
      <c r="A149">
        <v>100</v>
      </c>
      <c r="B149">
        <v>104</v>
      </c>
      <c r="C149" t="s">
        <v>9</v>
      </c>
      <c r="D149" t="s">
        <v>219</v>
      </c>
      <c r="E149" t="s">
        <v>47</v>
      </c>
      <c r="F149" t="s">
        <v>1409</v>
      </c>
      <c r="G149" t="s">
        <v>7048</v>
      </c>
      <c r="H149" t="s">
        <v>2403</v>
      </c>
      <c r="I149"/>
      <c r="J149" t="s">
        <v>2403</v>
      </c>
      <c r="K149" t="s">
        <v>7048</v>
      </c>
      <c r="L149" s="24"/>
      <c r="M149" s="24"/>
      <c r="N149" s="24"/>
      <c r="O149" s="24"/>
      <c r="P149" s="24"/>
      <c r="Q149" s="24"/>
      <c r="R149" s="36" t="s">
        <v>4029</v>
      </c>
      <c r="S149" s="24"/>
      <c r="T149" s="24"/>
    </row>
    <row r="150" spans="1:20" s="38" customFormat="1" x14ac:dyDescent="0.25">
      <c r="A150">
        <v>100</v>
      </c>
      <c r="B150">
        <v>104</v>
      </c>
      <c r="C150" t="s">
        <v>9</v>
      </c>
      <c r="D150" t="s">
        <v>219</v>
      </c>
      <c r="E150" t="s">
        <v>47</v>
      </c>
      <c r="F150" t="s">
        <v>1430</v>
      </c>
      <c r="G150" t="s">
        <v>7049</v>
      </c>
      <c r="H150" t="s">
        <v>2404</v>
      </c>
      <c r="I150"/>
      <c r="J150" t="s">
        <v>2404</v>
      </c>
      <c r="K150" t="s">
        <v>7049</v>
      </c>
      <c r="L150" s="24"/>
      <c r="M150" s="24"/>
      <c r="N150" s="24"/>
      <c r="O150" s="24"/>
      <c r="P150" s="24"/>
      <c r="Q150" s="24"/>
      <c r="R150" s="36" t="s">
        <v>4030</v>
      </c>
      <c r="S150" s="24"/>
      <c r="T150" s="24"/>
    </row>
    <row r="151" spans="1:20" s="38" customFormat="1" ht="15" customHeight="1" x14ac:dyDescent="0.25">
      <c r="A151">
        <v>100</v>
      </c>
      <c r="B151">
        <v>104</v>
      </c>
      <c r="C151" t="s">
        <v>9</v>
      </c>
      <c r="D151" t="s">
        <v>219</v>
      </c>
      <c r="E151" t="s">
        <v>47</v>
      </c>
      <c r="F151" t="s">
        <v>10</v>
      </c>
      <c r="G151" t="s">
        <v>7050</v>
      </c>
      <c r="H151" t="s">
        <v>2405</v>
      </c>
      <c r="I151"/>
      <c r="J151" t="s">
        <v>2405</v>
      </c>
      <c r="K151" t="s">
        <v>7050</v>
      </c>
      <c r="L151" s="24"/>
      <c r="M151" s="24"/>
      <c r="N151" s="24"/>
      <c r="O151" s="24"/>
      <c r="P151" s="24"/>
      <c r="Q151" s="24"/>
      <c r="R151" s="36" t="s">
        <v>4031</v>
      </c>
      <c r="S151" s="24"/>
      <c r="T151" s="24"/>
    </row>
    <row r="152" spans="1:20" s="38" customFormat="1" ht="15" customHeight="1" x14ac:dyDescent="0.25">
      <c r="A152">
        <v>100</v>
      </c>
      <c r="B152">
        <v>104</v>
      </c>
      <c r="C152" t="s">
        <v>9</v>
      </c>
      <c r="D152" t="s">
        <v>219</v>
      </c>
      <c r="E152" t="s">
        <v>105</v>
      </c>
      <c r="F152" t="s">
        <v>4544</v>
      </c>
      <c r="G152" t="s">
        <v>7051</v>
      </c>
      <c r="H152" t="s">
        <v>4683</v>
      </c>
      <c r="I152"/>
      <c r="J152" t="s">
        <v>4683</v>
      </c>
      <c r="K152" t="s">
        <v>7051</v>
      </c>
      <c r="L152" s="24"/>
      <c r="M152" s="24"/>
      <c r="N152" s="24"/>
      <c r="O152" s="24"/>
      <c r="P152" s="24"/>
      <c r="Q152" s="24"/>
      <c r="R152" s="36" t="s">
        <v>4032</v>
      </c>
      <c r="S152" s="24"/>
      <c r="T152" s="24"/>
    </row>
    <row r="153" spans="1:20" s="38" customFormat="1" ht="15" customHeight="1" x14ac:dyDescent="0.25">
      <c r="A153">
        <v>100</v>
      </c>
      <c r="B153">
        <v>104</v>
      </c>
      <c r="C153" t="s">
        <v>9</v>
      </c>
      <c r="D153" t="s">
        <v>219</v>
      </c>
      <c r="E153" t="s">
        <v>105</v>
      </c>
      <c r="F153" t="s">
        <v>4684</v>
      </c>
      <c r="G153" t="s">
        <v>7052</v>
      </c>
      <c r="H153" t="s">
        <v>4685</v>
      </c>
      <c r="I153"/>
      <c r="J153" t="s">
        <v>4685</v>
      </c>
      <c r="K153" t="s">
        <v>7052</v>
      </c>
      <c r="L153" s="24"/>
      <c r="M153" s="24"/>
      <c r="N153" s="24"/>
      <c r="O153" s="24"/>
      <c r="P153" s="24"/>
      <c r="Q153" s="24"/>
      <c r="R153" s="36" t="s">
        <v>4033</v>
      </c>
      <c r="S153" s="24"/>
      <c r="T153" s="24"/>
    </row>
    <row r="154" spans="1:20" s="38" customFormat="1" ht="15" customHeight="1" x14ac:dyDescent="0.25">
      <c r="A154">
        <v>100</v>
      </c>
      <c r="B154">
        <v>104</v>
      </c>
      <c r="C154" t="s">
        <v>9</v>
      </c>
      <c r="D154" t="s">
        <v>219</v>
      </c>
      <c r="E154" t="s">
        <v>105</v>
      </c>
      <c r="F154" t="s">
        <v>54</v>
      </c>
      <c r="G154" t="s">
        <v>7053</v>
      </c>
      <c r="H154" t="s">
        <v>2406</v>
      </c>
      <c r="I154"/>
      <c r="J154" t="s">
        <v>2406</v>
      </c>
      <c r="K154" t="s">
        <v>7053</v>
      </c>
      <c r="L154" s="24"/>
      <c r="M154" s="24"/>
      <c r="N154" s="24"/>
      <c r="O154" s="24"/>
      <c r="P154" s="24"/>
      <c r="Q154" s="24"/>
      <c r="R154" s="36" t="s">
        <v>4034</v>
      </c>
      <c r="S154" s="24"/>
      <c r="T154" s="24"/>
    </row>
    <row r="155" spans="1:20" s="38" customFormat="1" x14ac:dyDescent="0.25">
      <c r="A155">
        <v>100</v>
      </c>
      <c r="B155">
        <v>104</v>
      </c>
      <c r="C155" t="s">
        <v>9</v>
      </c>
      <c r="D155" t="s">
        <v>219</v>
      </c>
      <c r="E155" t="s">
        <v>105</v>
      </c>
      <c r="F155" t="s">
        <v>103</v>
      </c>
      <c r="G155" t="s">
        <v>7054</v>
      </c>
      <c r="H155" t="s">
        <v>4686</v>
      </c>
      <c r="I155"/>
      <c r="J155" t="s">
        <v>4686</v>
      </c>
      <c r="K155" t="s">
        <v>7054</v>
      </c>
      <c r="L155" s="24"/>
      <c r="M155" s="24"/>
      <c r="N155" s="24"/>
      <c r="O155" s="24"/>
      <c r="P155" s="24"/>
      <c r="Q155" s="24"/>
      <c r="R155" s="36" t="s">
        <v>4035</v>
      </c>
      <c r="S155" s="24"/>
      <c r="T155" s="24"/>
    </row>
    <row r="156" spans="1:20" s="38" customFormat="1" x14ac:dyDescent="0.25">
      <c r="A156">
        <v>100</v>
      </c>
      <c r="B156">
        <v>104</v>
      </c>
      <c r="C156" t="s">
        <v>9</v>
      </c>
      <c r="D156" t="s">
        <v>219</v>
      </c>
      <c r="E156" t="s">
        <v>105</v>
      </c>
      <c r="F156" t="s">
        <v>106</v>
      </c>
      <c r="G156" t="s">
        <v>7055</v>
      </c>
      <c r="H156" t="s">
        <v>2407</v>
      </c>
      <c r="I156"/>
      <c r="J156" t="s">
        <v>2407</v>
      </c>
      <c r="K156" t="s">
        <v>7055</v>
      </c>
      <c r="L156" s="24"/>
      <c r="M156" s="24"/>
      <c r="N156" s="24"/>
      <c r="O156" s="24"/>
      <c r="P156" s="24"/>
      <c r="Q156" s="24"/>
      <c r="R156" s="36" t="s">
        <v>4036</v>
      </c>
      <c r="S156" s="24"/>
      <c r="T156" s="24"/>
    </row>
    <row r="157" spans="1:20" s="38" customFormat="1" x14ac:dyDescent="0.25">
      <c r="A157">
        <v>100</v>
      </c>
      <c r="B157">
        <v>104</v>
      </c>
      <c r="C157" t="s">
        <v>9</v>
      </c>
      <c r="D157" t="s">
        <v>219</v>
      </c>
      <c r="E157" t="s">
        <v>105</v>
      </c>
      <c r="F157" t="s">
        <v>107</v>
      </c>
      <c r="G157" t="s">
        <v>7056</v>
      </c>
      <c r="H157" t="s">
        <v>2408</v>
      </c>
      <c r="I157"/>
      <c r="J157" t="s">
        <v>2408</v>
      </c>
      <c r="K157" t="s">
        <v>7056</v>
      </c>
      <c r="L157" s="24"/>
      <c r="M157" s="24"/>
      <c r="N157" s="24"/>
      <c r="O157" s="24"/>
      <c r="P157" s="24"/>
      <c r="Q157" s="24"/>
      <c r="R157" s="36" t="s">
        <v>4037</v>
      </c>
      <c r="S157" s="24"/>
      <c r="T157" s="24"/>
    </row>
    <row r="158" spans="1:20" s="38" customFormat="1" x14ac:dyDescent="0.25">
      <c r="A158">
        <v>100</v>
      </c>
      <c r="B158">
        <v>104</v>
      </c>
      <c r="C158" t="s">
        <v>9</v>
      </c>
      <c r="D158" t="s">
        <v>219</v>
      </c>
      <c r="E158" t="s">
        <v>105</v>
      </c>
      <c r="F158" t="s">
        <v>108</v>
      </c>
      <c r="G158" t="s">
        <v>7057</v>
      </c>
      <c r="H158" t="s">
        <v>2409</v>
      </c>
      <c r="I158"/>
      <c r="J158" t="s">
        <v>2409</v>
      </c>
      <c r="K158" t="s">
        <v>7057</v>
      </c>
      <c r="L158" s="24"/>
      <c r="M158" s="24"/>
      <c r="N158" s="24"/>
      <c r="O158" s="24"/>
      <c r="P158" s="24"/>
      <c r="Q158" s="24"/>
      <c r="R158" s="36" t="s">
        <v>4038</v>
      </c>
      <c r="S158" s="24"/>
      <c r="T158" s="24"/>
    </row>
    <row r="159" spans="1:20" s="38" customFormat="1" x14ac:dyDescent="0.25">
      <c r="A159">
        <v>100</v>
      </c>
      <c r="B159">
        <v>104</v>
      </c>
      <c r="C159" t="s">
        <v>9</v>
      </c>
      <c r="D159" t="s">
        <v>219</v>
      </c>
      <c r="E159" t="s">
        <v>135</v>
      </c>
      <c r="F159" t="s">
        <v>80</v>
      </c>
      <c r="G159" t="s">
        <v>7058</v>
      </c>
      <c r="H159" t="s">
        <v>2410</v>
      </c>
      <c r="I159"/>
      <c r="J159" t="s">
        <v>2410</v>
      </c>
      <c r="K159" t="s">
        <v>7058</v>
      </c>
      <c r="L159" s="24"/>
      <c r="M159" s="24"/>
      <c r="N159" s="24"/>
      <c r="O159" s="24"/>
      <c r="P159" s="24"/>
      <c r="Q159" s="24"/>
      <c r="R159" s="36" t="s">
        <v>4039</v>
      </c>
      <c r="S159" s="24"/>
      <c r="T159" s="24"/>
    </row>
    <row r="160" spans="1:20" s="38" customFormat="1" x14ac:dyDescent="0.25">
      <c r="A160">
        <v>100</v>
      </c>
      <c r="B160">
        <v>104</v>
      </c>
      <c r="C160" t="s">
        <v>9</v>
      </c>
      <c r="D160" t="s">
        <v>219</v>
      </c>
      <c r="E160" t="s">
        <v>135</v>
      </c>
      <c r="F160" t="s">
        <v>109</v>
      </c>
      <c r="G160" t="s">
        <v>7059</v>
      </c>
      <c r="H160" t="s">
        <v>2411</v>
      </c>
      <c r="I160"/>
      <c r="J160" t="s">
        <v>2411</v>
      </c>
      <c r="K160" t="s">
        <v>7059</v>
      </c>
      <c r="L160" s="24"/>
      <c r="M160" s="24"/>
      <c r="N160" s="24"/>
      <c r="O160" s="24"/>
      <c r="P160" s="24"/>
      <c r="Q160" s="24"/>
      <c r="R160" s="36" t="s">
        <v>4040</v>
      </c>
      <c r="S160" s="24"/>
      <c r="T160" s="24"/>
    </row>
    <row r="161" spans="1:20" s="38" customFormat="1" x14ac:dyDescent="0.25">
      <c r="A161">
        <v>100</v>
      </c>
      <c r="B161">
        <v>104</v>
      </c>
      <c r="C161" t="s">
        <v>9</v>
      </c>
      <c r="D161" t="s">
        <v>219</v>
      </c>
      <c r="E161" t="s">
        <v>135</v>
      </c>
      <c r="F161" t="s">
        <v>110</v>
      </c>
      <c r="G161" t="s">
        <v>7060</v>
      </c>
      <c r="H161" t="s">
        <v>2412</v>
      </c>
      <c r="I161"/>
      <c r="J161" t="s">
        <v>2412</v>
      </c>
      <c r="K161" t="s">
        <v>7060</v>
      </c>
      <c r="L161" s="24"/>
      <c r="M161" s="24"/>
      <c r="N161" s="24"/>
      <c r="O161" s="24"/>
      <c r="P161" s="24"/>
      <c r="Q161" s="24"/>
      <c r="R161" s="36" t="s">
        <v>4041</v>
      </c>
      <c r="S161" s="24"/>
      <c r="T161" s="24"/>
    </row>
    <row r="162" spans="1:20" s="38" customFormat="1" x14ac:dyDescent="0.25">
      <c r="A162">
        <v>100</v>
      </c>
      <c r="B162">
        <v>104</v>
      </c>
      <c r="C162" t="s">
        <v>9</v>
      </c>
      <c r="D162" t="s">
        <v>219</v>
      </c>
      <c r="E162" t="s">
        <v>55</v>
      </c>
      <c r="F162" t="s">
        <v>56</v>
      </c>
      <c r="G162" t="s">
        <v>7061</v>
      </c>
      <c r="H162" t="s">
        <v>2413</v>
      </c>
      <c r="I162"/>
      <c r="J162" t="s">
        <v>2413</v>
      </c>
      <c r="K162" t="s">
        <v>7061</v>
      </c>
      <c r="L162" s="24"/>
      <c r="M162" s="24"/>
      <c r="N162" s="24"/>
      <c r="O162" s="24"/>
      <c r="P162" s="24"/>
      <c r="Q162" s="24"/>
      <c r="R162" s="36" t="s">
        <v>4042</v>
      </c>
      <c r="S162" s="24"/>
      <c r="T162" s="24"/>
    </row>
    <row r="163" spans="1:20" s="38" customFormat="1" x14ac:dyDescent="0.25">
      <c r="A163">
        <v>100</v>
      </c>
      <c r="B163">
        <v>104</v>
      </c>
      <c r="C163" t="s">
        <v>9</v>
      </c>
      <c r="D163" t="s">
        <v>219</v>
      </c>
      <c r="E163" t="s">
        <v>55</v>
      </c>
      <c r="F163" t="s">
        <v>111</v>
      </c>
      <c r="G163" t="s">
        <v>7062</v>
      </c>
      <c r="H163" t="s">
        <v>2414</v>
      </c>
      <c r="I163"/>
      <c r="J163" t="s">
        <v>2414</v>
      </c>
      <c r="K163" t="s">
        <v>7062</v>
      </c>
      <c r="L163" s="24"/>
      <c r="M163" s="24"/>
      <c r="N163" s="24"/>
      <c r="O163" s="24"/>
      <c r="P163" s="24"/>
      <c r="Q163" s="24"/>
      <c r="R163" s="36" t="s">
        <v>4043</v>
      </c>
      <c r="S163" s="24"/>
      <c r="T163" s="24"/>
    </row>
    <row r="164" spans="1:20" s="38" customFormat="1" x14ac:dyDescent="0.25">
      <c r="A164">
        <v>100</v>
      </c>
      <c r="B164">
        <v>104</v>
      </c>
      <c r="C164" t="s">
        <v>9</v>
      </c>
      <c r="D164" t="s">
        <v>219</v>
      </c>
      <c r="E164" t="s">
        <v>55</v>
      </c>
      <c r="F164" t="s">
        <v>112</v>
      </c>
      <c r="G164" t="s">
        <v>7063</v>
      </c>
      <c r="H164" t="s">
        <v>2415</v>
      </c>
      <c r="I164"/>
      <c r="J164" t="s">
        <v>2415</v>
      </c>
      <c r="K164" t="s">
        <v>7063</v>
      </c>
      <c r="L164" s="24"/>
      <c r="M164" s="24"/>
      <c r="N164" s="24"/>
      <c r="O164" s="24"/>
      <c r="P164" s="24"/>
      <c r="Q164" s="24"/>
      <c r="R164" s="36" t="s">
        <v>4044</v>
      </c>
      <c r="S164" s="24"/>
      <c r="T164" s="24"/>
    </row>
    <row r="165" spans="1:20" s="38" customFormat="1" x14ac:dyDescent="0.25">
      <c r="A165">
        <v>100</v>
      </c>
      <c r="B165">
        <v>104</v>
      </c>
      <c r="C165" t="s">
        <v>9</v>
      </c>
      <c r="D165" t="s">
        <v>219</v>
      </c>
      <c r="E165" t="s">
        <v>55</v>
      </c>
      <c r="F165" t="s">
        <v>57</v>
      </c>
      <c r="G165" t="s">
        <v>7064</v>
      </c>
      <c r="H165" t="s">
        <v>2416</v>
      </c>
      <c r="I165"/>
      <c r="J165" t="s">
        <v>2416</v>
      </c>
      <c r="K165" t="s">
        <v>7064</v>
      </c>
      <c r="L165" s="24"/>
      <c r="M165" s="24"/>
      <c r="N165" s="24"/>
      <c r="O165" s="24"/>
      <c r="P165" s="24"/>
      <c r="Q165" s="24"/>
      <c r="R165" s="36" t="s">
        <v>3553</v>
      </c>
      <c r="S165" s="24"/>
      <c r="T165" s="24"/>
    </row>
    <row r="166" spans="1:20" s="38" customFormat="1" x14ac:dyDescent="0.25">
      <c r="A166">
        <v>100</v>
      </c>
      <c r="B166">
        <v>104</v>
      </c>
      <c r="C166" t="s">
        <v>9</v>
      </c>
      <c r="D166" t="s">
        <v>219</v>
      </c>
      <c r="E166" t="s">
        <v>55</v>
      </c>
      <c r="F166" t="s">
        <v>113</v>
      </c>
      <c r="G166" t="s">
        <v>7065</v>
      </c>
      <c r="H166" t="s">
        <v>2417</v>
      </c>
      <c r="I166"/>
      <c r="J166" t="s">
        <v>2417</v>
      </c>
      <c r="K166" t="s">
        <v>7065</v>
      </c>
      <c r="L166" s="24"/>
      <c r="M166" s="24"/>
      <c r="N166" s="24"/>
      <c r="O166" s="24"/>
      <c r="P166" s="24"/>
      <c r="Q166" s="24"/>
      <c r="R166" s="36" t="s">
        <v>3554</v>
      </c>
      <c r="S166" s="24"/>
      <c r="T166" s="24"/>
    </row>
    <row r="167" spans="1:20" s="38" customFormat="1" x14ac:dyDescent="0.25">
      <c r="A167">
        <v>100</v>
      </c>
      <c r="B167">
        <v>104</v>
      </c>
      <c r="C167" t="s">
        <v>9</v>
      </c>
      <c r="D167" t="s">
        <v>219</v>
      </c>
      <c r="E167" t="s">
        <v>55</v>
      </c>
      <c r="F167" t="s">
        <v>114</v>
      </c>
      <c r="G167" t="s">
        <v>7066</v>
      </c>
      <c r="H167" t="s">
        <v>2418</v>
      </c>
      <c r="I167"/>
      <c r="J167" t="s">
        <v>2418</v>
      </c>
      <c r="K167" t="s">
        <v>7066</v>
      </c>
      <c r="L167" s="24"/>
      <c r="M167" s="24"/>
      <c r="N167" s="24"/>
      <c r="O167" s="24"/>
      <c r="P167" s="24"/>
      <c r="Q167" s="24"/>
      <c r="R167" s="36" t="s">
        <v>3555</v>
      </c>
      <c r="S167" s="24"/>
      <c r="T167" s="24"/>
    </row>
    <row r="168" spans="1:20" s="38" customFormat="1" x14ac:dyDescent="0.25">
      <c r="A168">
        <v>100</v>
      </c>
      <c r="B168">
        <v>104</v>
      </c>
      <c r="C168" t="s">
        <v>9</v>
      </c>
      <c r="D168" t="s">
        <v>219</v>
      </c>
      <c r="E168" t="s">
        <v>55</v>
      </c>
      <c r="F168" t="s">
        <v>58</v>
      </c>
      <c r="G168" s="47" t="s">
        <v>7067</v>
      </c>
      <c r="H168" t="s">
        <v>2419</v>
      </c>
      <c r="I168"/>
      <c r="J168" t="s">
        <v>2419</v>
      </c>
      <c r="K168" s="47" t="s">
        <v>7067</v>
      </c>
      <c r="L168" s="24"/>
      <c r="M168" s="24"/>
      <c r="N168" s="24"/>
      <c r="O168" s="24"/>
      <c r="P168" s="24"/>
      <c r="Q168" s="24"/>
      <c r="R168" s="36" t="s">
        <v>3556</v>
      </c>
      <c r="S168" s="24"/>
      <c r="T168" s="24"/>
    </row>
    <row r="169" spans="1:20" s="38" customFormat="1" x14ac:dyDescent="0.25">
      <c r="A169">
        <v>100</v>
      </c>
      <c r="B169">
        <v>104</v>
      </c>
      <c r="C169" t="s">
        <v>9</v>
      </c>
      <c r="D169" t="s">
        <v>219</v>
      </c>
      <c r="E169" t="s">
        <v>55</v>
      </c>
      <c r="F169" t="s">
        <v>53</v>
      </c>
      <c r="G169" t="s">
        <v>7068</v>
      </c>
      <c r="H169" t="s">
        <v>2420</v>
      </c>
      <c r="I169"/>
      <c r="J169" t="s">
        <v>2420</v>
      </c>
      <c r="K169" t="s">
        <v>7068</v>
      </c>
      <c r="L169" s="24"/>
      <c r="M169" s="24"/>
      <c r="N169" s="24"/>
      <c r="O169" s="24"/>
      <c r="P169" s="24"/>
      <c r="Q169" s="24"/>
      <c r="R169" s="36" t="s">
        <v>3558</v>
      </c>
      <c r="S169" s="24"/>
      <c r="T169" s="24"/>
    </row>
    <row r="170" spans="1:20" s="38" customFormat="1" x14ac:dyDescent="0.25">
      <c r="A170">
        <v>100</v>
      </c>
      <c r="B170">
        <v>104</v>
      </c>
      <c r="C170" t="s">
        <v>9</v>
      </c>
      <c r="D170" t="s">
        <v>219</v>
      </c>
      <c r="E170" t="s">
        <v>59</v>
      </c>
      <c r="F170" t="s">
        <v>115</v>
      </c>
      <c r="G170" t="s">
        <v>7069</v>
      </c>
      <c r="H170" t="s">
        <v>2421</v>
      </c>
      <c r="I170"/>
      <c r="J170" t="s">
        <v>2421</v>
      </c>
      <c r="K170" t="s">
        <v>7069</v>
      </c>
      <c r="L170" s="24"/>
      <c r="M170" s="24"/>
      <c r="N170" s="24"/>
      <c r="O170" s="24"/>
      <c r="P170" s="24"/>
      <c r="Q170" s="24"/>
      <c r="R170" s="36" t="s">
        <v>3563</v>
      </c>
      <c r="S170" s="24"/>
      <c r="T170" s="24"/>
    </row>
    <row r="171" spans="1:20" s="38" customFormat="1" x14ac:dyDescent="0.25">
      <c r="A171">
        <v>100</v>
      </c>
      <c r="B171">
        <v>104</v>
      </c>
      <c r="C171" t="s">
        <v>9</v>
      </c>
      <c r="D171" t="s">
        <v>219</v>
      </c>
      <c r="E171" t="s">
        <v>59</v>
      </c>
      <c r="F171" t="s">
        <v>63</v>
      </c>
      <c r="G171" t="s">
        <v>7070</v>
      </c>
      <c r="H171" t="s">
        <v>2422</v>
      </c>
      <c r="I171"/>
      <c r="J171" t="s">
        <v>2422</v>
      </c>
      <c r="K171" t="s">
        <v>7070</v>
      </c>
      <c r="L171" s="24"/>
      <c r="M171" s="24"/>
      <c r="N171" s="24"/>
      <c r="O171" s="24"/>
      <c r="P171" s="24"/>
      <c r="Q171" s="24"/>
      <c r="R171" s="36" t="s">
        <v>3561</v>
      </c>
      <c r="S171" s="24"/>
      <c r="T171" s="24"/>
    </row>
    <row r="172" spans="1:20" s="38" customFormat="1" x14ac:dyDescent="0.25">
      <c r="A172">
        <v>100</v>
      </c>
      <c r="B172">
        <v>104</v>
      </c>
      <c r="C172" t="s">
        <v>9</v>
      </c>
      <c r="D172" t="s">
        <v>219</v>
      </c>
      <c r="E172" t="s">
        <v>59</v>
      </c>
      <c r="F172" t="s">
        <v>116</v>
      </c>
      <c r="G172" t="s">
        <v>7071</v>
      </c>
      <c r="H172" t="s">
        <v>2423</v>
      </c>
      <c r="I172"/>
      <c r="J172" t="s">
        <v>2423</v>
      </c>
      <c r="K172" t="s">
        <v>7071</v>
      </c>
      <c r="L172" s="24"/>
      <c r="M172" s="24"/>
      <c r="N172" s="24"/>
      <c r="O172" s="24"/>
      <c r="P172" s="24"/>
      <c r="Q172" s="24"/>
      <c r="R172" s="36" t="s">
        <v>3562</v>
      </c>
      <c r="S172" s="24"/>
      <c r="T172" s="24"/>
    </row>
    <row r="173" spans="1:20" s="38" customFormat="1" x14ac:dyDescent="0.25">
      <c r="A173">
        <v>100</v>
      </c>
      <c r="B173">
        <v>104</v>
      </c>
      <c r="C173" t="s">
        <v>9</v>
      </c>
      <c r="D173" t="s">
        <v>219</v>
      </c>
      <c r="E173" t="s">
        <v>59</v>
      </c>
      <c r="F173" t="s">
        <v>53</v>
      </c>
      <c r="G173" t="s">
        <v>7072</v>
      </c>
      <c r="H173" t="s">
        <v>2424</v>
      </c>
      <c r="I173"/>
      <c r="J173" t="s">
        <v>2424</v>
      </c>
      <c r="K173" t="s">
        <v>7072</v>
      </c>
      <c r="L173" s="24"/>
      <c r="M173" s="24"/>
      <c r="N173" s="24"/>
      <c r="O173" s="24"/>
      <c r="P173" s="24"/>
      <c r="Q173" s="24"/>
      <c r="R173" s="36" t="s">
        <v>3557</v>
      </c>
      <c r="S173" s="24"/>
      <c r="T173" s="24"/>
    </row>
    <row r="174" spans="1:20" s="38" customFormat="1" x14ac:dyDescent="0.25">
      <c r="A174">
        <v>100</v>
      </c>
      <c r="B174">
        <v>104</v>
      </c>
      <c r="C174" t="s">
        <v>9</v>
      </c>
      <c r="D174" t="s">
        <v>219</v>
      </c>
      <c r="E174" t="s">
        <v>59</v>
      </c>
      <c r="F174" t="s">
        <v>1417</v>
      </c>
      <c r="G174" t="s">
        <v>7073</v>
      </c>
      <c r="H174" t="s">
        <v>4687</v>
      </c>
      <c r="I174"/>
      <c r="J174" t="s">
        <v>4687</v>
      </c>
      <c r="K174" t="s">
        <v>7073</v>
      </c>
      <c r="L174" s="24"/>
      <c r="M174" s="24"/>
      <c r="N174" s="24"/>
      <c r="O174" s="24"/>
      <c r="P174" s="24"/>
      <c r="Q174" s="24"/>
      <c r="R174" s="36" t="s">
        <v>3559</v>
      </c>
      <c r="S174" s="24"/>
      <c r="T174" s="24"/>
    </row>
    <row r="175" spans="1:20" s="38" customFormat="1" x14ac:dyDescent="0.25">
      <c r="A175">
        <v>100</v>
      </c>
      <c r="B175">
        <v>104</v>
      </c>
      <c r="C175" t="s">
        <v>9</v>
      </c>
      <c r="D175" t="s">
        <v>219</v>
      </c>
      <c r="E175" t="s">
        <v>60</v>
      </c>
      <c r="F175" t="s">
        <v>83</v>
      </c>
      <c r="G175" t="s">
        <v>7074</v>
      </c>
      <c r="H175" t="s">
        <v>2425</v>
      </c>
      <c r="I175"/>
      <c r="J175" t="s">
        <v>2425</v>
      </c>
      <c r="K175" t="s">
        <v>7074</v>
      </c>
      <c r="L175" s="24"/>
      <c r="M175" s="24"/>
      <c r="N175" s="24"/>
      <c r="O175" s="24"/>
      <c r="P175" s="24"/>
      <c r="Q175" s="24"/>
      <c r="R175" s="36" t="s">
        <v>3564</v>
      </c>
      <c r="S175" s="24"/>
      <c r="T175" s="24"/>
    </row>
    <row r="176" spans="1:20" s="38" customFormat="1" x14ac:dyDescent="0.25">
      <c r="A176">
        <v>100</v>
      </c>
      <c r="B176">
        <v>104</v>
      </c>
      <c r="C176" t="s">
        <v>9</v>
      </c>
      <c r="D176" t="s">
        <v>219</v>
      </c>
      <c r="E176" t="s">
        <v>60</v>
      </c>
      <c r="F176" t="s">
        <v>88</v>
      </c>
      <c r="G176" t="s">
        <v>7075</v>
      </c>
      <c r="H176" t="s">
        <v>2426</v>
      </c>
      <c r="I176"/>
      <c r="J176" t="s">
        <v>2426</v>
      </c>
      <c r="K176" t="s">
        <v>7075</v>
      </c>
      <c r="L176" s="24"/>
      <c r="M176" s="24"/>
      <c r="N176" s="24"/>
      <c r="O176" s="24"/>
      <c r="P176" s="24"/>
      <c r="Q176" s="24"/>
      <c r="R176" s="36" t="s">
        <v>3566</v>
      </c>
      <c r="S176" s="24"/>
      <c r="T176" s="24"/>
    </row>
    <row r="177" spans="1:20" s="38" customFormat="1" ht="15" customHeight="1" x14ac:dyDescent="0.25">
      <c r="A177">
        <v>100</v>
      </c>
      <c r="B177">
        <v>104</v>
      </c>
      <c r="C177" t="s">
        <v>9</v>
      </c>
      <c r="D177" t="s">
        <v>219</v>
      </c>
      <c r="E177" t="s">
        <v>60</v>
      </c>
      <c r="F177" t="s">
        <v>1069</v>
      </c>
      <c r="G177" t="s">
        <v>7076</v>
      </c>
      <c r="H177" t="s">
        <v>2427</v>
      </c>
      <c r="I177"/>
      <c r="J177" t="s">
        <v>2427</v>
      </c>
      <c r="K177" t="s">
        <v>7076</v>
      </c>
      <c r="L177" s="24"/>
      <c r="M177" s="24"/>
      <c r="N177" s="24"/>
      <c r="O177" s="24"/>
      <c r="P177" s="24"/>
      <c r="Q177" s="24"/>
      <c r="R177" s="36" t="s">
        <v>3552</v>
      </c>
      <c r="S177" s="24"/>
      <c r="T177" s="24"/>
    </row>
    <row r="178" spans="1:20" s="38" customFormat="1" ht="15" customHeight="1" x14ac:dyDescent="0.25">
      <c r="A178">
        <v>100</v>
      </c>
      <c r="B178">
        <v>104</v>
      </c>
      <c r="C178" t="s">
        <v>9</v>
      </c>
      <c r="D178" t="s">
        <v>219</v>
      </c>
      <c r="E178" t="s">
        <v>60</v>
      </c>
      <c r="F178" t="s">
        <v>117</v>
      </c>
      <c r="G178" t="s">
        <v>7077</v>
      </c>
      <c r="H178" t="s">
        <v>2428</v>
      </c>
      <c r="I178"/>
      <c r="J178" t="s">
        <v>2428</v>
      </c>
      <c r="K178" t="s">
        <v>7077</v>
      </c>
      <c r="L178" s="24"/>
      <c r="M178" s="24"/>
      <c r="N178" s="24"/>
      <c r="O178" s="24"/>
      <c r="P178" s="24"/>
      <c r="Q178" s="24"/>
      <c r="R178" s="36" t="s">
        <v>3565</v>
      </c>
      <c r="S178" s="24"/>
      <c r="T178" s="24"/>
    </row>
    <row r="179" spans="1:20" s="38" customFormat="1" x14ac:dyDescent="0.25">
      <c r="A179">
        <v>100</v>
      </c>
      <c r="B179">
        <v>104</v>
      </c>
      <c r="C179" t="s">
        <v>9</v>
      </c>
      <c r="D179" t="s">
        <v>219</v>
      </c>
      <c r="E179" t="s">
        <v>60</v>
      </c>
      <c r="F179" t="s">
        <v>84</v>
      </c>
      <c r="G179" t="s">
        <v>7078</v>
      </c>
      <c r="H179" t="s">
        <v>2429</v>
      </c>
      <c r="I179"/>
      <c r="J179" t="s">
        <v>2429</v>
      </c>
      <c r="K179" t="s">
        <v>7078</v>
      </c>
      <c r="L179" s="24"/>
      <c r="M179" s="24"/>
      <c r="N179" s="24"/>
      <c r="O179" s="24"/>
      <c r="P179" s="24"/>
      <c r="Q179" s="24"/>
      <c r="R179" s="36" t="s">
        <v>3560</v>
      </c>
      <c r="S179" s="24"/>
      <c r="T179" s="24"/>
    </row>
    <row r="180" spans="1:20" s="38" customFormat="1" x14ac:dyDescent="0.25">
      <c r="A180">
        <v>100</v>
      </c>
      <c r="B180">
        <v>104</v>
      </c>
      <c r="C180" t="s">
        <v>9</v>
      </c>
      <c r="D180" t="s">
        <v>219</v>
      </c>
      <c r="E180" t="s">
        <v>1431</v>
      </c>
      <c r="F180" t="s">
        <v>4546</v>
      </c>
      <c r="G180" t="s">
        <v>7079</v>
      </c>
      <c r="H180" t="s">
        <v>4688</v>
      </c>
      <c r="I180"/>
      <c r="J180" t="s">
        <v>4688</v>
      </c>
      <c r="K180" t="s">
        <v>7079</v>
      </c>
      <c r="L180" s="24"/>
      <c r="M180" s="24"/>
      <c r="N180" s="24"/>
      <c r="O180" s="24"/>
      <c r="P180" s="24"/>
      <c r="Q180" s="24"/>
      <c r="R180" s="36" t="s">
        <v>3550</v>
      </c>
      <c r="S180" s="24"/>
      <c r="T180" s="24"/>
    </row>
    <row r="181" spans="1:20" s="38" customFormat="1" x14ac:dyDescent="0.25">
      <c r="A181">
        <v>100</v>
      </c>
      <c r="B181">
        <v>104</v>
      </c>
      <c r="C181" t="s">
        <v>9</v>
      </c>
      <c r="D181" t="s">
        <v>219</v>
      </c>
      <c r="E181" t="s">
        <v>1431</v>
      </c>
      <c r="F181" t="s">
        <v>1432</v>
      </c>
      <c r="G181" t="s">
        <v>7080</v>
      </c>
      <c r="H181" t="s">
        <v>2430</v>
      </c>
      <c r="I181"/>
      <c r="J181" t="s">
        <v>2430</v>
      </c>
      <c r="K181" t="s">
        <v>7080</v>
      </c>
      <c r="L181" s="24"/>
      <c r="M181" s="24"/>
      <c r="N181" s="24"/>
      <c r="O181" s="24"/>
      <c r="P181" s="24"/>
      <c r="Q181" s="24"/>
      <c r="R181" s="36" t="s">
        <v>3567</v>
      </c>
      <c r="S181" s="24"/>
      <c r="T181" s="24"/>
    </row>
    <row r="182" spans="1:20" s="38" customFormat="1" x14ac:dyDescent="0.25">
      <c r="A182">
        <v>100</v>
      </c>
      <c r="B182">
        <v>104</v>
      </c>
      <c r="C182" t="s">
        <v>9</v>
      </c>
      <c r="D182" t="s">
        <v>219</v>
      </c>
      <c r="E182" t="s">
        <v>1431</v>
      </c>
      <c r="F182" t="s">
        <v>1433</v>
      </c>
      <c r="G182" t="s">
        <v>7081</v>
      </c>
      <c r="H182" t="s">
        <v>2431</v>
      </c>
      <c r="I182"/>
      <c r="J182" t="s">
        <v>2431</v>
      </c>
      <c r="K182" t="s">
        <v>7081</v>
      </c>
      <c r="L182" s="24"/>
      <c r="M182" s="24"/>
      <c r="N182" s="24"/>
      <c r="O182" s="24"/>
      <c r="P182" s="24"/>
      <c r="Q182" s="24"/>
      <c r="R182" s="36" t="s">
        <v>3568</v>
      </c>
      <c r="S182" s="24"/>
      <c r="T182" s="24"/>
    </row>
    <row r="183" spans="1:20" s="38" customFormat="1" ht="14.1" customHeight="1" x14ac:dyDescent="0.25">
      <c r="A183">
        <v>100</v>
      </c>
      <c r="B183">
        <v>104</v>
      </c>
      <c r="C183" t="s">
        <v>9</v>
      </c>
      <c r="D183" t="s">
        <v>219</v>
      </c>
      <c r="E183" t="s">
        <v>1431</v>
      </c>
      <c r="F183" t="s">
        <v>64</v>
      </c>
      <c r="G183" t="s">
        <v>7082</v>
      </c>
      <c r="H183" t="s">
        <v>2432</v>
      </c>
      <c r="I183"/>
      <c r="J183" t="s">
        <v>2432</v>
      </c>
      <c r="K183" t="s">
        <v>7082</v>
      </c>
      <c r="L183" s="24"/>
      <c r="M183" s="24"/>
      <c r="N183" s="24"/>
      <c r="O183" s="24"/>
      <c r="P183" s="24"/>
      <c r="Q183" s="24"/>
      <c r="R183" s="36" t="s">
        <v>3569</v>
      </c>
      <c r="S183" s="24"/>
      <c r="T183" s="24"/>
    </row>
    <row r="184" spans="1:20" s="38" customFormat="1" ht="14.1" customHeight="1" x14ac:dyDescent="0.25">
      <c r="A184">
        <v>100</v>
      </c>
      <c r="B184">
        <v>104</v>
      </c>
      <c r="C184" t="s">
        <v>9</v>
      </c>
      <c r="D184" t="s">
        <v>219</v>
      </c>
      <c r="E184" t="s">
        <v>85</v>
      </c>
      <c r="F184" t="s">
        <v>119</v>
      </c>
      <c r="G184" t="s">
        <v>7083</v>
      </c>
      <c r="H184" t="s">
        <v>2433</v>
      </c>
      <c r="I184"/>
      <c r="J184" t="s">
        <v>2433</v>
      </c>
      <c r="K184" t="s">
        <v>7083</v>
      </c>
      <c r="L184" s="24"/>
      <c r="M184" s="24"/>
      <c r="N184" s="24"/>
      <c r="O184" s="24"/>
      <c r="P184" s="24"/>
      <c r="Q184" s="24"/>
      <c r="R184" s="36" t="s">
        <v>3570</v>
      </c>
      <c r="S184" s="24"/>
      <c r="T184" s="24"/>
    </row>
    <row r="185" spans="1:20" s="38" customFormat="1" ht="14.1" customHeight="1" x14ac:dyDescent="0.25">
      <c r="A185">
        <v>100</v>
      </c>
      <c r="B185">
        <v>104</v>
      </c>
      <c r="C185" t="s">
        <v>9</v>
      </c>
      <c r="D185" t="s">
        <v>219</v>
      </c>
      <c r="E185" t="s">
        <v>85</v>
      </c>
      <c r="F185" t="s">
        <v>86</v>
      </c>
      <c r="G185" t="s">
        <v>7084</v>
      </c>
      <c r="H185" t="s">
        <v>2434</v>
      </c>
      <c r="I185"/>
      <c r="J185" t="s">
        <v>2434</v>
      </c>
      <c r="K185" t="s">
        <v>7084</v>
      </c>
      <c r="L185" s="24"/>
      <c r="M185" s="24"/>
      <c r="N185" s="24"/>
      <c r="O185" s="24"/>
      <c r="P185" s="24"/>
      <c r="Q185" s="24"/>
      <c r="R185" s="36" t="s">
        <v>3571</v>
      </c>
      <c r="S185" s="24"/>
      <c r="T185" s="24"/>
    </row>
    <row r="186" spans="1:20" s="38" customFormat="1" ht="14.1" customHeight="1" x14ac:dyDescent="0.25">
      <c r="A186">
        <v>100</v>
      </c>
      <c r="B186">
        <v>104</v>
      </c>
      <c r="C186" t="s">
        <v>9</v>
      </c>
      <c r="D186" t="s">
        <v>219</v>
      </c>
      <c r="E186" t="s">
        <v>85</v>
      </c>
      <c r="F186" t="s">
        <v>87</v>
      </c>
      <c r="G186" t="s">
        <v>7085</v>
      </c>
      <c r="H186" t="s">
        <v>2435</v>
      </c>
      <c r="I186"/>
      <c r="J186" t="s">
        <v>2435</v>
      </c>
      <c r="K186" t="s">
        <v>7085</v>
      </c>
      <c r="L186" s="24"/>
      <c r="M186" s="24"/>
      <c r="N186" s="24"/>
      <c r="O186" s="24"/>
      <c r="P186" s="24"/>
      <c r="Q186" s="24"/>
      <c r="R186" s="36" t="s">
        <v>3576</v>
      </c>
      <c r="S186" s="24"/>
      <c r="T186" s="24"/>
    </row>
    <row r="187" spans="1:20" s="38" customFormat="1" ht="14.1" customHeight="1" x14ac:dyDescent="0.25">
      <c r="A187">
        <v>100</v>
      </c>
      <c r="B187">
        <v>104</v>
      </c>
      <c r="C187" t="s">
        <v>9</v>
      </c>
      <c r="D187" t="s">
        <v>219</v>
      </c>
      <c r="E187" t="s">
        <v>85</v>
      </c>
      <c r="F187" t="s">
        <v>88</v>
      </c>
      <c r="G187" t="s">
        <v>7086</v>
      </c>
      <c r="H187" t="s">
        <v>2436</v>
      </c>
      <c r="I187"/>
      <c r="J187" t="s">
        <v>2436</v>
      </c>
      <c r="K187" t="s">
        <v>7086</v>
      </c>
      <c r="L187" s="24"/>
      <c r="M187" s="24"/>
      <c r="N187" s="24"/>
      <c r="O187" s="24"/>
      <c r="P187" s="24"/>
      <c r="Q187" s="24"/>
      <c r="R187" s="36" t="s">
        <v>3590</v>
      </c>
      <c r="S187" s="24"/>
      <c r="T187" s="24"/>
    </row>
    <row r="188" spans="1:20" s="38" customFormat="1" ht="14.1" customHeight="1" x14ac:dyDescent="0.25">
      <c r="A188">
        <v>100</v>
      </c>
      <c r="B188">
        <v>104</v>
      </c>
      <c r="C188" t="s">
        <v>9</v>
      </c>
      <c r="D188" t="s">
        <v>219</v>
      </c>
      <c r="E188" t="s">
        <v>85</v>
      </c>
      <c r="F188" t="s">
        <v>120</v>
      </c>
      <c r="G188" t="s">
        <v>7087</v>
      </c>
      <c r="H188" t="s">
        <v>2437</v>
      </c>
      <c r="I188"/>
      <c r="J188" t="s">
        <v>2437</v>
      </c>
      <c r="K188" t="s">
        <v>7087</v>
      </c>
      <c r="L188" s="24"/>
      <c r="M188" s="24"/>
      <c r="N188" s="24"/>
      <c r="O188" s="24"/>
      <c r="P188" s="24"/>
      <c r="Q188" s="24"/>
      <c r="R188" s="36" t="s">
        <v>3577</v>
      </c>
      <c r="S188" s="24"/>
      <c r="T188" s="24"/>
    </row>
    <row r="189" spans="1:20" s="38" customFormat="1" x14ac:dyDescent="0.25">
      <c r="A189">
        <v>100</v>
      </c>
      <c r="B189">
        <v>104</v>
      </c>
      <c r="C189" t="s">
        <v>9</v>
      </c>
      <c r="D189" t="s">
        <v>219</v>
      </c>
      <c r="E189" t="s">
        <v>85</v>
      </c>
      <c r="F189" t="s">
        <v>1434</v>
      </c>
      <c r="G189" t="s">
        <v>7088</v>
      </c>
      <c r="H189" t="s">
        <v>2438</v>
      </c>
      <c r="I189"/>
      <c r="J189" t="s">
        <v>2438</v>
      </c>
      <c r="K189" t="s">
        <v>7088</v>
      </c>
      <c r="L189" s="24"/>
      <c r="M189" s="24"/>
      <c r="N189" s="24"/>
      <c r="O189" s="24"/>
      <c r="P189" s="24"/>
      <c r="Q189" s="24"/>
      <c r="R189" s="36" t="s">
        <v>3581</v>
      </c>
      <c r="S189" s="24"/>
      <c r="T189" s="24"/>
    </row>
    <row r="190" spans="1:20" s="38" customFormat="1" x14ac:dyDescent="0.25">
      <c r="A190">
        <v>100</v>
      </c>
      <c r="B190">
        <v>104</v>
      </c>
      <c r="C190" t="s">
        <v>9</v>
      </c>
      <c r="D190" t="s">
        <v>219</v>
      </c>
      <c r="E190" t="s">
        <v>85</v>
      </c>
      <c r="F190" t="s">
        <v>44</v>
      </c>
      <c r="G190" t="s">
        <v>7089</v>
      </c>
      <c r="H190" t="s">
        <v>2439</v>
      </c>
      <c r="I190"/>
      <c r="J190" t="s">
        <v>2439</v>
      </c>
      <c r="K190" t="s">
        <v>7089</v>
      </c>
      <c r="L190" s="24"/>
      <c r="M190" s="24"/>
      <c r="N190" s="24"/>
      <c r="O190" s="24"/>
      <c r="P190" s="24"/>
      <c r="Q190" s="24"/>
      <c r="R190" s="36" t="s">
        <v>3587</v>
      </c>
      <c r="S190" s="24"/>
      <c r="T190" s="24"/>
    </row>
    <row r="191" spans="1:20" s="38" customFormat="1" x14ac:dyDescent="0.25">
      <c r="A191">
        <v>100</v>
      </c>
      <c r="B191">
        <v>104</v>
      </c>
      <c r="C191" t="s">
        <v>9</v>
      </c>
      <c r="D191" t="s">
        <v>219</v>
      </c>
      <c r="E191" t="s">
        <v>4517</v>
      </c>
      <c r="F191" t="s">
        <v>4518</v>
      </c>
      <c r="G191" t="s">
        <v>7090</v>
      </c>
      <c r="H191" t="s">
        <v>4689</v>
      </c>
      <c r="I191"/>
      <c r="J191" t="s">
        <v>4689</v>
      </c>
      <c r="K191" t="s">
        <v>7090</v>
      </c>
      <c r="L191" s="24"/>
      <c r="M191" s="24"/>
      <c r="N191" s="24"/>
      <c r="O191" s="24"/>
      <c r="P191" s="24"/>
      <c r="Q191" s="24"/>
      <c r="R191" s="36" t="s">
        <v>3588</v>
      </c>
      <c r="S191" s="24"/>
      <c r="T191" s="24"/>
    </row>
    <row r="192" spans="1:20" s="38" customFormat="1" x14ac:dyDescent="0.25">
      <c r="A192">
        <v>100</v>
      </c>
      <c r="B192">
        <v>105</v>
      </c>
      <c r="C192" t="s">
        <v>9</v>
      </c>
      <c r="D192" t="s">
        <v>69</v>
      </c>
      <c r="E192" t="s">
        <v>36</v>
      </c>
      <c r="F192" t="s">
        <v>99</v>
      </c>
      <c r="G192" t="s">
        <v>7091</v>
      </c>
      <c r="H192" t="s">
        <v>4690</v>
      </c>
      <c r="I192"/>
      <c r="J192" t="s">
        <v>4690</v>
      </c>
      <c r="K192" t="s">
        <v>7091</v>
      </c>
      <c r="L192" s="24"/>
      <c r="M192" s="24"/>
      <c r="N192" s="24"/>
      <c r="O192" s="24"/>
      <c r="P192" s="24"/>
      <c r="Q192" s="24"/>
      <c r="R192" s="36" t="s">
        <v>3584</v>
      </c>
      <c r="S192" s="24"/>
      <c r="T192" s="24"/>
    </row>
    <row r="193" spans="1:20" s="38" customFormat="1" x14ac:dyDescent="0.25">
      <c r="A193">
        <v>100</v>
      </c>
      <c r="B193">
        <v>105</v>
      </c>
      <c r="C193" t="s">
        <v>9</v>
      </c>
      <c r="D193" t="s">
        <v>69</v>
      </c>
      <c r="E193" t="s">
        <v>102</v>
      </c>
      <c r="F193" t="s">
        <v>78</v>
      </c>
      <c r="G193" t="s">
        <v>7092</v>
      </c>
      <c r="H193" t="s">
        <v>4691</v>
      </c>
      <c r="I193"/>
      <c r="J193" t="s">
        <v>4691</v>
      </c>
      <c r="K193" t="s">
        <v>7092</v>
      </c>
      <c r="L193" s="24"/>
      <c r="M193" s="24"/>
      <c r="N193" s="24"/>
      <c r="O193" s="24"/>
      <c r="P193" s="24"/>
      <c r="Q193" s="24"/>
      <c r="R193" s="36" t="s">
        <v>3580</v>
      </c>
      <c r="S193" s="24"/>
      <c r="T193" s="24"/>
    </row>
    <row r="194" spans="1:20" s="38" customFormat="1" x14ac:dyDescent="0.25">
      <c r="A194">
        <v>100</v>
      </c>
      <c r="B194">
        <v>105</v>
      </c>
      <c r="C194" t="s">
        <v>9</v>
      </c>
      <c r="D194" t="s">
        <v>69</v>
      </c>
      <c r="E194" t="s">
        <v>102</v>
      </c>
      <c r="F194" t="s">
        <v>49</v>
      </c>
      <c r="G194" t="s">
        <v>7093</v>
      </c>
      <c r="H194" t="s">
        <v>4692</v>
      </c>
      <c r="I194"/>
      <c r="J194" t="s">
        <v>4692</v>
      </c>
      <c r="K194" t="s">
        <v>7093</v>
      </c>
      <c r="L194" s="24"/>
      <c r="M194" s="24"/>
      <c r="N194" s="24"/>
      <c r="O194" s="24"/>
      <c r="P194" s="24"/>
      <c r="Q194" s="24"/>
      <c r="R194" s="36" t="s">
        <v>3549</v>
      </c>
      <c r="S194" s="24"/>
      <c r="T194" s="24"/>
    </row>
    <row r="195" spans="1:20" s="38" customFormat="1" x14ac:dyDescent="0.25">
      <c r="A195">
        <v>100</v>
      </c>
      <c r="B195">
        <v>105</v>
      </c>
      <c r="C195" t="s">
        <v>9</v>
      </c>
      <c r="D195" t="s">
        <v>69</v>
      </c>
      <c r="E195" t="s">
        <v>102</v>
      </c>
      <c r="F195" t="s">
        <v>4693</v>
      </c>
      <c r="G195" t="s">
        <v>7094</v>
      </c>
      <c r="H195" t="s">
        <v>4694</v>
      </c>
      <c r="I195"/>
      <c r="J195" t="s">
        <v>4694</v>
      </c>
      <c r="K195" t="s">
        <v>7094</v>
      </c>
      <c r="L195" s="24"/>
      <c r="M195" s="24"/>
      <c r="N195" s="24"/>
      <c r="O195" s="24"/>
      <c r="P195" s="24"/>
      <c r="Q195" s="24"/>
      <c r="R195" s="36" t="s">
        <v>3574</v>
      </c>
      <c r="S195" s="24"/>
      <c r="T195" s="24"/>
    </row>
    <row r="196" spans="1:20" s="38" customFormat="1" x14ac:dyDescent="0.25">
      <c r="A196">
        <v>100</v>
      </c>
      <c r="B196">
        <v>105</v>
      </c>
      <c r="C196" t="s">
        <v>9</v>
      </c>
      <c r="D196" t="s">
        <v>69</v>
      </c>
      <c r="E196" t="s">
        <v>102</v>
      </c>
      <c r="F196" t="s">
        <v>4410</v>
      </c>
      <c r="G196" t="s">
        <v>7095</v>
      </c>
      <c r="H196" t="s">
        <v>4695</v>
      </c>
      <c r="I196"/>
      <c r="J196" t="s">
        <v>4695</v>
      </c>
      <c r="K196" t="s">
        <v>7095</v>
      </c>
      <c r="L196" s="24"/>
      <c r="M196" s="24"/>
      <c r="N196" s="24"/>
      <c r="O196" s="24"/>
      <c r="P196" s="24"/>
      <c r="Q196" s="24"/>
      <c r="R196" s="36" t="s">
        <v>3585</v>
      </c>
      <c r="S196" s="24"/>
      <c r="T196" s="24"/>
    </row>
    <row r="197" spans="1:20" s="38" customFormat="1" x14ac:dyDescent="0.25">
      <c r="A197">
        <v>100</v>
      </c>
      <c r="B197">
        <v>105</v>
      </c>
      <c r="C197" t="s">
        <v>9</v>
      </c>
      <c r="D197" t="s">
        <v>69</v>
      </c>
      <c r="E197" t="s">
        <v>102</v>
      </c>
      <c r="F197" t="s">
        <v>46</v>
      </c>
      <c r="G197" t="s">
        <v>7096</v>
      </c>
      <c r="H197" t="s">
        <v>4696</v>
      </c>
      <c r="I197"/>
      <c r="J197" t="s">
        <v>4696</v>
      </c>
      <c r="K197" t="s">
        <v>7096</v>
      </c>
      <c r="L197" s="24"/>
      <c r="M197" s="24"/>
      <c r="N197" s="24"/>
      <c r="O197" s="24"/>
      <c r="P197" s="24"/>
      <c r="Q197" s="24"/>
      <c r="R197" s="36" t="s">
        <v>3589</v>
      </c>
      <c r="S197" s="24"/>
      <c r="T197" s="24"/>
    </row>
    <row r="198" spans="1:20" s="38" customFormat="1" x14ac:dyDescent="0.25">
      <c r="A198">
        <v>100</v>
      </c>
      <c r="B198">
        <v>105</v>
      </c>
      <c r="C198" t="s">
        <v>9</v>
      </c>
      <c r="D198" t="s">
        <v>69</v>
      </c>
      <c r="E198" t="s">
        <v>102</v>
      </c>
      <c r="F198" t="s">
        <v>4697</v>
      </c>
      <c r="G198" t="s">
        <v>7097</v>
      </c>
      <c r="H198" t="s">
        <v>4698</v>
      </c>
      <c r="I198"/>
      <c r="J198" t="s">
        <v>4698</v>
      </c>
      <c r="K198" t="s">
        <v>7097</v>
      </c>
      <c r="L198" s="24"/>
      <c r="M198" s="24"/>
      <c r="N198" s="24"/>
      <c r="O198" s="24"/>
      <c r="P198" s="24"/>
      <c r="Q198" s="24"/>
      <c r="R198" s="36" t="s">
        <v>3578</v>
      </c>
      <c r="S198" s="24"/>
      <c r="T198" s="24"/>
    </row>
    <row r="199" spans="1:20" s="38" customFormat="1" x14ac:dyDescent="0.25">
      <c r="A199">
        <v>100</v>
      </c>
      <c r="B199">
        <v>105</v>
      </c>
      <c r="C199" t="s">
        <v>9</v>
      </c>
      <c r="D199" t="s">
        <v>69</v>
      </c>
      <c r="E199" t="s">
        <v>3784</v>
      </c>
      <c r="F199" t="s">
        <v>71</v>
      </c>
      <c r="G199" t="s">
        <v>7098</v>
      </c>
      <c r="H199" t="s">
        <v>4699</v>
      </c>
      <c r="I199"/>
      <c r="J199" t="s">
        <v>4699</v>
      </c>
      <c r="K199" t="s">
        <v>7098</v>
      </c>
      <c r="L199" s="24"/>
      <c r="M199" s="24"/>
      <c r="N199" s="24"/>
      <c r="O199" s="24"/>
      <c r="P199" s="24"/>
      <c r="Q199" s="24"/>
      <c r="R199" s="36" t="s">
        <v>3586</v>
      </c>
      <c r="S199" s="24"/>
      <c r="T199" s="24"/>
    </row>
    <row r="200" spans="1:20" s="38" customFormat="1" x14ac:dyDescent="0.25">
      <c r="A200">
        <v>100</v>
      </c>
      <c r="B200">
        <v>105</v>
      </c>
      <c r="C200" t="s">
        <v>9</v>
      </c>
      <c r="D200" t="s">
        <v>69</v>
      </c>
      <c r="E200" t="s">
        <v>3784</v>
      </c>
      <c r="F200" t="s">
        <v>4525</v>
      </c>
      <c r="G200" t="s">
        <v>7099</v>
      </c>
      <c r="H200" t="s">
        <v>4700</v>
      </c>
      <c r="I200"/>
      <c r="J200" t="s">
        <v>4700</v>
      </c>
      <c r="K200" t="s">
        <v>7099</v>
      </c>
      <c r="L200" s="24"/>
      <c r="M200" s="24"/>
      <c r="N200" s="24"/>
      <c r="O200" s="24"/>
      <c r="P200" s="24"/>
      <c r="Q200" s="24"/>
      <c r="R200" s="36" t="s">
        <v>3575</v>
      </c>
      <c r="S200" s="24"/>
      <c r="T200" s="24"/>
    </row>
    <row r="201" spans="1:20" s="38" customFormat="1" x14ac:dyDescent="0.25">
      <c r="A201">
        <v>100</v>
      </c>
      <c r="B201">
        <v>105</v>
      </c>
      <c r="C201" t="s">
        <v>9</v>
      </c>
      <c r="D201" t="s">
        <v>69</v>
      </c>
      <c r="E201" t="s">
        <v>3784</v>
      </c>
      <c r="F201" t="s">
        <v>3647</v>
      </c>
      <c r="G201" t="s">
        <v>7100</v>
      </c>
      <c r="H201" t="s">
        <v>4701</v>
      </c>
      <c r="I201"/>
      <c r="J201" t="s">
        <v>4701</v>
      </c>
      <c r="K201" t="s">
        <v>7100</v>
      </c>
      <c r="L201" s="24"/>
      <c r="M201" s="24"/>
      <c r="N201" s="24"/>
      <c r="O201" s="24"/>
      <c r="P201" s="24"/>
      <c r="Q201" s="24"/>
      <c r="R201" s="36" t="s">
        <v>3591</v>
      </c>
      <c r="S201" s="24"/>
      <c r="T201" s="24"/>
    </row>
    <row r="202" spans="1:20" s="38" customFormat="1" x14ac:dyDescent="0.25">
      <c r="A202">
        <v>100</v>
      </c>
      <c r="B202">
        <v>105</v>
      </c>
      <c r="C202" t="s">
        <v>9</v>
      </c>
      <c r="D202" t="s">
        <v>69</v>
      </c>
      <c r="E202" t="s">
        <v>105</v>
      </c>
      <c r="F202" t="s">
        <v>4702</v>
      </c>
      <c r="G202" t="s">
        <v>7101</v>
      </c>
      <c r="H202" t="s">
        <v>4703</v>
      </c>
      <c r="I202"/>
      <c r="J202" t="s">
        <v>4703</v>
      </c>
      <c r="K202" t="s">
        <v>7101</v>
      </c>
      <c r="L202" s="24"/>
      <c r="M202" s="24"/>
      <c r="N202" s="24"/>
      <c r="O202" s="24"/>
      <c r="P202" s="24"/>
      <c r="Q202" s="24"/>
      <c r="R202" s="36" t="s">
        <v>3582</v>
      </c>
      <c r="S202" s="24"/>
      <c r="T202" s="24"/>
    </row>
    <row r="203" spans="1:20" s="38" customFormat="1" x14ac:dyDescent="0.25">
      <c r="A203">
        <v>100</v>
      </c>
      <c r="B203">
        <v>105</v>
      </c>
      <c r="C203" t="s">
        <v>9</v>
      </c>
      <c r="D203" t="s">
        <v>69</v>
      </c>
      <c r="E203" t="s">
        <v>105</v>
      </c>
      <c r="F203" t="s">
        <v>4704</v>
      </c>
      <c r="G203" t="s">
        <v>7102</v>
      </c>
      <c r="H203" t="s">
        <v>4705</v>
      </c>
      <c r="I203"/>
      <c r="J203" t="s">
        <v>4705</v>
      </c>
      <c r="K203" t="s">
        <v>7102</v>
      </c>
      <c r="L203" s="24"/>
      <c r="M203" s="24"/>
      <c r="N203" s="24"/>
      <c r="O203" s="24"/>
      <c r="P203" s="24"/>
      <c r="Q203" s="24"/>
      <c r="R203" s="36" t="s">
        <v>3583</v>
      </c>
      <c r="S203" s="24"/>
      <c r="T203" s="24"/>
    </row>
    <row r="204" spans="1:20" s="38" customFormat="1" x14ac:dyDescent="0.25">
      <c r="A204">
        <v>100</v>
      </c>
      <c r="B204">
        <v>105</v>
      </c>
      <c r="C204" t="s">
        <v>9</v>
      </c>
      <c r="D204" t="s">
        <v>69</v>
      </c>
      <c r="E204" t="s">
        <v>105</v>
      </c>
      <c r="F204" t="s">
        <v>4544</v>
      </c>
      <c r="G204" t="s">
        <v>7103</v>
      </c>
      <c r="H204" t="s">
        <v>4706</v>
      </c>
      <c r="I204"/>
      <c r="J204" t="s">
        <v>4706</v>
      </c>
      <c r="K204" t="s">
        <v>7103</v>
      </c>
      <c r="L204" s="24"/>
      <c r="M204" s="24"/>
      <c r="N204" s="24"/>
      <c r="O204" s="24"/>
      <c r="P204" s="24"/>
      <c r="Q204" s="24"/>
      <c r="R204" s="36" t="s">
        <v>3593</v>
      </c>
      <c r="S204" s="24"/>
      <c r="T204" s="24"/>
    </row>
    <row r="205" spans="1:20" s="38" customFormat="1" x14ac:dyDescent="0.25">
      <c r="A205">
        <v>100</v>
      </c>
      <c r="B205">
        <v>105</v>
      </c>
      <c r="C205" t="s">
        <v>9</v>
      </c>
      <c r="D205" t="s">
        <v>69</v>
      </c>
      <c r="E205" t="s">
        <v>105</v>
      </c>
      <c r="F205" t="s">
        <v>4684</v>
      </c>
      <c r="G205" t="s">
        <v>7104</v>
      </c>
      <c r="H205" t="s">
        <v>4707</v>
      </c>
      <c r="I205"/>
      <c r="J205" t="s">
        <v>4707</v>
      </c>
      <c r="K205" t="s">
        <v>7104</v>
      </c>
      <c r="L205" s="24"/>
      <c r="M205" s="24"/>
      <c r="N205" s="24"/>
      <c r="O205" s="24"/>
      <c r="P205" s="24"/>
      <c r="Q205" s="24"/>
      <c r="R205" s="36" t="s">
        <v>3592</v>
      </c>
      <c r="S205" s="24"/>
      <c r="T205" s="24"/>
    </row>
    <row r="206" spans="1:20" s="38" customFormat="1" x14ac:dyDescent="0.25">
      <c r="A206">
        <v>100</v>
      </c>
      <c r="B206">
        <v>105</v>
      </c>
      <c r="C206" t="s">
        <v>9</v>
      </c>
      <c r="D206" t="s">
        <v>69</v>
      </c>
      <c r="E206" t="s">
        <v>105</v>
      </c>
      <c r="F206" t="s">
        <v>54</v>
      </c>
      <c r="G206" t="s">
        <v>7105</v>
      </c>
      <c r="H206" t="s">
        <v>4708</v>
      </c>
      <c r="I206"/>
      <c r="J206" t="s">
        <v>4708</v>
      </c>
      <c r="K206" t="s">
        <v>7105</v>
      </c>
      <c r="L206" s="24"/>
      <c r="M206" s="24"/>
      <c r="N206" s="24"/>
      <c r="O206" s="24"/>
      <c r="P206" s="24"/>
      <c r="Q206" s="24"/>
      <c r="R206" s="36" t="s">
        <v>3579</v>
      </c>
      <c r="S206" s="24"/>
      <c r="T206" s="24"/>
    </row>
    <row r="207" spans="1:20" s="38" customFormat="1" ht="14.1" customHeight="1" x14ac:dyDescent="0.25">
      <c r="A207">
        <v>100</v>
      </c>
      <c r="B207">
        <v>105</v>
      </c>
      <c r="C207" t="s">
        <v>9</v>
      </c>
      <c r="D207" t="s">
        <v>69</v>
      </c>
      <c r="E207" t="s">
        <v>105</v>
      </c>
      <c r="F207" t="s">
        <v>106</v>
      </c>
      <c r="G207" t="s">
        <v>7106</v>
      </c>
      <c r="H207" t="s">
        <v>4709</v>
      </c>
      <c r="I207"/>
      <c r="J207" t="s">
        <v>4709</v>
      </c>
      <c r="K207" t="s">
        <v>7106</v>
      </c>
      <c r="L207" s="24"/>
      <c r="M207" s="24"/>
      <c r="N207" s="24"/>
      <c r="O207" s="24"/>
      <c r="P207" s="24"/>
      <c r="Q207" s="24"/>
      <c r="R207" s="36" t="s">
        <v>3594</v>
      </c>
      <c r="S207" s="24"/>
      <c r="T207" s="24"/>
    </row>
    <row r="208" spans="1:20" s="38" customFormat="1" ht="14.1" customHeight="1" x14ac:dyDescent="0.25">
      <c r="A208">
        <v>100</v>
      </c>
      <c r="B208">
        <v>105</v>
      </c>
      <c r="C208" t="s">
        <v>9</v>
      </c>
      <c r="D208" t="s">
        <v>69</v>
      </c>
      <c r="E208" t="s">
        <v>105</v>
      </c>
      <c r="F208" t="s">
        <v>107</v>
      </c>
      <c r="G208" t="s">
        <v>7107</v>
      </c>
      <c r="H208" t="s">
        <v>4710</v>
      </c>
      <c r="I208"/>
      <c r="J208" t="s">
        <v>4710</v>
      </c>
      <c r="K208" t="s">
        <v>7107</v>
      </c>
      <c r="L208" s="24"/>
      <c r="M208" s="24"/>
      <c r="N208" s="24"/>
      <c r="O208" s="24"/>
      <c r="P208" s="24"/>
      <c r="Q208" s="24"/>
      <c r="R208" s="36" t="s">
        <v>3605</v>
      </c>
      <c r="S208" s="24"/>
      <c r="T208" s="24"/>
    </row>
    <row r="209" spans="1:20" s="38" customFormat="1" ht="14.1" customHeight="1" x14ac:dyDescent="0.25">
      <c r="A209">
        <v>100</v>
      </c>
      <c r="B209">
        <v>105</v>
      </c>
      <c r="C209" t="s">
        <v>9</v>
      </c>
      <c r="D209" t="s">
        <v>69</v>
      </c>
      <c r="E209" t="s">
        <v>105</v>
      </c>
      <c r="F209" t="s">
        <v>108</v>
      </c>
      <c r="G209" t="s">
        <v>7108</v>
      </c>
      <c r="H209" t="s">
        <v>4711</v>
      </c>
      <c r="I209"/>
      <c r="J209" t="s">
        <v>4711</v>
      </c>
      <c r="K209" t="s">
        <v>7108</v>
      </c>
      <c r="L209" s="24"/>
      <c r="M209" s="24"/>
      <c r="N209" s="24"/>
      <c r="O209" s="24"/>
      <c r="P209" s="24"/>
      <c r="Q209" s="24"/>
      <c r="R209" s="36" t="s">
        <v>3547</v>
      </c>
      <c r="S209" s="24"/>
      <c r="T209" s="24"/>
    </row>
    <row r="210" spans="1:20" s="38" customFormat="1" x14ac:dyDescent="0.25">
      <c r="A210">
        <v>100</v>
      </c>
      <c r="B210">
        <v>106</v>
      </c>
      <c r="C210" t="s">
        <v>9</v>
      </c>
      <c r="D210" t="s">
        <v>220</v>
      </c>
      <c r="E210" t="s">
        <v>36</v>
      </c>
      <c r="F210" t="s">
        <v>99</v>
      </c>
      <c r="G210" t="s">
        <v>7109</v>
      </c>
      <c r="H210" t="s">
        <v>4712</v>
      </c>
      <c r="I210"/>
      <c r="J210" t="s">
        <v>4712</v>
      </c>
      <c r="K210" t="s">
        <v>7109</v>
      </c>
      <c r="L210" s="24"/>
      <c r="M210" s="24"/>
      <c r="N210" s="24"/>
      <c r="O210" s="24"/>
      <c r="P210" s="24"/>
      <c r="Q210" s="24"/>
      <c r="R210" s="36" t="s">
        <v>3598</v>
      </c>
      <c r="S210" s="24"/>
      <c r="T210" s="24"/>
    </row>
    <row r="211" spans="1:20" s="38" customFormat="1" x14ac:dyDescent="0.25">
      <c r="A211">
        <v>100</v>
      </c>
      <c r="B211">
        <v>106</v>
      </c>
      <c r="C211" t="s">
        <v>9</v>
      </c>
      <c r="D211" t="s">
        <v>220</v>
      </c>
      <c r="E211" t="s">
        <v>102</v>
      </c>
      <c r="F211" t="s">
        <v>74</v>
      </c>
      <c r="G211" t="s">
        <v>7110</v>
      </c>
      <c r="H211" t="s">
        <v>2440</v>
      </c>
      <c r="I211"/>
      <c r="J211" t="s">
        <v>2440</v>
      </c>
      <c r="K211" t="s">
        <v>7110</v>
      </c>
      <c r="L211" s="24"/>
      <c r="M211" s="24"/>
      <c r="N211" s="24"/>
      <c r="O211" s="24"/>
      <c r="P211" s="24"/>
      <c r="Q211" s="24"/>
      <c r="R211" s="36" t="s">
        <v>3597</v>
      </c>
      <c r="S211" s="24"/>
      <c r="T211" s="24"/>
    </row>
    <row r="212" spans="1:20" s="38" customFormat="1" x14ac:dyDescent="0.25">
      <c r="A212">
        <v>100</v>
      </c>
      <c r="B212">
        <v>106</v>
      </c>
      <c r="C212" t="s">
        <v>9</v>
      </c>
      <c r="D212" t="s">
        <v>220</v>
      </c>
      <c r="E212" t="s">
        <v>102</v>
      </c>
      <c r="F212" t="s">
        <v>3690</v>
      </c>
      <c r="G212" t="s">
        <v>7111</v>
      </c>
      <c r="H212" t="s">
        <v>4049</v>
      </c>
      <c r="I212"/>
      <c r="J212" t="s">
        <v>4049</v>
      </c>
      <c r="K212" t="s">
        <v>7111</v>
      </c>
      <c r="L212" s="24"/>
      <c r="M212" s="24"/>
      <c r="N212" s="24"/>
      <c r="O212" s="24"/>
      <c r="P212" s="24"/>
      <c r="Q212" s="24"/>
      <c r="R212" s="36" t="s">
        <v>3595</v>
      </c>
      <c r="S212" s="24"/>
      <c r="T212" s="24"/>
    </row>
    <row r="213" spans="1:20" s="38" customFormat="1" ht="15" customHeight="1" x14ac:dyDescent="0.25">
      <c r="A213">
        <v>100</v>
      </c>
      <c r="B213">
        <v>106</v>
      </c>
      <c r="C213" t="s">
        <v>9</v>
      </c>
      <c r="D213" t="s">
        <v>220</v>
      </c>
      <c r="E213" t="s">
        <v>102</v>
      </c>
      <c r="F213" t="s">
        <v>4388</v>
      </c>
      <c r="G213" t="s">
        <v>7112</v>
      </c>
      <c r="H213" t="s">
        <v>4416</v>
      </c>
      <c r="I213"/>
      <c r="J213" t="s">
        <v>4416</v>
      </c>
      <c r="K213" t="s">
        <v>7112</v>
      </c>
      <c r="L213" s="24"/>
      <c r="M213" s="24"/>
      <c r="N213" s="24"/>
      <c r="O213" s="24"/>
      <c r="P213" s="24"/>
      <c r="Q213" s="24"/>
      <c r="R213" s="36" t="s">
        <v>3599</v>
      </c>
      <c r="S213" s="24"/>
      <c r="T213" s="24"/>
    </row>
    <row r="214" spans="1:20" s="38" customFormat="1" ht="15" customHeight="1" x14ac:dyDescent="0.25">
      <c r="A214">
        <v>100</v>
      </c>
      <c r="B214">
        <v>106</v>
      </c>
      <c r="C214" t="s">
        <v>9</v>
      </c>
      <c r="D214" t="s">
        <v>220</v>
      </c>
      <c r="E214" t="s">
        <v>102</v>
      </c>
      <c r="F214" t="s">
        <v>48</v>
      </c>
      <c r="G214" t="s">
        <v>7113</v>
      </c>
      <c r="H214" t="s">
        <v>2441</v>
      </c>
      <c r="I214"/>
      <c r="J214" t="s">
        <v>2441</v>
      </c>
      <c r="K214" t="s">
        <v>7113</v>
      </c>
      <c r="L214" s="24"/>
      <c r="M214" s="24"/>
      <c r="N214" s="24"/>
      <c r="O214" s="24"/>
      <c r="P214" s="24"/>
      <c r="Q214" s="24"/>
      <c r="R214" s="36" t="s">
        <v>3604</v>
      </c>
      <c r="S214" s="24"/>
      <c r="T214" s="24"/>
    </row>
    <row r="215" spans="1:20" s="38" customFormat="1" x14ac:dyDescent="0.25">
      <c r="A215">
        <v>100</v>
      </c>
      <c r="B215">
        <v>106</v>
      </c>
      <c r="C215" t="s">
        <v>9</v>
      </c>
      <c r="D215" t="s">
        <v>220</v>
      </c>
      <c r="E215" t="s">
        <v>102</v>
      </c>
      <c r="F215" t="s">
        <v>75</v>
      </c>
      <c r="G215" t="s">
        <v>7114</v>
      </c>
      <c r="H215" t="s">
        <v>2442</v>
      </c>
      <c r="I215"/>
      <c r="J215" t="s">
        <v>2442</v>
      </c>
      <c r="K215" t="s">
        <v>7114</v>
      </c>
      <c r="L215" s="24"/>
      <c r="M215" s="24"/>
      <c r="N215" s="24"/>
      <c r="O215" s="24"/>
      <c r="P215" s="24"/>
      <c r="Q215" s="24"/>
      <c r="R215" s="36" t="s">
        <v>3548</v>
      </c>
      <c r="S215" s="24"/>
      <c r="T215" s="24"/>
    </row>
    <row r="216" spans="1:20" s="38" customFormat="1" x14ac:dyDescent="0.25">
      <c r="A216">
        <v>100</v>
      </c>
      <c r="B216">
        <v>106</v>
      </c>
      <c r="C216" t="s">
        <v>9</v>
      </c>
      <c r="D216" t="s">
        <v>220</v>
      </c>
      <c r="E216" t="s">
        <v>102</v>
      </c>
      <c r="F216" t="s">
        <v>76</v>
      </c>
      <c r="G216" t="s">
        <v>7115</v>
      </c>
      <c r="H216" t="s">
        <v>2443</v>
      </c>
      <c r="I216"/>
      <c r="J216" t="s">
        <v>2443</v>
      </c>
      <c r="K216" t="s">
        <v>7115</v>
      </c>
      <c r="L216" s="24"/>
      <c r="M216" s="24"/>
      <c r="N216" s="24"/>
      <c r="O216" s="24"/>
      <c r="P216" s="24"/>
      <c r="Q216" s="24"/>
      <c r="R216" s="36" t="s">
        <v>3600</v>
      </c>
      <c r="S216" s="24"/>
      <c r="T216" s="24"/>
    </row>
    <row r="217" spans="1:20" s="38" customFormat="1" x14ac:dyDescent="0.25">
      <c r="A217">
        <v>100</v>
      </c>
      <c r="B217">
        <v>106</v>
      </c>
      <c r="C217" t="s">
        <v>9</v>
      </c>
      <c r="D217" t="s">
        <v>220</v>
      </c>
      <c r="E217" t="s">
        <v>102</v>
      </c>
      <c r="F217" t="s">
        <v>77</v>
      </c>
      <c r="G217" t="s">
        <v>7116</v>
      </c>
      <c r="H217" t="s">
        <v>2444</v>
      </c>
      <c r="I217"/>
      <c r="J217" t="s">
        <v>2444</v>
      </c>
      <c r="K217" t="s">
        <v>7116</v>
      </c>
      <c r="L217" s="24"/>
      <c r="M217" s="24"/>
      <c r="N217" s="24"/>
      <c r="O217" s="24"/>
      <c r="P217" s="24"/>
      <c r="Q217" s="24"/>
      <c r="R217" s="36" t="s">
        <v>3601</v>
      </c>
      <c r="S217" s="24"/>
      <c r="T217" s="24"/>
    </row>
    <row r="218" spans="1:20" s="38" customFormat="1" x14ac:dyDescent="0.25">
      <c r="A218">
        <v>100</v>
      </c>
      <c r="B218">
        <v>106</v>
      </c>
      <c r="C218" t="s">
        <v>9</v>
      </c>
      <c r="D218" t="s">
        <v>220</v>
      </c>
      <c r="E218" t="s">
        <v>102</v>
      </c>
      <c r="F218" t="s">
        <v>78</v>
      </c>
      <c r="G218" t="s">
        <v>7117</v>
      </c>
      <c r="H218" t="s">
        <v>2445</v>
      </c>
      <c r="I218"/>
      <c r="J218" t="s">
        <v>2445</v>
      </c>
      <c r="K218" t="s">
        <v>7117</v>
      </c>
      <c r="L218" s="24"/>
      <c r="M218" s="24"/>
      <c r="N218" s="24"/>
      <c r="O218" s="24"/>
      <c r="P218" s="24"/>
      <c r="Q218" s="24"/>
      <c r="R218" s="36" t="s">
        <v>3602</v>
      </c>
      <c r="S218" s="24"/>
      <c r="T218" s="24"/>
    </row>
    <row r="219" spans="1:20" s="38" customFormat="1" x14ac:dyDescent="0.25">
      <c r="A219">
        <v>100</v>
      </c>
      <c r="B219">
        <v>106</v>
      </c>
      <c r="C219" t="s">
        <v>9</v>
      </c>
      <c r="D219" t="s">
        <v>220</v>
      </c>
      <c r="E219" t="s">
        <v>102</v>
      </c>
      <c r="F219" t="s">
        <v>3691</v>
      </c>
      <c r="G219" t="s">
        <v>7118</v>
      </c>
      <c r="H219" t="s">
        <v>4050</v>
      </c>
      <c r="I219"/>
      <c r="J219" t="s">
        <v>4050</v>
      </c>
      <c r="K219" t="s">
        <v>7118</v>
      </c>
      <c r="L219" s="24"/>
      <c r="M219" s="24"/>
      <c r="N219" s="24"/>
      <c r="O219" s="24"/>
      <c r="P219" s="24"/>
      <c r="Q219" s="24"/>
      <c r="R219" s="36" t="s">
        <v>3603</v>
      </c>
      <c r="S219" s="24"/>
      <c r="T219" s="24"/>
    </row>
    <row r="220" spans="1:20" s="38" customFormat="1" x14ac:dyDescent="0.25">
      <c r="A220">
        <v>100</v>
      </c>
      <c r="B220">
        <v>106</v>
      </c>
      <c r="C220" t="s">
        <v>9</v>
      </c>
      <c r="D220" t="s">
        <v>220</v>
      </c>
      <c r="E220" t="s">
        <v>102</v>
      </c>
      <c r="F220" t="s">
        <v>49</v>
      </c>
      <c r="G220" t="s">
        <v>7119</v>
      </c>
      <c r="H220" t="s">
        <v>2446</v>
      </c>
      <c r="I220"/>
      <c r="J220" t="s">
        <v>2446</v>
      </c>
      <c r="K220" t="s">
        <v>7119</v>
      </c>
      <c r="L220" s="24"/>
      <c r="M220" s="24"/>
      <c r="N220" s="24"/>
      <c r="O220" s="24"/>
      <c r="P220" s="24"/>
      <c r="Q220" s="24"/>
      <c r="R220" s="36" t="s">
        <v>3606</v>
      </c>
      <c r="S220" s="24"/>
      <c r="T220" s="24"/>
    </row>
    <row r="221" spans="1:20" s="38" customFormat="1" ht="14.1" customHeight="1" x14ac:dyDescent="0.25">
      <c r="A221">
        <v>100</v>
      </c>
      <c r="B221">
        <v>106</v>
      </c>
      <c r="C221" t="s">
        <v>9</v>
      </c>
      <c r="D221" t="s">
        <v>220</v>
      </c>
      <c r="E221" t="s">
        <v>102</v>
      </c>
      <c r="F221" t="s">
        <v>4389</v>
      </c>
      <c r="G221" t="s">
        <v>7120</v>
      </c>
      <c r="H221" t="s">
        <v>4417</v>
      </c>
      <c r="I221"/>
      <c r="J221" t="s">
        <v>4417</v>
      </c>
      <c r="K221" t="s">
        <v>7120</v>
      </c>
      <c r="L221" s="24"/>
      <c r="M221" s="24"/>
      <c r="N221" s="24"/>
      <c r="O221" s="24"/>
      <c r="P221" s="24"/>
      <c r="Q221" s="24"/>
      <c r="R221" s="36" t="s">
        <v>3596</v>
      </c>
      <c r="S221" s="24"/>
      <c r="T221" s="24"/>
    </row>
    <row r="222" spans="1:20" s="38" customFormat="1" ht="14.1" customHeight="1" x14ac:dyDescent="0.25">
      <c r="A222">
        <v>100</v>
      </c>
      <c r="B222">
        <v>106</v>
      </c>
      <c r="C222" t="s">
        <v>9</v>
      </c>
      <c r="D222" t="s">
        <v>220</v>
      </c>
      <c r="E222" t="s">
        <v>102</v>
      </c>
      <c r="F222" t="s">
        <v>79</v>
      </c>
      <c r="G222" t="s">
        <v>7121</v>
      </c>
      <c r="H222" t="s">
        <v>2447</v>
      </c>
      <c r="I222"/>
      <c r="J222" t="s">
        <v>2447</v>
      </c>
      <c r="K222" t="s">
        <v>7121</v>
      </c>
      <c r="L222" s="24"/>
      <c r="M222" s="24"/>
      <c r="N222" s="24"/>
      <c r="O222" s="24"/>
      <c r="P222" s="24"/>
      <c r="Q222" s="24"/>
      <c r="R222" s="36" t="s">
        <v>3607</v>
      </c>
      <c r="S222" s="24"/>
      <c r="T222" s="24"/>
    </row>
    <row r="223" spans="1:20" s="38" customFormat="1" ht="14.1" customHeight="1" x14ac:dyDescent="0.25">
      <c r="A223">
        <v>100</v>
      </c>
      <c r="B223">
        <v>106</v>
      </c>
      <c r="C223" t="s">
        <v>9</v>
      </c>
      <c r="D223" t="s">
        <v>220</v>
      </c>
      <c r="E223" t="s">
        <v>102</v>
      </c>
      <c r="F223" t="s">
        <v>80</v>
      </c>
      <c r="G223" t="s">
        <v>7122</v>
      </c>
      <c r="H223" t="s">
        <v>2448</v>
      </c>
      <c r="I223"/>
      <c r="J223" t="s">
        <v>2448</v>
      </c>
      <c r="K223" t="s">
        <v>7122</v>
      </c>
      <c r="L223" s="24"/>
      <c r="M223" s="24"/>
      <c r="N223" s="24"/>
      <c r="O223" s="24"/>
      <c r="P223" s="24"/>
      <c r="Q223" s="24"/>
      <c r="R223" s="36" t="s">
        <v>3608</v>
      </c>
      <c r="S223" s="24"/>
      <c r="T223" s="24"/>
    </row>
    <row r="224" spans="1:20" s="38" customFormat="1" ht="14.1" customHeight="1" x14ac:dyDescent="0.25">
      <c r="A224">
        <v>100</v>
      </c>
      <c r="B224">
        <v>106</v>
      </c>
      <c r="C224" t="s">
        <v>9</v>
      </c>
      <c r="D224" t="s">
        <v>220</v>
      </c>
      <c r="E224" t="s">
        <v>102</v>
      </c>
      <c r="F224" t="s">
        <v>130</v>
      </c>
      <c r="G224" t="s">
        <v>7123</v>
      </c>
      <c r="H224" t="s">
        <v>2449</v>
      </c>
      <c r="I224"/>
      <c r="J224" t="s">
        <v>2449</v>
      </c>
      <c r="K224" t="s">
        <v>7123</v>
      </c>
      <c r="L224" s="24"/>
      <c r="M224" s="24"/>
      <c r="N224" s="24"/>
      <c r="O224" s="24"/>
      <c r="P224" s="24"/>
      <c r="Q224" s="24"/>
      <c r="R224" s="36" t="s">
        <v>3610</v>
      </c>
      <c r="S224" s="24"/>
      <c r="T224" s="24"/>
    </row>
    <row r="225" spans="1:20" s="38" customFormat="1" ht="14.1" customHeight="1" x14ac:dyDescent="0.25">
      <c r="A225">
        <v>100</v>
      </c>
      <c r="B225">
        <v>106</v>
      </c>
      <c r="C225" t="s">
        <v>9</v>
      </c>
      <c r="D225" t="s">
        <v>220</v>
      </c>
      <c r="E225" t="s">
        <v>102</v>
      </c>
      <c r="F225" t="s">
        <v>50</v>
      </c>
      <c r="G225" t="s">
        <v>7124</v>
      </c>
      <c r="H225" t="s">
        <v>2450</v>
      </c>
      <c r="I225"/>
      <c r="J225" t="s">
        <v>2450</v>
      </c>
      <c r="K225" t="s">
        <v>7124</v>
      </c>
      <c r="L225" s="24"/>
      <c r="M225" s="24"/>
      <c r="N225" s="24"/>
      <c r="O225" s="24"/>
      <c r="P225" s="24"/>
      <c r="Q225" s="24"/>
      <c r="R225" s="36" t="s">
        <v>3611</v>
      </c>
      <c r="S225" s="24"/>
      <c r="T225" s="24"/>
    </row>
    <row r="226" spans="1:20" s="38" customFormat="1" x14ac:dyDescent="0.25">
      <c r="A226">
        <v>100</v>
      </c>
      <c r="B226">
        <v>106</v>
      </c>
      <c r="C226" t="s">
        <v>9</v>
      </c>
      <c r="D226" t="s">
        <v>220</v>
      </c>
      <c r="E226" t="s">
        <v>45</v>
      </c>
      <c r="F226" t="s">
        <v>3671</v>
      </c>
      <c r="G226" t="s">
        <v>7125</v>
      </c>
      <c r="H226" t="s">
        <v>4051</v>
      </c>
      <c r="I226"/>
      <c r="J226" t="s">
        <v>4051</v>
      </c>
      <c r="K226" t="s">
        <v>7125</v>
      </c>
      <c r="L226" s="24"/>
      <c r="M226" s="24"/>
      <c r="N226" s="24"/>
      <c r="O226" s="24"/>
      <c r="P226" s="24"/>
      <c r="Q226" s="24"/>
      <c r="R226" s="36" t="s">
        <v>3609</v>
      </c>
      <c r="S226" s="24"/>
      <c r="T226" s="24"/>
    </row>
    <row r="227" spans="1:20" s="38" customFormat="1" x14ac:dyDescent="0.25">
      <c r="A227">
        <v>100</v>
      </c>
      <c r="B227">
        <v>106</v>
      </c>
      <c r="C227" t="s">
        <v>9</v>
      </c>
      <c r="D227" t="s">
        <v>220</v>
      </c>
      <c r="E227" t="s">
        <v>45</v>
      </c>
      <c r="F227" t="s">
        <v>4537</v>
      </c>
      <c r="G227" t="s">
        <v>7126</v>
      </c>
      <c r="H227" t="s">
        <v>4713</v>
      </c>
      <c r="I227"/>
      <c r="J227" t="s">
        <v>4713</v>
      </c>
      <c r="K227" t="s">
        <v>7126</v>
      </c>
      <c r="L227" s="24"/>
      <c r="M227" s="24"/>
      <c r="N227" s="24"/>
      <c r="O227" s="24"/>
      <c r="P227" s="24"/>
      <c r="Q227" s="24"/>
      <c r="R227" s="36" t="s">
        <v>3612</v>
      </c>
      <c r="S227" s="24"/>
      <c r="T227" s="24"/>
    </row>
    <row r="228" spans="1:20" s="38" customFormat="1" x14ac:dyDescent="0.25">
      <c r="A228">
        <v>100</v>
      </c>
      <c r="B228">
        <v>106</v>
      </c>
      <c r="C228" t="s">
        <v>9</v>
      </c>
      <c r="D228" t="s">
        <v>220</v>
      </c>
      <c r="E228" t="s">
        <v>45</v>
      </c>
      <c r="F228" t="s">
        <v>4512</v>
      </c>
      <c r="G228" t="s">
        <v>7127</v>
      </c>
      <c r="H228" t="s">
        <v>4714</v>
      </c>
      <c r="I228"/>
      <c r="J228" t="s">
        <v>4714</v>
      </c>
      <c r="K228" t="s">
        <v>7127</v>
      </c>
      <c r="L228" s="24"/>
      <c r="M228" s="24"/>
      <c r="N228" s="24"/>
      <c r="O228" s="24"/>
      <c r="P228" s="24"/>
      <c r="Q228" s="24"/>
      <c r="R228" s="36" t="s">
        <v>3551</v>
      </c>
      <c r="S228" s="24"/>
      <c r="T228" s="24"/>
    </row>
    <row r="229" spans="1:20" s="38" customFormat="1" x14ac:dyDescent="0.25">
      <c r="A229">
        <v>100</v>
      </c>
      <c r="B229">
        <v>106</v>
      </c>
      <c r="C229" t="s">
        <v>9</v>
      </c>
      <c r="D229" t="s">
        <v>220</v>
      </c>
      <c r="E229" t="s">
        <v>45</v>
      </c>
      <c r="F229" t="s">
        <v>4513</v>
      </c>
      <c r="G229" t="s">
        <v>7128</v>
      </c>
      <c r="H229" t="s">
        <v>4715</v>
      </c>
      <c r="I229"/>
      <c r="J229" t="s">
        <v>4715</v>
      </c>
      <c r="K229" t="s">
        <v>7128</v>
      </c>
      <c r="L229" s="24"/>
      <c r="M229" s="24"/>
      <c r="N229" s="24"/>
      <c r="O229" s="24"/>
      <c r="P229" s="24"/>
      <c r="Q229" s="24"/>
      <c r="R229" s="36" t="s">
        <v>3572</v>
      </c>
      <c r="S229" s="24"/>
      <c r="T229" s="24"/>
    </row>
    <row r="230" spans="1:20" s="38" customFormat="1" x14ac:dyDescent="0.25">
      <c r="A230">
        <v>100</v>
      </c>
      <c r="B230">
        <v>106</v>
      </c>
      <c r="C230" t="s">
        <v>9</v>
      </c>
      <c r="D230" t="s">
        <v>220</v>
      </c>
      <c r="E230" t="s">
        <v>45</v>
      </c>
      <c r="F230" t="s">
        <v>4514</v>
      </c>
      <c r="G230" t="s">
        <v>7129</v>
      </c>
      <c r="H230" t="s">
        <v>4716</v>
      </c>
      <c r="I230"/>
      <c r="J230" t="s">
        <v>4716</v>
      </c>
      <c r="K230" t="s">
        <v>7129</v>
      </c>
      <c r="L230" s="24"/>
      <c r="M230" s="24"/>
      <c r="N230" s="24"/>
      <c r="O230" s="24"/>
      <c r="P230" s="24"/>
      <c r="Q230" s="24"/>
      <c r="R230" s="36" t="s">
        <v>3614</v>
      </c>
      <c r="S230" s="24"/>
      <c r="T230" s="24"/>
    </row>
    <row r="231" spans="1:20" s="38" customFormat="1" x14ac:dyDescent="0.25">
      <c r="A231">
        <v>100</v>
      </c>
      <c r="B231">
        <v>106</v>
      </c>
      <c r="C231" t="s">
        <v>9</v>
      </c>
      <c r="D231" t="s">
        <v>220</v>
      </c>
      <c r="E231" t="s">
        <v>45</v>
      </c>
      <c r="F231" t="s">
        <v>92</v>
      </c>
      <c r="G231" t="s">
        <v>7130</v>
      </c>
      <c r="H231" t="s">
        <v>4052</v>
      </c>
      <c r="I231"/>
      <c r="J231" t="s">
        <v>4052</v>
      </c>
      <c r="K231" t="s">
        <v>7130</v>
      </c>
      <c r="L231" s="24"/>
      <c r="M231" s="24"/>
      <c r="N231" s="24"/>
      <c r="O231" s="24"/>
      <c r="P231" s="24"/>
      <c r="Q231" s="24"/>
      <c r="R231" s="36" t="s">
        <v>3616</v>
      </c>
      <c r="S231" s="24"/>
      <c r="T231" s="24"/>
    </row>
    <row r="232" spans="1:20" s="38" customFormat="1" x14ac:dyDescent="0.25">
      <c r="A232">
        <v>100</v>
      </c>
      <c r="B232">
        <v>106</v>
      </c>
      <c r="C232" t="s">
        <v>9</v>
      </c>
      <c r="D232" t="s">
        <v>220</v>
      </c>
      <c r="E232" t="s">
        <v>45</v>
      </c>
      <c r="F232" t="s">
        <v>3692</v>
      </c>
      <c r="G232" t="s">
        <v>7131</v>
      </c>
      <c r="H232" t="s">
        <v>4053</v>
      </c>
      <c r="I232"/>
      <c r="J232" t="s">
        <v>4053</v>
      </c>
      <c r="K232" t="s">
        <v>7131</v>
      </c>
      <c r="L232" s="24"/>
      <c r="M232" s="24"/>
      <c r="N232" s="24"/>
      <c r="O232" s="24"/>
      <c r="P232" s="24"/>
      <c r="Q232" s="24"/>
      <c r="R232" s="36" t="s">
        <v>3617</v>
      </c>
      <c r="S232" s="24"/>
      <c r="T232" s="24"/>
    </row>
    <row r="233" spans="1:20" s="38" customFormat="1" x14ac:dyDescent="0.25">
      <c r="A233">
        <v>100</v>
      </c>
      <c r="B233">
        <v>106</v>
      </c>
      <c r="C233" t="s">
        <v>9</v>
      </c>
      <c r="D233" t="s">
        <v>220</v>
      </c>
      <c r="E233" t="s">
        <v>45</v>
      </c>
      <c r="F233" t="s">
        <v>3693</v>
      </c>
      <c r="G233" t="s">
        <v>7132</v>
      </c>
      <c r="H233" t="s">
        <v>4054</v>
      </c>
      <c r="I233"/>
      <c r="J233" t="s">
        <v>4054</v>
      </c>
      <c r="K233" t="s">
        <v>7132</v>
      </c>
      <c r="L233" s="24"/>
      <c r="M233" s="24"/>
      <c r="N233" s="24"/>
      <c r="O233" s="24"/>
      <c r="P233" s="24"/>
      <c r="Q233" s="24"/>
      <c r="R233" s="36" t="s">
        <v>3615</v>
      </c>
      <c r="S233" s="24"/>
      <c r="T233" s="24"/>
    </row>
    <row r="234" spans="1:20" s="38" customFormat="1" x14ac:dyDescent="0.25">
      <c r="A234">
        <v>100</v>
      </c>
      <c r="B234">
        <v>106</v>
      </c>
      <c r="C234" t="s">
        <v>9</v>
      </c>
      <c r="D234" t="s">
        <v>220</v>
      </c>
      <c r="E234" t="s">
        <v>45</v>
      </c>
      <c r="F234" t="s">
        <v>3694</v>
      </c>
      <c r="G234" t="s">
        <v>7133</v>
      </c>
      <c r="H234" t="s">
        <v>4055</v>
      </c>
      <c r="I234"/>
      <c r="J234" t="s">
        <v>4055</v>
      </c>
      <c r="K234" t="s">
        <v>7133</v>
      </c>
      <c r="L234" s="24"/>
      <c r="M234" s="24"/>
      <c r="N234" s="24"/>
      <c r="O234" s="24"/>
      <c r="P234" s="24"/>
      <c r="Q234" s="24"/>
      <c r="R234" s="36" t="s">
        <v>3613</v>
      </c>
      <c r="S234" s="24"/>
      <c r="T234" s="24"/>
    </row>
    <row r="235" spans="1:20" s="38" customFormat="1" x14ac:dyDescent="0.25">
      <c r="A235">
        <v>100</v>
      </c>
      <c r="B235">
        <v>106</v>
      </c>
      <c r="C235" t="s">
        <v>9</v>
      </c>
      <c r="D235" t="s">
        <v>220</v>
      </c>
      <c r="E235" t="s">
        <v>45</v>
      </c>
      <c r="F235" t="s">
        <v>3661</v>
      </c>
      <c r="G235" t="s">
        <v>7134</v>
      </c>
      <c r="H235" t="s">
        <v>4056</v>
      </c>
      <c r="I235"/>
      <c r="J235" t="s">
        <v>4056</v>
      </c>
      <c r="K235" t="s">
        <v>7134</v>
      </c>
      <c r="L235" s="24"/>
      <c r="M235" s="24"/>
      <c r="N235" s="24"/>
      <c r="O235" s="24"/>
      <c r="P235" s="24"/>
      <c r="Q235" s="24"/>
      <c r="R235" s="36" t="s">
        <v>3618</v>
      </c>
      <c r="S235" s="24"/>
      <c r="T235" s="24"/>
    </row>
    <row r="236" spans="1:20" s="38" customFormat="1" x14ac:dyDescent="0.25">
      <c r="A236">
        <v>100</v>
      </c>
      <c r="B236">
        <v>106</v>
      </c>
      <c r="C236" t="s">
        <v>9</v>
      </c>
      <c r="D236" t="s">
        <v>220</v>
      </c>
      <c r="E236" t="s">
        <v>45</v>
      </c>
      <c r="F236" t="s">
        <v>3695</v>
      </c>
      <c r="G236" t="s">
        <v>7135</v>
      </c>
      <c r="H236" t="s">
        <v>4057</v>
      </c>
      <c r="I236"/>
      <c r="J236" t="s">
        <v>4057</v>
      </c>
      <c r="K236" t="s">
        <v>7135</v>
      </c>
      <c r="L236" s="24"/>
      <c r="M236" s="24"/>
      <c r="N236" s="24"/>
      <c r="O236" s="24"/>
      <c r="P236" s="24"/>
      <c r="Q236" s="24"/>
      <c r="R236" s="36" t="s">
        <v>3573</v>
      </c>
      <c r="S236" s="24"/>
      <c r="T236" s="24"/>
    </row>
    <row r="237" spans="1:20" s="38" customFormat="1" x14ac:dyDescent="0.25">
      <c r="A237">
        <v>100</v>
      </c>
      <c r="B237">
        <v>106</v>
      </c>
      <c r="C237" t="s">
        <v>9</v>
      </c>
      <c r="D237" t="s">
        <v>220</v>
      </c>
      <c r="E237" t="s">
        <v>45</v>
      </c>
      <c r="F237" t="s">
        <v>3665</v>
      </c>
      <c r="G237" t="s">
        <v>7136</v>
      </c>
      <c r="H237" t="s">
        <v>4058</v>
      </c>
      <c r="I237"/>
      <c r="J237" t="s">
        <v>4058</v>
      </c>
      <c r="K237" t="s">
        <v>7136</v>
      </c>
      <c r="L237" s="24"/>
      <c r="M237" s="24"/>
      <c r="N237" s="24"/>
      <c r="O237" s="24"/>
      <c r="P237" s="24"/>
      <c r="Q237" s="24"/>
      <c r="R237" s="36" t="s">
        <v>4045</v>
      </c>
      <c r="S237" s="24"/>
      <c r="T237" s="24"/>
    </row>
    <row r="238" spans="1:20" s="38" customFormat="1" x14ac:dyDescent="0.25">
      <c r="A238">
        <v>100</v>
      </c>
      <c r="B238">
        <v>106</v>
      </c>
      <c r="C238" t="s">
        <v>9</v>
      </c>
      <c r="D238" t="s">
        <v>220</v>
      </c>
      <c r="E238" t="s">
        <v>45</v>
      </c>
      <c r="F238" t="s">
        <v>3696</v>
      </c>
      <c r="G238" t="s">
        <v>7137</v>
      </c>
      <c r="H238" t="s">
        <v>4059</v>
      </c>
      <c r="I238"/>
      <c r="J238" t="s">
        <v>4059</v>
      </c>
      <c r="K238" t="s">
        <v>7137</v>
      </c>
      <c r="L238" s="24"/>
      <c r="M238" s="24"/>
      <c r="N238" s="24"/>
      <c r="O238" s="24"/>
      <c r="P238" s="24"/>
      <c r="Q238" s="24"/>
      <c r="R238" s="36" t="s">
        <v>4046</v>
      </c>
      <c r="S238" s="24"/>
      <c r="T238" s="24"/>
    </row>
    <row r="239" spans="1:20" s="38" customFormat="1" ht="14.1" customHeight="1" x14ac:dyDescent="0.25">
      <c r="A239">
        <v>100</v>
      </c>
      <c r="B239">
        <v>106</v>
      </c>
      <c r="C239" t="s">
        <v>9</v>
      </c>
      <c r="D239" t="s">
        <v>220</v>
      </c>
      <c r="E239" t="s">
        <v>45</v>
      </c>
      <c r="F239" t="s">
        <v>46</v>
      </c>
      <c r="G239" t="s">
        <v>7138</v>
      </c>
      <c r="H239" t="s">
        <v>4060</v>
      </c>
      <c r="I239"/>
      <c r="J239" t="s">
        <v>4060</v>
      </c>
      <c r="K239" t="s">
        <v>7138</v>
      </c>
      <c r="L239" s="24"/>
      <c r="M239" s="24"/>
      <c r="N239" s="24"/>
      <c r="O239" s="24"/>
      <c r="P239" s="24"/>
      <c r="Q239" s="24"/>
      <c r="R239" s="36" t="s">
        <v>4047</v>
      </c>
      <c r="S239" s="24"/>
      <c r="T239" s="24"/>
    </row>
    <row r="240" spans="1:20" s="38" customFormat="1" x14ac:dyDescent="0.25">
      <c r="A240">
        <v>100</v>
      </c>
      <c r="B240">
        <v>106</v>
      </c>
      <c r="C240" t="s">
        <v>9</v>
      </c>
      <c r="D240" t="s">
        <v>220</v>
      </c>
      <c r="E240" t="s">
        <v>45</v>
      </c>
      <c r="F240" t="s">
        <v>47</v>
      </c>
      <c r="G240" t="s">
        <v>7139</v>
      </c>
      <c r="H240" t="s">
        <v>4061</v>
      </c>
      <c r="I240"/>
      <c r="J240" t="s">
        <v>4061</v>
      </c>
      <c r="K240" t="s">
        <v>7139</v>
      </c>
      <c r="L240" s="24"/>
      <c r="M240" s="24"/>
      <c r="N240" s="24"/>
      <c r="O240" s="24"/>
      <c r="P240" s="24"/>
      <c r="Q240" s="24"/>
      <c r="R240" s="36" t="s">
        <v>4048</v>
      </c>
      <c r="S240" s="24"/>
      <c r="T240" s="24"/>
    </row>
    <row r="241" spans="1:20" s="38" customFormat="1" x14ac:dyDescent="0.25">
      <c r="A241">
        <v>100</v>
      </c>
      <c r="B241">
        <v>106</v>
      </c>
      <c r="C241" t="s">
        <v>9</v>
      </c>
      <c r="D241" t="s">
        <v>220</v>
      </c>
      <c r="E241" t="s">
        <v>45</v>
      </c>
      <c r="F241" t="s">
        <v>91</v>
      </c>
      <c r="G241" s="47" t="s">
        <v>7140</v>
      </c>
      <c r="H241" t="s">
        <v>4062</v>
      </c>
      <c r="I241"/>
      <c r="J241" t="s">
        <v>4062</v>
      </c>
      <c r="K241" s="47" t="s">
        <v>7140</v>
      </c>
      <c r="L241" s="24"/>
      <c r="M241" s="24"/>
      <c r="N241" s="24"/>
      <c r="O241" s="24"/>
      <c r="P241" s="24"/>
      <c r="Q241" s="24"/>
      <c r="R241" s="24"/>
      <c r="S241" s="24"/>
      <c r="T241" s="24"/>
    </row>
    <row r="242" spans="1:20" s="38" customFormat="1" x14ac:dyDescent="0.25">
      <c r="A242">
        <v>100</v>
      </c>
      <c r="B242">
        <v>106</v>
      </c>
      <c r="C242" t="s">
        <v>9</v>
      </c>
      <c r="D242" t="s">
        <v>220</v>
      </c>
      <c r="E242" t="s">
        <v>45</v>
      </c>
      <c r="F242" t="s">
        <v>4515</v>
      </c>
      <c r="G242" t="s">
        <v>7141</v>
      </c>
      <c r="H242" t="s">
        <v>4717</v>
      </c>
      <c r="I242"/>
      <c r="J242" t="s">
        <v>4717</v>
      </c>
      <c r="K242" t="s">
        <v>7141</v>
      </c>
      <c r="L242" s="24"/>
      <c r="M242" s="24"/>
      <c r="N242" s="24"/>
      <c r="O242" s="24"/>
      <c r="P242" s="24"/>
      <c r="Q242" s="24"/>
      <c r="R242" s="24"/>
      <c r="S242" s="24"/>
      <c r="T242" s="24"/>
    </row>
    <row r="243" spans="1:20" s="38" customFormat="1" x14ac:dyDescent="0.25">
      <c r="A243">
        <v>100</v>
      </c>
      <c r="B243">
        <v>106</v>
      </c>
      <c r="C243" t="s">
        <v>9</v>
      </c>
      <c r="D243" t="s">
        <v>220</v>
      </c>
      <c r="E243" t="s">
        <v>3784</v>
      </c>
      <c r="F243" t="s">
        <v>71</v>
      </c>
      <c r="G243" t="s">
        <v>7142</v>
      </c>
      <c r="H243" t="s">
        <v>4718</v>
      </c>
      <c r="I243"/>
      <c r="J243" t="s">
        <v>4718</v>
      </c>
      <c r="K243" t="s">
        <v>7142</v>
      </c>
      <c r="L243" s="24"/>
      <c r="M243" s="24"/>
      <c r="N243" s="24"/>
      <c r="O243" s="24"/>
      <c r="P243" s="24"/>
      <c r="Q243" s="24"/>
      <c r="R243" s="24"/>
      <c r="S243" s="24"/>
      <c r="T243" s="24"/>
    </row>
    <row r="244" spans="1:20" s="38" customFormat="1" x14ac:dyDescent="0.25">
      <c r="A244">
        <v>100</v>
      </c>
      <c r="B244">
        <v>106</v>
      </c>
      <c r="C244" t="s">
        <v>9</v>
      </c>
      <c r="D244" t="s">
        <v>220</v>
      </c>
      <c r="E244" t="s">
        <v>3784</v>
      </c>
      <c r="F244" t="s">
        <v>4525</v>
      </c>
      <c r="G244" t="s">
        <v>7143</v>
      </c>
      <c r="H244" t="s">
        <v>4719</v>
      </c>
      <c r="I244"/>
      <c r="J244" t="s">
        <v>4719</v>
      </c>
      <c r="K244" t="s">
        <v>7143</v>
      </c>
      <c r="L244" s="24"/>
      <c r="M244" s="24"/>
      <c r="N244" s="24"/>
      <c r="O244" s="24"/>
      <c r="P244" s="24"/>
      <c r="Q244" s="24"/>
      <c r="R244" s="24"/>
      <c r="S244" s="24"/>
      <c r="T244" s="24"/>
    </row>
    <row r="245" spans="1:20" s="38" customFormat="1" x14ac:dyDescent="0.25">
      <c r="A245">
        <v>100</v>
      </c>
      <c r="B245">
        <v>106</v>
      </c>
      <c r="C245" t="s">
        <v>9</v>
      </c>
      <c r="D245" t="s">
        <v>220</v>
      </c>
      <c r="E245" t="s">
        <v>3784</v>
      </c>
      <c r="F245" t="s">
        <v>3647</v>
      </c>
      <c r="G245" t="s">
        <v>7144</v>
      </c>
      <c r="H245" t="s">
        <v>4720</v>
      </c>
      <c r="I245"/>
      <c r="J245" t="s">
        <v>4720</v>
      </c>
      <c r="K245" t="s">
        <v>7144</v>
      </c>
      <c r="L245" s="24"/>
      <c r="M245" s="24"/>
      <c r="N245" s="24"/>
      <c r="O245" s="24"/>
      <c r="P245" s="24"/>
      <c r="Q245" s="24"/>
      <c r="R245" s="24"/>
      <c r="S245" s="24"/>
      <c r="T245" s="24"/>
    </row>
    <row r="246" spans="1:20" s="38" customFormat="1" x14ac:dyDescent="0.25">
      <c r="A246">
        <v>100</v>
      </c>
      <c r="B246">
        <v>106</v>
      </c>
      <c r="C246" t="s">
        <v>9</v>
      </c>
      <c r="D246" t="s">
        <v>220</v>
      </c>
      <c r="E246" t="s">
        <v>3784</v>
      </c>
      <c r="F246" t="s">
        <v>42</v>
      </c>
      <c r="G246" t="s">
        <v>7145</v>
      </c>
      <c r="H246" t="s">
        <v>4721</v>
      </c>
      <c r="I246"/>
      <c r="J246" t="s">
        <v>4721</v>
      </c>
      <c r="K246" t="s">
        <v>7145</v>
      </c>
      <c r="L246" s="24"/>
      <c r="M246" s="24"/>
      <c r="N246" s="24"/>
      <c r="O246" s="24"/>
      <c r="P246" s="24"/>
      <c r="Q246" s="24"/>
      <c r="R246" s="24"/>
      <c r="S246" s="24"/>
      <c r="T246" s="24"/>
    </row>
    <row r="247" spans="1:20" s="38" customFormat="1" x14ac:dyDescent="0.25">
      <c r="A247">
        <v>100</v>
      </c>
      <c r="B247">
        <v>106</v>
      </c>
      <c r="C247" t="s">
        <v>9</v>
      </c>
      <c r="D247" t="s">
        <v>220</v>
      </c>
      <c r="E247" t="s">
        <v>67</v>
      </c>
      <c r="F247" t="s">
        <v>3652</v>
      </c>
      <c r="G247" t="s">
        <v>7146</v>
      </c>
      <c r="H247" t="s">
        <v>4063</v>
      </c>
      <c r="I247"/>
      <c r="J247" t="s">
        <v>4063</v>
      </c>
      <c r="K247" t="s">
        <v>7146</v>
      </c>
      <c r="L247" s="24"/>
      <c r="M247" s="24"/>
      <c r="N247" s="24"/>
      <c r="O247" s="24"/>
      <c r="P247" s="24"/>
      <c r="Q247" s="24"/>
      <c r="R247" s="24"/>
      <c r="S247" s="24"/>
      <c r="T247" s="24"/>
    </row>
    <row r="248" spans="1:20" s="38" customFormat="1" x14ac:dyDescent="0.25">
      <c r="A248">
        <v>100</v>
      </c>
      <c r="B248">
        <v>106</v>
      </c>
      <c r="C248" t="s">
        <v>9</v>
      </c>
      <c r="D248" t="s">
        <v>220</v>
      </c>
      <c r="E248" t="s">
        <v>67</v>
      </c>
      <c r="F248" t="s">
        <v>3660</v>
      </c>
      <c r="G248" t="s">
        <v>7147</v>
      </c>
      <c r="H248" t="s">
        <v>4064</v>
      </c>
      <c r="I248"/>
      <c r="J248" t="s">
        <v>4064</v>
      </c>
      <c r="K248" t="s">
        <v>7147</v>
      </c>
      <c r="L248" s="24"/>
      <c r="M248" s="24"/>
      <c r="N248" s="24"/>
      <c r="O248" s="24"/>
      <c r="P248" s="24"/>
      <c r="Q248" s="24"/>
      <c r="R248" s="24"/>
      <c r="S248" s="24"/>
      <c r="T248" s="24"/>
    </row>
    <row r="249" spans="1:20" s="38" customFormat="1" x14ac:dyDescent="0.25">
      <c r="A249">
        <v>100</v>
      </c>
      <c r="B249">
        <v>106</v>
      </c>
      <c r="C249" t="s">
        <v>9</v>
      </c>
      <c r="D249" t="s">
        <v>220</v>
      </c>
      <c r="E249" t="s">
        <v>67</v>
      </c>
      <c r="F249" t="s">
        <v>3697</v>
      </c>
      <c r="G249" s="47" t="s">
        <v>7148</v>
      </c>
      <c r="H249" t="s">
        <v>4065</v>
      </c>
      <c r="I249"/>
      <c r="J249" t="s">
        <v>4065</v>
      </c>
      <c r="K249" s="47" t="s">
        <v>7148</v>
      </c>
      <c r="L249" s="24"/>
      <c r="M249" s="24"/>
      <c r="N249" s="24"/>
      <c r="O249" s="24"/>
      <c r="P249" s="24"/>
      <c r="Q249" s="24"/>
      <c r="R249" s="24"/>
      <c r="S249" s="24"/>
      <c r="T249" s="24"/>
    </row>
    <row r="250" spans="1:20" s="38" customFormat="1" x14ac:dyDescent="0.25">
      <c r="A250">
        <v>100</v>
      </c>
      <c r="B250">
        <v>106</v>
      </c>
      <c r="C250" t="s">
        <v>9</v>
      </c>
      <c r="D250" t="s">
        <v>220</v>
      </c>
      <c r="E250" t="s">
        <v>67</v>
      </c>
      <c r="F250" t="s">
        <v>3698</v>
      </c>
      <c r="G250" t="s">
        <v>7149</v>
      </c>
      <c r="H250" t="s">
        <v>4066</v>
      </c>
      <c r="I250"/>
      <c r="J250" t="s">
        <v>4066</v>
      </c>
      <c r="K250" t="s">
        <v>7149</v>
      </c>
      <c r="L250" s="24"/>
      <c r="M250" s="24"/>
      <c r="N250" s="24"/>
      <c r="O250" s="24"/>
      <c r="P250" s="24"/>
      <c r="Q250" s="24"/>
      <c r="R250" s="24"/>
      <c r="S250" s="24"/>
      <c r="T250" s="24"/>
    </row>
    <row r="251" spans="1:20" s="38" customFormat="1" x14ac:dyDescent="0.25">
      <c r="A251">
        <v>100</v>
      </c>
      <c r="B251">
        <v>106</v>
      </c>
      <c r="C251" t="s">
        <v>9</v>
      </c>
      <c r="D251" t="s">
        <v>220</v>
      </c>
      <c r="E251" t="s">
        <v>67</v>
      </c>
      <c r="F251" t="s">
        <v>3699</v>
      </c>
      <c r="G251" s="47" t="s">
        <v>7150</v>
      </c>
      <c r="H251" t="s">
        <v>4067</v>
      </c>
      <c r="I251"/>
      <c r="J251" t="s">
        <v>4067</v>
      </c>
      <c r="K251" s="47" t="s">
        <v>7150</v>
      </c>
      <c r="L251" s="24"/>
      <c r="M251" s="24"/>
      <c r="N251" s="24"/>
      <c r="O251" s="24"/>
      <c r="P251" s="24"/>
      <c r="Q251" s="24"/>
      <c r="R251" s="24"/>
      <c r="S251" s="24"/>
      <c r="T251" s="24"/>
    </row>
    <row r="252" spans="1:20" s="38" customFormat="1" x14ac:dyDescent="0.25">
      <c r="A252">
        <v>100</v>
      </c>
      <c r="B252">
        <v>106</v>
      </c>
      <c r="C252" t="s">
        <v>9</v>
      </c>
      <c r="D252" t="s">
        <v>220</v>
      </c>
      <c r="E252" t="s">
        <v>67</v>
      </c>
      <c r="F252" t="s">
        <v>3700</v>
      </c>
      <c r="G252" t="s">
        <v>7151</v>
      </c>
      <c r="H252" t="s">
        <v>4068</v>
      </c>
      <c r="I252"/>
      <c r="J252" t="s">
        <v>4068</v>
      </c>
      <c r="K252" t="s">
        <v>7151</v>
      </c>
      <c r="L252" s="24"/>
      <c r="M252" s="24"/>
      <c r="N252" s="24"/>
      <c r="O252" s="24"/>
      <c r="P252" s="24"/>
      <c r="Q252" s="24"/>
      <c r="R252" s="24"/>
      <c r="S252" s="24"/>
      <c r="T252" s="24"/>
    </row>
    <row r="253" spans="1:20" s="38" customFormat="1" x14ac:dyDescent="0.25">
      <c r="A253">
        <v>100</v>
      </c>
      <c r="B253">
        <v>106</v>
      </c>
      <c r="C253" t="s">
        <v>9</v>
      </c>
      <c r="D253" t="s">
        <v>220</v>
      </c>
      <c r="E253" t="s">
        <v>67</v>
      </c>
      <c r="F253" t="s">
        <v>6892</v>
      </c>
      <c r="G253" t="s">
        <v>7152</v>
      </c>
      <c r="H253" t="s">
        <v>4069</v>
      </c>
      <c r="I253"/>
      <c r="J253" t="s">
        <v>4069</v>
      </c>
      <c r="K253" t="s">
        <v>7152</v>
      </c>
      <c r="L253" s="24"/>
      <c r="M253" s="24"/>
      <c r="N253" s="24"/>
      <c r="O253" s="24"/>
      <c r="P253" s="24"/>
      <c r="Q253" s="24"/>
      <c r="R253" s="24"/>
      <c r="S253" s="24"/>
      <c r="T253" s="24"/>
    </row>
    <row r="254" spans="1:20" s="38" customFormat="1" x14ac:dyDescent="0.25">
      <c r="A254">
        <v>100</v>
      </c>
      <c r="B254">
        <v>106</v>
      </c>
      <c r="C254" t="s">
        <v>9</v>
      </c>
      <c r="D254" t="s">
        <v>220</v>
      </c>
      <c r="E254" t="s">
        <v>67</v>
      </c>
      <c r="F254" t="s">
        <v>1437</v>
      </c>
      <c r="G254" t="s">
        <v>7153</v>
      </c>
      <c r="H254" t="s">
        <v>2451</v>
      </c>
      <c r="I254"/>
      <c r="J254" t="s">
        <v>2451</v>
      </c>
      <c r="K254" t="s">
        <v>7153</v>
      </c>
      <c r="L254" s="24"/>
      <c r="M254" s="24"/>
      <c r="N254" s="24"/>
      <c r="O254" s="24"/>
      <c r="P254" s="24"/>
      <c r="Q254" s="24"/>
      <c r="R254" s="24"/>
      <c r="S254" s="24"/>
      <c r="T254" s="24"/>
    </row>
    <row r="255" spans="1:20" s="38" customFormat="1" x14ac:dyDescent="0.25">
      <c r="A255">
        <v>100</v>
      </c>
      <c r="B255">
        <v>106</v>
      </c>
      <c r="C255" t="s">
        <v>9</v>
      </c>
      <c r="D255" t="s">
        <v>220</v>
      </c>
      <c r="E255" t="s">
        <v>131</v>
      </c>
      <c r="F255" t="s">
        <v>36</v>
      </c>
      <c r="G255" t="s">
        <v>7154</v>
      </c>
      <c r="H255" t="s">
        <v>2452</v>
      </c>
      <c r="I255"/>
      <c r="J255" t="s">
        <v>2452</v>
      </c>
      <c r="K255" t="s">
        <v>7154</v>
      </c>
      <c r="L255" s="24"/>
      <c r="M255" s="24"/>
      <c r="N255" s="24"/>
      <c r="O255" s="24"/>
      <c r="P255" s="24"/>
      <c r="Q255" s="24"/>
      <c r="R255" s="24"/>
      <c r="S255" s="24"/>
      <c r="T255" s="24"/>
    </row>
    <row r="256" spans="1:20" s="38" customFormat="1" ht="14.1" customHeight="1" x14ac:dyDescent="0.25">
      <c r="A256">
        <v>100</v>
      </c>
      <c r="B256">
        <v>106</v>
      </c>
      <c r="C256" t="s">
        <v>9</v>
      </c>
      <c r="D256" t="s">
        <v>220</v>
      </c>
      <c r="E256" t="s">
        <v>131</v>
      </c>
      <c r="F256" t="s">
        <v>3701</v>
      </c>
      <c r="G256" t="s">
        <v>7155</v>
      </c>
      <c r="H256" t="s">
        <v>4070</v>
      </c>
      <c r="I256"/>
      <c r="J256" t="s">
        <v>4070</v>
      </c>
      <c r="K256" t="s">
        <v>7155</v>
      </c>
      <c r="L256" s="24"/>
      <c r="M256" s="24"/>
      <c r="N256" s="24"/>
      <c r="O256" s="24"/>
      <c r="P256" s="24"/>
      <c r="Q256" s="24"/>
      <c r="R256" s="24"/>
      <c r="S256" s="24"/>
      <c r="T256" s="24"/>
    </row>
    <row r="257" spans="1:20" s="38" customFormat="1" x14ac:dyDescent="0.25">
      <c r="A257">
        <v>100</v>
      </c>
      <c r="B257">
        <v>106</v>
      </c>
      <c r="C257" t="s">
        <v>9</v>
      </c>
      <c r="D257" t="s">
        <v>220</v>
      </c>
      <c r="E257" t="s">
        <v>131</v>
      </c>
      <c r="F257" t="s">
        <v>125</v>
      </c>
      <c r="G257" t="s">
        <v>7156</v>
      </c>
      <c r="H257" t="s">
        <v>2453</v>
      </c>
      <c r="I257"/>
      <c r="J257" t="s">
        <v>2453</v>
      </c>
      <c r="K257" t="s">
        <v>7156</v>
      </c>
      <c r="L257" s="24"/>
      <c r="M257" s="24"/>
      <c r="N257" s="24"/>
      <c r="O257" s="24"/>
      <c r="P257" s="24"/>
      <c r="Q257" s="24"/>
      <c r="R257" s="24"/>
      <c r="S257" s="24"/>
      <c r="T257" s="24"/>
    </row>
    <row r="258" spans="1:20" s="38" customFormat="1" x14ac:dyDescent="0.25">
      <c r="A258">
        <v>100</v>
      </c>
      <c r="B258">
        <v>106</v>
      </c>
      <c r="C258" t="s">
        <v>9</v>
      </c>
      <c r="D258" t="s">
        <v>220</v>
      </c>
      <c r="E258" t="s">
        <v>131</v>
      </c>
      <c r="F258" t="s">
        <v>3655</v>
      </c>
      <c r="G258" t="s">
        <v>7157</v>
      </c>
      <c r="H258" t="s">
        <v>4071</v>
      </c>
      <c r="I258"/>
      <c r="J258" t="s">
        <v>4071</v>
      </c>
      <c r="K258" t="s">
        <v>7157</v>
      </c>
      <c r="L258" s="24"/>
      <c r="M258" s="24"/>
      <c r="N258" s="24"/>
      <c r="O258" s="24"/>
      <c r="P258" s="24"/>
      <c r="Q258" s="24"/>
      <c r="R258" s="24"/>
      <c r="S258" s="24"/>
      <c r="T258" s="24"/>
    </row>
    <row r="259" spans="1:20" s="38" customFormat="1" x14ac:dyDescent="0.25">
      <c r="A259">
        <v>100</v>
      </c>
      <c r="B259">
        <v>106</v>
      </c>
      <c r="C259" t="s">
        <v>9</v>
      </c>
      <c r="D259" t="s">
        <v>220</v>
      </c>
      <c r="E259" t="s">
        <v>131</v>
      </c>
      <c r="F259" t="s">
        <v>4510</v>
      </c>
      <c r="G259" t="s">
        <v>7158</v>
      </c>
      <c r="H259" t="s">
        <v>4722</v>
      </c>
      <c r="I259"/>
      <c r="J259" t="s">
        <v>4722</v>
      </c>
      <c r="K259" t="s">
        <v>7158</v>
      </c>
      <c r="L259" s="24"/>
      <c r="M259" s="24"/>
      <c r="N259" s="24"/>
      <c r="O259" s="24"/>
      <c r="P259" s="24"/>
      <c r="Q259" s="24"/>
      <c r="R259" s="24"/>
      <c r="S259" s="24"/>
      <c r="T259" s="24"/>
    </row>
    <row r="260" spans="1:20" s="38" customFormat="1" x14ac:dyDescent="0.25">
      <c r="A260">
        <v>100</v>
      </c>
      <c r="B260">
        <v>106</v>
      </c>
      <c r="C260" t="s">
        <v>9</v>
      </c>
      <c r="D260" t="s">
        <v>220</v>
      </c>
      <c r="E260" t="s">
        <v>131</v>
      </c>
      <c r="F260" t="s">
        <v>3656</v>
      </c>
      <c r="G260" t="s">
        <v>7159</v>
      </c>
      <c r="H260" t="s">
        <v>4072</v>
      </c>
      <c r="I260"/>
      <c r="J260" t="s">
        <v>4072</v>
      </c>
      <c r="K260" t="s">
        <v>7159</v>
      </c>
      <c r="L260" s="24"/>
      <c r="M260" s="24"/>
      <c r="N260" s="24"/>
      <c r="O260" s="24"/>
      <c r="P260" s="24"/>
      <c r="Q260" s="24"/>
      <c r="R260" s="24"/>
      <c r="S260" s="24"/>
      <c r="T260" s="24"/>
    </row>
    <row r="261" spans="1:20" s="38" customFormat="1" x14ac:dyDescent="0.25">
      <c r="A261">
        <v>100</v>
      </c>
      <c r="B261">
        <v>106</v>
      </c>
      <c r="C261" t="s">
        <v>9</v>
      </c>
      <c r="D261" t="s">
        <v>220</v>
      </c>
      <c r="E261" t="s">
        <v>131</v>
      </c>
      <c r="F261" t="s">
        <v>127</v>
      </c>
      <c r="G261" t="s">
        <v>7160</v>
      </c>
      <c r="H261" t="s">
        <v>2454</v>
      </c>
      <c r="I261"/>
      <c r="J261" t="s">
        <v>2454</v>
      </c>
      <c r="K261" t="s">
        <v>7160</v>
      </c>
      <c r="L261" s="24"/>
      <c r="M261" s="24"/>
      <c r="N261" s="24"/>
      <c r="O261" s="24"/>
      <c r="P261" s="24"/>
      <c r="Q261" s="24"/>
      <c r="R261" s="24"/>
      <c r="S261" s="24"/>
      <c r="T261" s="24"/>
    </row>
    <row r="262" spans="1:20" s="38" customFormat="1" x14ac:dyDescent="0.25">
      <c r="A262">
        <v>100</v>
      </c>
      <c r="B262">
        <v>106</v>
      </c>
      <c r="C262" t="s">
        <v>9</v>
      </c>
      <c r="D262" t="s">
        <v>220</v>
      </c>
      <c r="E262" t="s">
        <v>131</v>
      </c>
      <c r="F262" t="s">
        <v>3702</v>
      </c>
      <c r="G262" t="s">
        <v>7161</v>
      </c>
      <c r="H262" t="s">
        <v>4073</v>
      </c>
      <c r="I262"/>
      <c r="J262" t="s">
        <v>4073</v>
      </c>
      <c r="K262" t="s">
        <v>7161</v>
      </c>
      <c r="L262" s="24"/>
      <c r="M262" s="24"/>
      <c r="N262" s="24"/>
      <c r="O262" s="24"/>
      <c r="P262" s="24"/>
      <c r="Q262" s="24"/>
      <c r="R262" s="24"/>
      <c r="S262" s="24"/>
      <c r="T262" s="24"/>
    </row>
    <row r="263" spans="1:20" s="38" customFormat="1" x14ac:dyDescent="0.25">
      <c r="A263">
        <v>100</v>
      </c>
      <c r="B263">
        <v>106</v>
      </c>
      <c r="C263" t="s">
        <v>9</v>
      </c>
      <c r="D263" t="s">
        <v>220</v>
      </c>
      <c r="E263" t="s">
        <v>131</v>
      </c>
      <c r="F263" t="s">
        <v>3658</v>
      </c>
      <c r="G263" t="s">
        <v>7162</v>
      </c>
      <c r="H263" t="s">
        <v>4074</v>
      </c>
      <c r="I263"/>
      <c r="J263" t="s">
        <v>4074</v>
      </c>
      <c r="K263" t="s">
        <v>7162</v>
      </c>
      <c r="L263" s="24"/>
      <c r="M263" s="24"/>
      <c r="N263" s="24"/>
      <c r="O263" s="24"/>
      <c r="P263" s="24"/>
      <c r="Q263" s="24"/>
      <c r="R263" s="24"/>
      <c r="S263" s="24"/>
      <c r="T263" s="24"/>
    </row>
    <row r="264" spans="1:20" s="38" customFormat="1" x14ac:dyDescent="0.25">
      <c r="A264">
        <v>100</v>
      </c>
      <c r="B264">
        <v>106</v>
      </c>
      <c r="C264" t="s">
        <v>9</v>
      </c>
      <c r="D264" t="s">
        <v>220</v>
      </c>
      <c r="E264" t="s">
        <v>131</v>
      </c>
      <c r="F264" t="s">
        <v>3659</v>
      </c>
      <c r="G264" t="s">
        <v>7163</v>
      </c>
      <c r="H264" t="s">
        <v>4075</v>
      </c>
      <c r="I264"/>
      <c r="J264" t="s">
        <v>4075</v>
      </c>
      <c r="K264" t="s">
        <v>7163</v>
      </c>
      <c r="L264" s="24"/>
      <c r="M264" s="24"/>
      <c r="N264" s="24"/>
      <c r="O264" s="24"/>
      <c r="P264" s="24"/>
      <c r="Q264" s="24"/>
      <c r="R264" s="24"/>
      <c r="S264" s="24"/>
      <c r="T264" s="24"/>
    </row>
    <row r="265" spans="1:20" s="38" customFormat="1" ht="14.1" customHeight="1" x14ac:dyDescent="0.25">
      <c r="A265">
        <v>100</v>
      </c>
      <c r="B265">
        <v>106</v>
      </c>
      <c r="C265" t="s">
        <v>9</v>
      </c>
      <c r="D265" t="s">
        <v>220</v>
      </c>
      <c r="E265" t="s">
        <v>131</v>
      </c>
      <c r="F265" t="s">
        <v>3703</v>
      </c>
      <c r="G265" t="s">
        <v>7164</v>
      </c>
      <c r="H265" t="s">
        <v>4076</v>
      </c>
      <c r="I265"/>
      <c r="J265" t="s">
        <v>4076</v>
      </c>
      <c r="K265" t="s">
        <v>7164</v>
      </c>
      <c r="L265" s="24"/>
      <c r="M265" s="24"/>
      <c r="N265" s="24"/>
      <c r="O265" s="24"/>
      <c r="P265" s="24"/>
      <c r="Q265" s="24"/>
      <c r="R265" s="24"/>
      <c r="S265" s="24"/>
      <c r="T265" s="24"/>
    </row>
    <row r="266" spans="1:20" s="38" customFormat="1" ht="14.1" customHeight="1" x14ac:dyDescent="0.25">
      <c r="A266">
        <v>100</v>
      </c>
      <c r="B266">
        <v>106</v>
      </c>
      <c r="C266" t="s">
        <v>9</v>
      </c>
      <c r="D266" t="s">
        <v>220</v>
      </c>
      <c r="E266" t="s">
        <v>131</v>
      </c>
      <c r="F266" t="s">
        <v>3704</v>
      </c>
      <c r="G266" t="s">
        <v>7165</v>
      </c>
      <c r="H266" t="s">
        <v>4077</v>
      </c>
      <c r="I266"/>
      <c r="J266" t="s">
        <v>4077</v>
      </c>
      <c r="K266" t="s">
        <v>7165</v>
      </c>
      <c r="L266" s="24"/>
      <c r="M266" s="24"/>
      <c r="N266" s="24"/>
      <c r="O266" s="24"/>
      <c r="P266" s="24"/>
      <c r="Q266" s="24"/>
      <c r="R266" s="24"/>
      <c r="S266" s="24"/>
      <c r="T266" s="24"/>
    </row>
    <row r="267" spans="1:20" s="38" customFormat="1" ht="14.1" customHeight="1" x14ac:dyDescent="0.25">
      <c r="A267">
        <v>100</v>
      </c>
      <c r="B267">
        <v>106</v>
      </c>
      <c r="C267" t="s">
        <v>9</v>
      </c>
      <c r="D267" t="s">
        <v>220</v>
      </c>
      <c r="E267" t="s">
        <v>131</v>
      </c>
      <c r="F267" t="s">
        <v>3705</v>
      </c>
      <c r="G267" t="s">
        <v>7166</v>
      </c>
      <c r="H267" t="s">
        <v>4078</v>
      </c>
      <c r="I267"/>
      <c r="J267" t="s">
        <v>4078</v>
      </c>
      <c r="K267" t="s">
        <v>7166</v>
      </c>
      <c r="L267" s="24"/>
      <c r="M267" s="24"/>
      <c r="N267" s="24"/>
      <c r="O267" s="24"/>
      <c r="P267" s="24"/>
      <c r="Q267" s="24"/>
      <c r="R267" s="24"/>
      <c r="S267" s="24"/>
      <c r="T267" s="24"/>
    </row>
    <row r="268" spans="1:20" s="38" customFormat="1" x14ac:dyDescent="0.25">
      <c r="A268">
        <v>100</v>
      </c>
      <c r="B268">
        <v>106</v>
      </c>
      <c r="C268" t="s">
        <v>9</v>
      </c>
      <c r="D268" t="s">
        <v>220</v>
      </c>
      <c r="E268" t="s">
        <v>131</v>
      </c>
      <c r="F268" t="s">
        <v>3670</v>
      </c>
      <c r="G268" t="s">
        <v>7167</v>
      </c>
      <c r="H268" t="s">
        <v>4079</v>
      </c>
      <c r="I268"/>
      <c r="J268" t="s">
        <v>4079</v>
      </c>
      <c r="K268" t="s">
        <v>7167</v>
      </c>
      <c r="L268" s="24"/>
      <c r="M268" s="24"/>
      <c r="N268" s="24"/>
      <c r="O268" s="24"/>
      <c r="P268" s="24"/>
      <c r="Q268" s="24"/>
      <c r="R268" s="24"/>
      <c r="S268" s="24"/>
      <c r="T268" s="24"/>
    </row>
    <row r="269" spans="1:20" s="38" customFormat="1" x14ac:dyDescent="0.25">
      <c r="A269">
        <v>100</v>
      </c>
      <c r="B269">
        <v>106</v>
      </c>
      <c r="C269" t="s">
        <v>9</v>
      </c>
      <c r="D269" t="s">
        <v>220</v>
      </c>
      <c r="E269" t="s">
        <v>131</v>
      </c>
      <c r="F269" t="s">
        <v>3706</v>
      </c>
      <c r="G269" t="s">
        <v>7168</v>
      </c>
      <c r="H269" t="s">
        <v>4080</v>
      </c>
      <c r="I269"/>
      <c r="J269" t="s">
        <v>4080</v>
      </c>
      <c r="K269" t="s">
        <v>7168</v>
      </c>
      <c r="L269" s="24"/>
      <c r="M269" s="24"/>
      <c r="N269" s="24"/>
      <c r="O269" s="24"/>
      <c r="P269" s="24"/>
      <c r="Q269" s="24"/>
      <c r="R269" s="24"/>
      <c r="S269" s="24"/>
      <c r="T269" s="24"/>
    </row>
    <row r="270" spans="1:20" s="38" customFormat="1" x14ac:dyDescent="0.25">
      <c r="A270">
        <v>100</v>
      </c>
      <c r="B270">
        <v>106</v>
      </c>
      <c r="C270" t="s">
        <v>9</v>
      </c>
      <c r="D270" t="s">
        <v>220</v>
      </c>
      <c r="E270" t="s">
        <v>131</v>
      </c>
      <c r="F270" t="s">
        <v>3707</v>
      </c>
      <c r="G270" t="s">
        <v>7169</v>
      </c>
      <c r="H270" t="s">
        <v>4081</v>
      </c>
      <c r="I270"/>
      <c r="J270" t="s">
        <v>4081</v>
      </c>
      <c r="K270" t="s">
        <v>7169</v>
      </c>
      <c r="L270" s="24"/>
      <c r="M270" s="24"/>
      <c r="N270" s="24"/>
      <c r="O270" s="24"/>
      <c r="P270" s="24"/>
      <c r="Q270" s="24"/>
      <c r="R270" s="24"/>
      <c r="S270" s="24"/>
      <c r="T270" s="24"/>
    </row>
    <row r="271" spans="1:20" s="38" customFormat="1" x14ac:dyDescent="0.25">
      <c r="A271">
        <v>100</v>
      </c>
      <c r="B271">
        <v>106</v>
      </c>
      <c r="C271" t="s">
        <v>9</v>
      </c>
      <c r="D271" t="s">
        <v>220</v>
      </c>
      <c r="E271" t="s">
        <v>131</v>
      </c>
      <c r="F271" t="s">
        <v>94</v>
      </c>
      <c r="G271" t="s">
        <v>7170</v>
      </c>
      <c r="H271" t="s">
        <v>2455</v>
      </c>
      <c r="I271"/>
      <c r="J271" t="s">
        <v>2455</v>
      </c>
      <c r="K271" t="s">
        <v>7170</v>
      </c>
      <c r="L271" s="24"/>
      <c r="M271" s="24"/>
      <c r="N271" s="24"/>
      <c r="O271" s="24"/>
      <c r="P271" s="24"/>
      <c r="Q271" s="24"/>
      <c r="R271" s="24"/>
      <c r="S271" s="24"/>
      <c r="T271" s="24"/>
    </row>
    <row r="272" spans="1:20" s="38" customFormat="1" x14ac:dyDescent="0.25">
      <c r="A272">
        <v>100</v>
      </c>
      <c r="B272">
        <v>106</v>
      </c>
      <c r="C272" t="s">
        <v>9</v>
      </c>
      <c r="D272" t="s">
        <v>220</v>
      </c>
      <c r="E272" t="s">
        <v>131</v>
      </c>
      <c r="F272" t="s">
        <v>133</v>
      </c>
      <c r="G272" t="s">
        <v>7171</v>
      </c>
      <c r="H272" t="s">
        <v>2456</v>
      </c>
      <c r="I272"/>
      <c r="J272" t="s">
        <v>2456</v>
      </c>
      <c r="K272" t="s">
        <v>7171</v>
      </c>
      <c r="L272" s="24"/>
      <c r="M272" s="24"/>
      <c r="N272" s="24"/>
      <c r="O272" s="24"/>
      <c r="P272" s="24"/>
      <c r="Q272" s="24"/>
      <c r="R272" s="24"/>
      <c r="S272" s="24"/>
      <c r="T272" s="24"/>
    </row>
    <row r="273" spans="1:20" s="38" customFormat="1" x14ac:dyDescent="0.25">
      <c r="A273">
        <v>100</v>
      </c>
      <c r="B273">
        <v>106</v>
      </c>
      <c r="C273" t="s">
        <v>9</v>
      </c>
      <c r="D273" t="s">
        <v>220</v>
      </c>
      <c r="E273" t="s">
        <v>131</v>
      </c>
      <c r="F273" t="s">
        <v>95</v>
      </c>
      <c r="G273" t="s">
        <v>7172</v>
      </c>
      <c r="H273" t="s">
        <v>2457</v>
      </c>
      <c r="I273"/>
      <c r="J273" t="s">
        <v>2457</v>
      </c>
      <c r="K273" t="s">
        <v>7172</v>
      </c>
      <c r="L273" s="24"/>
      <c r="M273" s="24"/>
      <c r="N273" s="24"/>
      <c r="O273" s="24"/>
      <c r="P273" s="24"/>
      <c r="Q273" s="24"/>
      <c r="R273" s="24"/>
      <c r="S273" s="24"/>
      <c r="T273" s="24"/>
    </row>
    <row r="274" spans="1:20" s="38" customFormat="1" x14ac:dyDescent="0.25">
      <c r="A274">
        <v>100</v>
      </c>
      <c r="B274">
        <v>106</v>
      </c>
      <c r="C274" t="s">
        <v>9</v>
      </c>
      <c r="D274" t="s">
        <v>220</v>
      </c>
      <c r="E274" t="s">
        <v>52</v>
      </c>
      <c r="F274" t="s">
        <v>1435</v>
      </c>
      <c r="G274" t="s">
        <v>7173</v>
      </c>
      <c r="H274" t="s">
        <v>4082</v>
      </c>
      <c r="I274"/>
      <c r="J274" t="s">
        <v>4082</v>
      </c>
      <c r="K274" t="s">
        <v>7173</v>
      </c>
      <c r="L274" s="24"/>
      <c r="M274" s="24"/>
      <c r="N274" s="24"/>
      <c r="O274" s="24"/>
      <c r="P274" s="24"/>
      <c r="Q274" s="24"/>
      <c r="R274" s="24"/>
      <c r="S274" s="24"/>
      <c r="T274" s="24"/>
    </row>
    <row r="275" spans="1:20" s="38" customFormat="1" x14ac:dyDescent="0.25">
      <c r="A275">
        <v>100</v>
      </c>
      <c r="B275">
        <v>106</v>
      </c>
      <c r="C275" t="s">
        <v>9</v>
      </c>
      <c r="D275" t="s">
        <v>220</v>
      </c>
      <c r="E275" t="s">
        <v>52</v>
      </c>
      <c r="F275" t="s">
        <v>1409</v>
      </c>
      <c r="G275" t="s">
        <v>7174</v>
      </c>
      <c r="H275" t="s">
        <v>4723</v>
      </c>
      <c r="I275"/>
      <c r="J275" t="s">
        <v>4723</v>
      </c>
      <c r="K275" t="s">
        <v>7174</v>
      </c>
      <c r="L275" s="24"/>
      <c r="M275" s="24"/>
      <c r="N275" s="24"/>
      <c r="O275" s="24"/>
      <c r="P275" s="24"/>
      <c r="Q275" s="24"/>
      <c r="R275" s="24"/>
      <c r="S275" s="24"/>
      <c r="T275" s="24"/>
    </row>
    <row r="276" spans="1:20" s="38" customFormat="1" x14ac:dyDescent="0.25">
      <c r="A276">
        <v>100</v>
      </c>
      <c r="B276">
        <v>106</v>
      </c>
      <c r="C276" t="s">
        <v>9</v>
      </c>
      <c r="D276" t="s">
        <v>220</v>
      </c>
      <c r="E276" t="s">
        <v>52</v>
      </c>
      <c r="F276" t="s">
        <v>3652</v>
      </c>
      <c r="G276" t="s">
        <v>7175</v>
      </c>
      <c r="H276" t="s">
        <v>4083</v>
      </c>
      <c r="I276"/>
      <c r="J276" t="s">
        <v>4083</v>
      </c>
      <c r="K276" t="s">
        <v>7175</v>
      </c>
      <c r="L276" s="24"/>
      <c r="M276" s="24"/>
      <c r="N276" s="24"/>
      <c r="O276" s="24"/>
      <c r="P276" s="24"/>
      <c r="Q276" s="24"/>
      <c r="R276" s="24"/>
      <c r="S276" s="24"/>
      <c r="T276" s="24"/>
    </row>
    <row r="277" spans="1:20" s="38" customFormat="1" x14ac:dyDescent="0.25">
      <c r="A277">
        <v>100</v>
      </c>
      <c r="B277">
        <v>106</v>
      </c>
      <c r="C277" t="s">
        <v>9</v>
      </c>
      <c r="D277" t="s">
        <v>220</v>
      </c>
      <c r="E277" t="s">
        <v>52</v>
      </c>
      <c r="F277" t="s">
        <v>3708</v>
      </c>
      <c r="G277" t="s">
        <v>7176</v>
      </c>
      <c r="H277" t="s">
        <v>4084</v>
      </c>
      <c r="I277"/>
      <c r="J277" t="s">
        <v>4084</v>
      </c>
      <c r="K277" t="s">
        <v>7176</v>
      </c>
      <c r="L277" s="24"/>
      <c r="M277" s="24"/>
      <c r="N277" s="24"/>
      <c r="O277" s="24"/>
      <c r="P277" s="24"/>
      <c r="Q277" s="24"/>
      <c r="R277" s="24"/>
      <c r="S277" s="24"/>
      <c r="T277" s="24"/>
    </row>
    <row r="278" spans="1:20" s="38" customFormat="1" x14ac:dyDescent="0.25">
      <c r="A278">
        <v>100</v>
      </c>
      <c r="B278">
        <v>106</v>
      </c>
      <c r="C278" t="s">
        <v>9</v>
      </c>
      <c r="D278" t="s">
        <v>220</v>
      </c>
      <c r="E278" t="s">
        <v>52</v>
      </c>
      <c r="F278" t="s">
        <v>3660</v>
      </c>
      <c r="G278" t="s">
        <v>7177</v>
      </c>
      <c r="H278" t="s">
        <v>4085</v>
      </c>
      <c r="I278"/>
      <c r="J278" t="s">
        <v>4085</v>
      </c>
      <c r="K278" t="s">
        <v>7177</v>
      </c>
      <c r="L278" s="24"/>
      <c r="M278" s="24"/>
      <c r="N278" s="24"/>
      <c r="O278" s="24"/>
      <c r="P278" s="24"/>
      <c r="Q278" s="24"/>
      <c r="R278" s="24"/>
      <c r="S278" s="24"/>
      <c r="T278" s="24"/>
    </row>
    <row r="279" spans="1:20" s="38" customFormat="1" x14ac:dyDescent="0.25">
      <c r="A279">
        <v>100</v>
      </c>
      <c r="B279">
        <v>106</v>
      </c>
      <c r="C279" t="s">
        <v>9</v>
      </c>
      <c r="D279" t="s">
        <v>220</v>
      </c>
      <c r="E279" t="s">
        <v>52</v>
      </c>
      <c r="F279" t="s">
        <v>3709</v>
      </c>
      <c r="G279" t="s">
        <v>7178</v>
      </c>
      <c r="H279" t="s">
        <v>4086</v>
      </c>
      <c r="I279"/>
      <c r="J279" t="s">
        <v>4086</v>
      </c>
      <c r="K279" t="s">
        <v>7178</v>
      </c>
      <c r="L279" s="24"/>
      <c r="M279" s="24"/>
      <c r="N279" s="24"/>
      <c r="O279" s="24"/>
      <c r="P279" s="24"/>
      <c r="Q279" s="24"/>
      <c r="R279" s="24"/>
      <c r="S279" s="24"/>
      <c r="T279" s="24"/>
    </row>
    <row r="280" spans="1:20" s="38" customFormat="1" ht="14.1" customHeight="1" x14ac:dyDescent="0.25">
      <c r="A280">
        <v>100</v>
      </c>
      <c r="B280">
        <v>106</v>
      </c>
      <c r="C280" t="s">
        <v>9</v>
      </c>
      <c r="D280" t="s">
        <v>220</v>
      </c>
      <c r="E280" t="s">
        <v>52</v>
      </c>
      <c r="F280" t="s">
        <v>1721</v>
      </c>
      <c r="G280" t="s">
        <v>7179</v>
      </c>
      <c r="H280" t="s">
        <v>4087</v>
      </c>
      <c r="I280"/>
      <c r="J280" t="s">
        <v>4087</v>
      </c>
      <c r="K280" t="s">
        <v>7179</v>
      </c>
      <c r="L280" s="24"/>
      <c r="M280" s="24"/>
      <c r="N280" s="24"/>
      <c r="O280" s="24"/>
      <c r="P280" s="24"/>
      <c r="Q280" s="24"/>
      <c r="R280" s="24"/>
      <c r="S280" s="24"/>
      <c r="T280" s="24"/>
    </row>
    <row r="281" spans="1:20" s="38" customFormat="1" x14ac:dyDescent="0.25">
      <c r="A281">
        <v>100</v>
      </c>
      <c r="B281">
        <v>106</v>
      </c>
      <c r="C281" t="s">
        <v>9</v>
      </c>
      <c r="D281" t="s">
        <v>220</v>
      </c>
      <c r="E281" t="s">
        <v>3657</v>
      </c>
      <c r="F281" t="s">
        <v>3652</v>
      </c>
      <c r="G281" t="s">
        <v>7180</v>
      </c>
      <c r="H281" t="s">
        <v>4088</v>
      </c>
      <c r="I281"/>
      <c r="J281" t="s">
        <v>4088</v>
      </c>
      <c r="K281" t="s">
        <v>7180</v>
      </c>
      <c r="L281" s="24"/>
      <c r="M281" s="24"/>
      <c r="N281" s="24"/>
      <c r="O281" s="24"/>
      <c r="P281" s="24"/>
      <c r="Q281" s="24"/>
      <c r="R281" s="24"/>
      <c r="S281" s="24"/>
      <c r="T281" s="24"/>
    </row>
    <row r="282" spans="1:20" s="38" customFormat="1" x14ac:dyDescent="0.25">
      <c r="A282">
        <v>100</v>
      </c>
      <c r="B282">
        <v>106</v>
      </c>
      <c r="C282" t="s">
        <v>9</v>
      </c>
      <c r="D282" t="s">
        <v>220</v>
      </c>
      <c r="E282" t="s">
        <v>3657</v>
      </c>
      <c r="F282" t="s">
        <v>3660</v>
      </c>
      <c r="G282" t="s">
        <v>7181</v>
      </c>
      <c r="H282" t="s">
        <v>4089</v>
      </c>
      <c r="I282"/>
      <c r="J282" t="s">
        <v>4089</v>
      </c>
      <c r="K282" t="s">
        <v>7181</v>
      </c>
      <c r="L282" s="24"/>
      <c r="M282" s="24"/>
      <c r="N282" s="24"/>
      <c r="O282" s="24"/>
      <c r="P282" s="24"/>
      <c r="Q282" s="24"/>
      <c r="R282" s="24"/>
      <c r="S282" s="24"/>
      <c r="T282" s="24"/>
    </row>
    <row r="283" spans="1:20" s="38" customFormat="1" ht="14.1" customHeight="1" x14ac:dyDescent="0.25">
      <c r="A283">
        <v>100</v>
      </c>
      <c r="B283">
        <v>106</v>
      </c>
      <c r="C283" t="s">
        <v>9</v>
      </c>
      <c r="D283" t="s">
        <v>220</v>
      </c>
      <c r="E283" t="s">
        <v>51</v>
      </c>
      <c r="F283" t="s">
        <v>3710</v>
      </c>
      <c r="G283" t="s">
        <v>7182</v>
      </c>
      <c r="H283" t="s">
        <v>4090</v>
      </c>
      <c r="I283"/>
      <c r="J283" t="s">
        <v>4090</v>
      </c>
      <c r="K283" t="s">
        <v>7182</v>
      </c>
      <c r="L283" s="24"/>
      <c r="M283" s="24"/>
      <c r="N283" s="24"/>
      <c r="O283" s="24"/>
      <c r="P283" s="24"/>
      <c r="Q283" s="24"/>
      <c r="R283" s="24"/>
      <c r="S283" s="24"/>
      <c r="T283" s="24"/>
    </row>
    <row r="284" spans="1:20" s="38" customFormat="1" x14ac:dyDescent="0.25">
      <c r="A284">
        <v>100</v>
      </c>
      <c r="B284">
        <v>106</v>
      </c>
      <c r="C284" t="s">
        <v>9</v>
      </c>
      <c r="D284" t="s">
        <v>220</v>
      </c>
      <c r="E284" t="s">
        <v>51</v>
      </c>
      <c r="F284" t="s">
        <v>1419</v>
      </c>
      <c r="G284" t="s">
        <v>7183</v>
      </c>
      <c r="H284" t="s">
        <v>4724</v>
      </c>
      <c r="I284"/>
      <c r="J284" t="s">
        <v>4724</v>
      </c>
      <c r="K284" t="s">
        <v>7183</v>
      </c>
      <c r="L284" s="24"/>
      <c r="M284" s="24"/>
      <c r="N284" s="24"/>
      <c r="O284" s="24"/>
      <c r="P284" s="24"/>
      <c r="Q284" s="24"/>
      <c r="R284" s="24"/>
      <c r="S284" s="24"/>
      <c r="T284" s="24"/>
    </row>
    <row r="285" spans="1:20" s="38" customFormat="1" ht="14.1" customHeight="1" x14ac:dyDescent="0.25">
      <c r="A285">
        <v>100</v>
      </c>
      <c r="B285">
        <v>106</v>
      </c>
      <c r="C285" t="s">
        <v>9</v>
      </c>
      <c r="D285" t="s">
        <v>220</v>
      </c>
      <c r="E285" t="s">
        <v>51</v>
      </c>
      <c r="F285" t="s">
        <v>1421</v>
      </c>
      <c r="G285" t="s">
        <v>7184</v>
      </c>
      <c r="H285" t="s">
        <v>4725</v>
      </c>
      <c r="I285"/>
      <c r="J285" t="s">
        <v>4725</v>
      </c>
      <c r="K285" t="s">
        <v>7184</v>
      </c>
      <c r="L285" s="24"/>
      <c r="M285" s="24"/>
      <c r="N285" s="24"/>
      <c r="O285" s="24"/>
      <c r="P285" s="24"/>
      <c r="Q285" s="24"/>
      <c r="R285" s="24"/>
      <c r="S285" s="24"/>
      <c r="T285" s="24"/>
    </row>
    <row r="286" spans="1:20" s="38" customFormat="1" ht="14.1" customHeight="1" x14ac:dyDescent="0.25">
      <c r="A286">
        <v>100</v>
      </c>
      <c r="B286">
        <v>106</v>
      </c>
      <c r="C286" t="s">
        <v>9</v>
      </c>
      <c r="D286" t="s">
        <v>220</v>
      </c>
      <c r="E286" t="s">
        <v>51</v>
      </c>
      <c r="F286" t="s">
        <v>1422</v>
      </c>
      <c r="G286" t="s">
        <v>7185</v>
      </c>
      <c r="H286" t="s">
        <v>2458</v>
      </c>
      <c r="I286"/>
      <c r="J286" t="s">
        <v>2458</v>
      </c>
      <c r="K286" t="s">
        <v>7185</v>
      </c>
      <c r="L286" s="24"/>
      <c r="M286" s="24"/>
      <c r="N286" s="24"/>
      <c r="O286" s="24"/>
      <c r="P286" s="24"/>
      <c r="Q286" s="24"/>
      <c r="R286" s="24"/>
      <c r="S286" s="24"/>
      <c r="T286" s="24"/>
    </row>
    <row r="287" spans="1:20" s="38" customFormat="1" x14ac:dyDescent="0.25">
      <c r="A287">
        <v>100</v>
      </c>
      <c r="B287">
        <v>106</v>
      </c>
      <c r="C287" t="s">
        <v>9</v>
      </c>
      <c r="D287" t="s">
        <v>220</v>
      </c>
      <c r="E287" t="s">
        <v>51</v>
      </c>
      <c r="F287" t="s">
        <v>3711</v>
      </c>
      <c r="G287" t="s">
        <v>7186</v>
      </c>
      <c r="H287" t="s">
        <v>4091</v>
      </c>
      <c r="I287"/>
      <c r="J287" t="s">
        <v>4091</v>
      </c>
      <c r="K287" t="s">
        <v>7186</v>
      </c>
      <c r="L287" s="24"/>
      <c r="M287" s="24"/>
      <c r="N287" s="24"/>
      <c r="O287" s="24"/>
      <c r="P287" s="24"/>
      <c r="Q287" s="24"/>
      <c r="R287" s="24"/>
      <c r="S287" s="24"/>
      <c r="T287" s="24"/>
    </row>
    <row r="288" spans="1:20" s="38" customFormat="1" x14ac:dyDescent="0.25">
      <c r="A288">
        <v>100</v>
      </c>
      <c r="B288">
        <v>106</v>
      </c>
      <c r="C288" t="s">
        <v>9</v>
      </c>
      <c r="D288" t="s">
        <v>220</v>
      </c>
      <c r="E288" t="s">
        <v>51</v>
      </c>
      <c r="F288" t="s">
        <v>3712</v>
      </c>
      <c r="G288" t="s">
        <v>7187</v>
      </c>
      <c r="H288" t="s">
        <v>4092</v>
      </c>
      <c r="I288"/>
      <c r="J288" t="s">
        <v>4092</v>
      </c>
      <c r="K288" t="s">
        <v>7187</v>
      </c>
      <c r="L288" s="24"/>
      <c r="M288" s="24"/>
      <c r="N288" s="24"/>
      <c r="O288" s="24"/>
      <c r="P288" s="24"/>
      <c r="Q288" s="24"/>
      <c r="R288" s="24"/>
      <c r="S288" s="24"/>
      <c r="T288" s="24"/>
    </row>
    <row r="289" spans="1:20" s="38" customFormat="1" x14ac:dyDescent="0.25">
      <c r="A289">
        <v>100</v>
      </c>
      <c r="B289">
        <v>106</v>
      </c>
      <c r="C289" t="s">
        <v>9</v>
      </c>
      <c r="D289" t="s">
        <v>220</v>
      </c>
      <c r="E289" t="s">
        <v>51</v>
      </c>
      <c r="F289" t="s">
        <v>3713</v>
      </c>
      <c r="G289" t="s">
        <v>7188</v>
      </c>
      <c r="H289" t="s">
        <v>4093</v>
      </c>
      <c r="I289"/>
      <c r="J289" t="s">
        <v>4093</v>
      </c>
      <c r="K289" t="s">
        <v>7188</v>
      </c>
      <c r="L289" s="24"/>
      <c r="M289" s="24"/>
      <c r="N289" s="24"/>
      <c r="O289" s="24"/>
      <c r="P289" s="24"/>
      <c r="Q289" s="24"/>
      <c r="R289" s="24"/>
      <c r="S289" s="24"/>
      <c r="T289" s="24"/>
    </row>
    <row r="290" spans="1:20" s="38" customFormat="1" x14ac:dyDescent="0.25">
      <c r="A290">
        <v>100</v>
      </c>
      <c r="B290">
        <v>106</v>
      </c>
      <c r="C290" t="s">
        <v>9</v>
      </c>
      <c r="D290" t="s">
        <v>220</v>
      </c>
      <c r="E290" t="s">
        <v>51</v>
      </c>
      <c r="F290" t="s">
        <v>3716</v>
      </c>
      <c r="G290" t="s">
        <v>7189</v>
      </c>
      <c r="H290" t="s">
        <v>4094</v>
      </c>
      <c r="I290"/>
      <c r="J290" t="s">
        <v>4094</v>
      </c>
      <c r="K290" t="s">
        <v>7189</v>
      </c>
      <c r="L290" s="24"/>
      <c r="M290" s="24"/>
      <c r="N290" s="24"/>
      <c r="O290" s="24"/>
      <c r="P290" s="24"/>
      <c r="Q290" s="24"/>
      <c r="R290" s="24"/>
      <c r="S290" s="24"/>
      <c r="T290" s="24"/>
    </row>
    <row r="291" spans="1:20" s="38" customFormat="1" x14ac:dyDescent="0.25">
      <c r="A291">
        <v>100</v>
      </c>
      <c r="B291">
        <v>106</v>
      </c>
      <c r="C291" t="s">
        <v>9</v>
      </c>
      <c r="D291" t="s">
        <v>220</v>
      </c>
      <c r="E291" t="s">
        <v>51</v>
      </c>
      <c r="F291" t="s">
        <v>3714</v>
      </c>
      <c r="G291" t="s">
        <v>7190</v>
      </c>
      <c r="H291" t="s">
        <v>4095</v>
      </c>
      <c r="I291"/>
      <c r="J291" t="s">
        <v>4095</v>
      </c>
      <c r="K291" t="s">
        <v>7190</v>
      </c>
      <c r="L291" s="24"/>
      <c r="M291" s="24"/>
      <c r="N291" s="24"/>
      <c r="O291" s="24"/>
      <c r="P291" s="24"/>
      <c r="Q291" s="24"/>
      <c r="R291" s="24"/>
      <c r="S291" s="24"/>
      <c r="T291" s="24"/>
    </row>
    <row r="292" spans="1:20" s="38" customFormat="1" x14ac:dyDescent="0.25">
      <c r="A292">
        <v>100</v>
      </c>
      <c r="B292">
        <v>106</v>
      </c>
      <c r="C292" t="s">
        <v>9</v>
      </c>
      <c r="D292" t="s">
        <v>220</v>
      </c>
      <c r="E292" t="s">
        <v>51</v>
      </c>
      <c r="F292" t="s">
        <v>3715</v>
      </c>
      <c r="G292" t="s">
        <v>7191</v>
      </c>
      <c r="H292" t="s">
        <v>4096</v>
      </c>
      <c r="I292"/>
      <c r="J292" t="s">
        <v>4096</v>
      </c>
      <c r="K292" t="s">
        <v>7191</v>
      </c>
      <c r="L292" s="24"/>
      <c r="M292" s="24"/>
      <c r="N292" s="24"/>
      <c r="O292" s="24"/>
      <c r="P292" s="24"/>
      <c r="Q292" s="24"/>
      <c r="R292" s="24"/>
      <c r="S292" s="24"/>
      <c r="T292" s="24"/>
    </row>
    <row r="293" spans="1:20" s="38" customFormat="1" ht="14.1" customHeight="1" x14ac:dyDescent="0.25">
      <c r="A293">
        <v>100</v>
      </c>
      <c r="B293">
        <v>106</v>
      </c>
      <c r="C293" t="s">
        <v>9</v>
      </c>
      <c r="D293" t="s">
        <v>220</v>
      </c>
      <c r="E293" t="s">
        <v>51</v>
      </c>
      <c r="F293" t="s">
        <v>1438</v>
      </c>
      <c r="G293" t="s">
        <v>7192</v>
      </c>
      <c r="H293" t="s">
        <v>2459</v>
      </c>
      <c r="I293"/>
      <c r="J293" t="s">
        <v>2459</v>
      </c>
      <c r="K293" t="s">
        <v>7192</v>
      </c>
      <c r="L293" s="24"/>
      <c r="M293" s="24"/>
      <c r="N293" s="24"/>
      <c r="O293" s="24"/>
      <c r="P293" s="24"/>
      <c r="Q293" s="24"/>
      <c r="R293" s="24"/>
      <c r="S293" s="24"/>
      <c r="T293" s="24"/>
    </row>
    <row r="294" spans="1:20" s="38" customFormat="1" x14ac:dyDescent="0.25">
      <c r="A294">
        <v>100</v>
      </c>
      <c r="B294">
        <v>106</v>
      </c>
      <c r="C294" t="s">
        <v>9</v>
      </c>
      <c r="D294" t="s">
        <v>220</v>
      </c>
      <c r="E294" t="s">
        <v>51</v>
      </c>
      <c r="F294" t="s">
        <v>1439</v>
      </c>
      <c r="G294" t="s">
        <v>7193</v>
      </c>
      <c r="H294" t="s">
        <v>2460</v>
      </c>
      <c r="I294"/>
      <c r="J294" t="s">
        <v>2460</v>
      </c>
      <c r="K294" t="s">
        <v>7193</v>
      </c>
      <c r="L294" s="24"/>
      <c r="M294" s="24"/>
      <c r="N294" s="24"/>
      <c r="O294" s="24"/>
      <c r="P294" s="24"/>
      <c r="Q294" s="24"/>
      <c r="R294" s="24"/>
      <c r="S294" s="24"/>
      <c r="T294" s="24"/>
    </row>
    <row r="295" spans="1:20" s="38" customFormat="1" x14ac:dyDescent="0.25">
      <c r="A295">
        <v>100</v>
      </c>
      <c r="B295">
        <v>106</v>
      </c>
      <c r="C295" t="s">
        <v>9</v>
      </c>
      <c r="D295" t="s">
        <v>220</v>
      </c>
      <c r="E295" t="s">
        <v>51</v>
      </c>
      <c r="F295" t="s">
        <v>4506</v>
      </c>
      <c r="G295" t="s">
        <v>7194</v>
      </c>
      <c r="H295" t="s">
        <v>4726</v>
      </c>
      <c r="I295"/>
      <c r="J295" t="s">
        <v>4726</v>
      </c>
      <c r="K295" t="s">
        <v>7194</v>
      </c>
      <c r="L295" s="24"/>
      <c r="M295" s="24"/>
      <c r="N295" s="24"/>
      <c r="O295" s="24"/>
      <c r="P295" s="24"/>
      <c r="Q295" s="24"/>
      <c r="R295" s="24"/>
      <c r="S295" s="24"/>
      <c r="T295" s="24"/>
    </row>
    <row r="296" spans="1:20" s="38" customFormat="1" x14ac:dyDescent="0.25">
      <c r="A296">
        <v>100</v>
      </c>
      <c r="B296">
        <v>106</v>
      </c>
      <c r="C296" t="s">
        <v>9</v>
      </c>
      <c r="D296" t="s">
        <v>220</v>
      </c>
      <c r="E296" t="s">
        <v>51</v>
      </c>
      <c r="F296" t="s">
        <v>1440</v>
      </c>
      <c r="G296" t="s">
        <v>7195</v>
      </c>
      <c r="H296" t="s">
        <v>2461</v>
      </c>
      <c r="I296"/>
      <c r="J296" t="s">
        <v>2461</v>
      </c>
      <c r="K296" t="s">
        <v>7195</v>
      </c>
      <c r="L296" s="24"/>
      <c r="M296" s="24"/>
      <c r="N296" s="24"/>
      <c r="O296" s="24"/>
      <c r="P296" s="24"/>
      <c r="Q296" s="24"/>
      <c r="R296" s="24"/>
      <c r="S296" s="24"/>
      <c r="T296" s="24"/>
    </row>
    <row r="297" spans="1:20" s="38" customFormat="1" x14ac:dyDescent="0.25">
      <c r="A297">
        <v>100</v>
      </c>
      <c r="B297">
        <v>106</v>
      </c>
      <c r="C297" t="s">
        <v>9</v>
      </c>
      <c r="D297" t="s">
        <v>220</v>
      </c>
      <c r="E297" t="s">
        <v>51</v>
      </c>
      <c r="F297" t="s">
        <v>53</v>
      </c>
      <c r="G297" t="s">
        <v>7196</v>
      </c>
      <c r="H297" t="s">
        <v>4727</v>
      </c>
      <c r="I297"/>
      <c r="J297" t="s">
        <v>4727</v>
      </c>
      <c r="K297" t="s">
        <v>7196</v>
      </c>
      <c r="L297" s="24"/>
      <c r="M297" s="24"/>
      <c r="N297" s="24"/>
      <c r="O297" s="24"/>
      <c r="P297" s="24"/>
      <c r="Q297" s="24"/>
      <c r="R297" s="24"/>
      <c r="S297" s="24"/>
      <c r="T297" s="24"/>
    </row>
    <row r="298" spans="1:20" s="38" customFormat="1" ht="14.1" customHeight="1" x14ac:dyDescent="0.25">
      <c r="A298">
        <v>100</v>
      </c>
      <c r="B298">
        <v>106</v>
      </c>
      <c r="C298" t="s">
        <v>9</v>
      </c>
      <c r="D298" t="s">
        <v>220</v>
      </c>
      <c r="E298" t="s">
        <v>51</v>
      </c>
      <c r="F298" t="s">
        <v>1425</v>
      </c>
      <c r="G298" t="s">
        <v>7197</v>
      </c>
      <c r="H298" t="s">
        <v>4728</v>
      </c>
      <c r="I298"/>
      <c r="J298" t="s">
        <v>4728</v>
      </c>
      <c r="K298" t="s">
        <v>7197</v>
      </c>
      <c r="L298" s="24"/>
      <c r="M298" s="24"/>
      <c r="N298" s="24"/>
      <c r="O298" s="24"/>
      <c r="P298" s="24"/>
      <c r="Q298" s="24"/>
      <c r="R298" s="24"/>
      <c r="S298" s="24"/>
      <c r="T298" s="24"/>
    </row>
    <row r="299" spans="1:20" s="38" customFormat="1" ht="14.1" customHeight="1" x14ac:dyDescent="0.25">
      <c r="A299">
        <v>100</v>
      </c>
      <c r="B299">
        <v>106</v>
      </c>
      <c r="C299" t="s">
        <v>9</v>
      </c>
      <c r="D299" t="s">
        <v>220</v>
      </c>
      <c r="E299" t="s">
        <v>4508</v>
      </c>
      <c r="F299" t="s">
        <v>4509</v>
      </c>
      <c r="G299" t="s">
        <v>7198</v>
      </c>
      <c r="H299" t="s">
        <v>4729</v>
      </c>
      <c r="I299"/>
      <c r="J299" t="s">
        <v>4729</v>
      </c>
      <c r="K299" t="s">
        <v>7198</v>
      </c>
      <c r="L299" s="24"/>
      <c r="M299" s="24"/>
      <c r="N299" s="24"/>
      <c r="O299" s="24"/>
      <c r="P299" s="24"/>
      <c r="Q299" s="24"/>
      <c r="R299" s="24"/>
      <c r="S299" s="24"/>
      <c r="T299" s="24"/>
    </row>
    <row r="300" spans="1:20" s="38" customFormat="1" x14ac:dyDescent="0.25">
      <c r="A300">
        <v>100</v>
      </c>
      <c r="B300">
        <v>106</v>
      </c>
      <c r="C300" t="s">
        <v>9</v>
      </c>
      <c r="D300" t="s">
        <v>220</v>
      </c>
      <c r="E300" t="s">
        <v>1407</v>
      </c>
      <c r="F300" t="s">
        <v>121</v>
      </c>
      <c r="G300" t="s">
        <v>7199</v>
      </c>
      <c r="H300" t="s">
        <v>4097</v>
      </c>
      <c r="I300"/>
      <c r="J300" t="s">
        <v>4097</v>
      </c>
      <c r="K300" t="s">
        <v>7199</v>
      </c>
      <c r="L300" s="24"/>
      <c r="M300" s="24"/>
      <c r="N300" s="24"/>
      <c r="O300" s="24"/>
      <c r="P300" s="24"/>
      <c r="Q300" s="24"/>
      <c r="R300" s="24"/>
      <c r="S300" s="24"/>
      <c r="T300" s="24"/>
    </row>
    <row r="301" spans="1:20" s="38" customFormat="1" x14ac:dyDescent="0.25">
      <c r="A301">
        <v>100</v>
      </c>
      <c r="B301">
        <v>106</v>
      </c>
      <c r="C301" t="s">
        <v>9</v>
      </c>
      <c r="D301" t="s">
        <v>220</v>
      </c>
      <c r="E301" t="s">
        <v>1407</v>
      </c>
      <c r="F301" t="s">
        <v>3717</v>
      </c>
      <c r="G301" t="s">
        <v>7200</v>
      </c>
      <c r="H301" t="s">
        <v>4098</v>
      </c>
      <c r="I301"/>
      <c r="J301" t="s">
        <v>4098</v>
      </c>
      <c r="K301" t="s">
        <v>7200</v>
      </c>
      <c r="L301" s="24"/>
      <c r="M301" s="24"/>
      <c r="N301" s="24"/>
      <c r="O301" s="24"/>
      <c r="P301" s="24"/>
      <c r="Q301" s="24"/>
      <c r="R301" s="24"/>
      <c r="S301" s="24"/>
      <c r="T301" s="24"/>
    </row>
    <row r="302" spans="1:20" s="38" customFormat="1" x14ac:dyDescent="0.25">
      <c r="A302">
        <v>100</v>
      </c>
      <c r="B302">
        <v>106</v>
      </c>
      <c r="C302" t="s">
        <v>9</v>
      </c>
      <c r="D302" t="s">
        <v>220</v>
      </c>
      <c r="E302" t="s">
        <v>105</v>
      </c>
      <c r="F302" t="s">
        <v>4702</v>
      </c>
      <c r="G302" t="s">
        <v>7201</v>
      </c>
      <c r="H302" t="s">
        <v>4730</v>
      </c>
      <c r="I302"/>
      <c r="J302" t="s">
        <v>4730</v>
      </c>
      <c r="K302" t="s">
        <v>7201</v>
      </c>
      <c r="L302" s="24"/>
      <c r="M302" s="24"/>
      <c r="N302" s="24"/>
      <c r="O302" s="24"/>
      <c r="P302" s="24"/>
      <c r="Q302" s="24"/>
      <c r="R302" s="24"/>
      <c r="S302" s="24"/>
      <c r="T302" s="24"/>
    </row>
    <row r="303" spans="1:20" s="38" customFormat="1" x14ac:dyDescent="0.25">
      <c r="A303">
        <v>100</v>
      </c>
      <c r="B303">
        <v>106</v>
      </c>
      <c r="C303" t="s">
        <v>9</v>
      </c>
      <c r="D303" t="s">
        <v>220</v>
      </c>
      <c r="E303" t="s">
        <v>105</v>
      </c>
      <c r="F303" t="s">
        <v>4704</v>
      </c>
      <c r="G303" t="s">
        <v>7202</v>
      </c>
      <c r="H303" t="s">
        <v>4731</v>
      </c>
      <c r="I303"/>
      <c r="J303" t="s">
        <v>4731</v>
      </c>
      <c r="K303" t="s">
        <v>7202</v>
      </c>
      <c r="L303" s="24"/>
      <c r="M303" s="24"/>
      <c r="N303" s="24"/>
      <c r="O303" s="24"/>
      <c r="P303" s="24"/>
      <c r="Q303" s="24"/>
      <c r="R303" s="24"/>
      <c r="S303" s="24"/>
      <c r="T303" s="24"/>
    </row>
    <row r="304" spans="1:20" s="38" customFormat="1" x14ac:dyDescent="0.25">
      <c r="A304">
        <v>100</v>
      </c>
      <c r="B304">
        <v>106</v>
      </c>
      <c r="C304" t="s">
        <v>9</v>
      </c>
      <c r="D304" t="s">
        <v>220</v>
      </c>
      <c r="E304" t="s">
        <v>105</v>
      </c>
      <c r="F304" t="s">
        <v>4544</v>
      </c>
      <c r="G304" t="s">
        <v>7203</v>
      </c>
      <c r="H304" t="s">
        <v>4732</v>
      </c>
      <c r="I304"/>
      <c r="J304" t="s">
        <v>4732</v>
      </c>
      <c r="K304" t="s">
        <v>7203</v>
      </c>
      <c r="L304" s="24"/>
      <c r="M304" s="24"/>
      <c r="N304" s="24"/>
      <c r="O304" s="24"/>
      <c r="P304" s="24"/>
      <c r="Q304" s="24"/>
      <c r="R304" s="24"/>
      <c r="S304" s="24"/>
      <c r="T304" s="24"/>
    </row>
    <row r="305" spans="1:20" s="38" customFormat="1" x14ac:dyDescent="0.25">
      <c r="A305">
        <v>100</v>
      </c>
      <c r="B305">
        <v>106</v>
      </c>
      <c r="C305" t="s">
        <v>9</v>
      </c>
      <c r="D305" t="s">
        <v>220</v>
      </c>
      <c r="E305" t="s">
        <v>105</v>
      </c>
      <c r="F305" t="s">
        <v>3663</v>
      </c>
      <c r="G305" t="s">
        <v>7204</v>
      </c>
      <c r="H305" t="s">
        <v>4099</v>
      </c>
      <c r="I305"/>
      <c r="J305" t="s">
        <v>4099</v>
      </c>
      <c r="K305" t="s">
        <v>7204</v>
      </c>
      <c r="L305" s="24"/>
      <c r="M305" s="24"/>
      <c r="N305" s="24"/>
      <c r="O305" s="24"/>
      <c r="P305" s="24"/>
      <c r="Q305" s="24"/>
      <c r="R305" s="24"/>
      <c r="S305" s="24"/>
      <c r="T305" s="24"/>
    </row>
    <row r="306" spans="1:20" s="38" customFormat="1" x14ac:dyDescent="0.25">
      <c r="A306">
        <v>100</v>
      </c>
      <c r="B306">
        <v>106</v>
      </c>
      <c r="C306" t="s">
        <v>9</v>
      </c>
      <c r="D306" t="s">
        <v>220</v>
      </c>
      <c r="E306" t="s">
        <v>105</v>
      </c>
      <c r="F306" t="s">
        <v>3718</v>
      </c>
      <c r="G306" t="s">
        <v>7205</v>
      </c>
      <c r="H306" t="s">
        <v>4100</v>
      </c>
      <c r="I306"/>
      <c r="J306" t="s">
        <v>4100</v>
      </c>
      <c r="K306" t="s">
        <v>7205</v>
      </c>
      <c r="L306" s="24"/>
      <c r="M306" s="24"/>
      <c r="N306" s="24"/>
      <c r="O306" s="24"/>
      <c r="P306" s="24"/>
      <c r="Q306" s="24"/>
      <c r="R306" s="24"/>
      <c r="S306" s="24"/>
      <c r="T306" s="24"/>
    </row>
    <row r="307" spans="1:20" s="38" customFormat="1" x14ac:dyDescent="0.25">
      <c r="A307">
        <v>100</v>
      </c>
      <c r="B307">
        <v>106</v>
      </c>
      <c r="C307" t="s">
        <v>9</v>
      </c>
      <c r="D307" t="s">
        <v>220</v>
      </c>
      <c r="E307" t="s">
        <v>105</v>
      </c>
      <c r="F307" t="s">
        <v>3664</v>
      </c>
      <c r="G307" t="s">
        <v>7206</v>
      </c>
      <c r="H307" t="s">
        <v>4101</v>
      </c>
      <c r="I307"/>
      <c r="J307" t="s">
        <v>4101</v>
      </c>
      <c r="K307" t="s">
        <v>7206</v>
      </c>
      <c r="L307" s="24"/>
      <c r="M307" s="24"/>
      <c r="N307" s="24"/>
      <c r="O307" s="24"/>
      <c r="P307" s="24"/>
      <c r="Q307" s="24"/>
      <c r="R307" s="24"/>
      <c r="S307" s="24"/>
      <c r="T307" s="24"/>
    </row>
    <row r="308" spans="1:20" s="38" customFormat="1" x14ac:dyDescent="0.25">
      <c r="A308">
        <v>100</v>
      </c>
      <c r="B308">
        <v>106</v>
      </c>
      <c r="C308" t="s">
        <v>9</v>
      </c>
      <c r="D308" t="s">
        <v>220</v>
      </c>
      <c r="E308" t="s">
        <v>105</v>
      </c>
      <c r="F308" t="s">
        <v>3666</v>
      </c>
      <c r="G308" t="s">
        <v>7207</v>
      </c>
      <c r="H308" t="s">
        <v>4102</v>
      </c>
      <c r="I308"/>
      <c r="J308" t="s">
        <v>4102</v>
      </c>
      <c r="K308" t="s">
        <v>7207</v>
      </c>
      <c r="L308" s="24"/>
      <c r="M308" s="24"/>
      <c r="N308" s="24"/>
      <c r="O308" s="24"/>
      <c r="P308" s="24"/>
      <c r="Q308" s="24"/>
      <c r="R308" s="24"/>
      <c r="S308" s="24"/>
      <c r="T308" s="24"/>
    </row>
    <row r="309" spans="1:20" s="38" customFormat="1" x14ac:dyDescent="0.25">
      <c r="A309">
        <v>100</v>
      </c>
      <c r="B309">
        <v>106</v>
      </c>
      <c r="C309" t="s">
        <v>9</v>
      </c>
      <c r="D309" t="s">
        <v>220</v>
      </c>
      <c r="E309" t="s">
        <v>105</v>
      </c>
      <c r="F309" t="s">
        <v>4684</v>
      </c>
      <c r="G309" t="s">
        <v>7208</v>
      </c>
      <c r="H309" t="s">
        <v>4733</v>
      </c>
      <c r="I309"/>
      <c r="J309" t="s">
        <v>4733</v>
      </c>
      <c r="K309" t="s">
        <v>7208</v>
      </c>
      <c r="L309" s="24"/>
      <c r="M309" s="24"/>
      <c r="N309" s="24"/>
      <c r="O309" s="24"/>
      <c r="P309" s="24"/>
      <c r="Q309" s="24"/>
      <c r="R309" s="24"/>
      <c r="S309" s="24"/>
      <c r="T309" s="24"/>
    </row>
    <row r="310" spans="1:20" s="38" customFormat="1" x14ac:dyDescent="0.25">
      <c r="A310">
        <v>100</v>
      </c>
      <c r="B310">
        <v>106</v>
      </c>
      <c r="C310" t="s">
        <v>9</v>
      </c>
      <c r="D310" t="s">
        <v>220</v>
      </c>
      <c r="E310" t="s">
        <v>105</v>
      </c>
      <c r="F310" t="s">
        <v>54</v>
      </c>
      <c r="G310" t="s">
        <v>7209</v>
      </c>
      <c r="H310" t="s">
        <v>4103</v>
      </c>
      <c r="I310"/>
      <c r="J310" t="s">
        <v>4103</v>
      </c>
      <c r="K310" t="s">
        <v>7209</v>
      </c>
      <c r="L310" s="24"/>
      <c r="M310" s="24"/>
      <c r="N310" s="24"/>
      <c r="O310" s="24"/>
      <c r="P310" s="24"/>
      <c r="Q310" s="24"/>
      <c r="R310" s="24"/>
      <c r="S310" s="24"/>
      <c r="T310" s="24"/>
    </row>
    <row r="311" spans="1:20" s="38" customFormat="1" x14ac:dyDescent="0.25">
      <c r="A311">
        <v>100</v>
      </c>
      <c r="B311">
        <v>106</v>
      </c>
      <c r="C311" t="s">
        <v>9</v>
      </c>
      <c r="D311" t="s">
        <v>220</v>
      </c>
      <c r="E311" t="s">
        <v>105</v>
      </c>
      <c r="F311" t="s">
        <v>106</v>
      </c>
      <c r="G311" t="s">
        <v>7210</v>
      </c>
      <c r="H311" t="s">
        <v>4104</v>
      </c>
      <c r="I311"/>
      <c r="J311" t="s">
        <v>4104</v>
      </c>
      <c r="K311" t="s">
        <v>7210</v>
      </c>
      <c r="L311" s="24"/>
      <c r="M311" s="24"/>
      <c r="N311" s="24"/>
      <c r="O311" s="24"/>
      <c r="P311" s="24"/>
      <c r="Q311" s="24"/>
      <c r="R311" s="24"/>
      <c r="S311" s="24"/>
      <c r="T311" s="24"/>
    </row>
    <row r="312" spans="1:20" s="38" customFormat="1" x14ac:dyDescent="0.25">
      <c r="A312">
        <v>100</v>
      </c>
      <c r="B312">
        <v>106</v>
      </c>
      <c r="C312" t="s">
        <v>9</v>
      </c>
      <c r="D312" t="s">
        <v>220</v>
      </c>
      <c r="E312" t="s">
        <v>105</v>
      </c>
      <c r="F312" t="s">
        <v>107</v>
      </c>
      <c r="G312" t="s">
        <v>7211</v>
      </c>
      <c r="H312" t="s">
        <v>4105</v>
      </c>
      <c r="I312"/>
      <c r="J312" t="s">
        <v>4105</v>
      </c>
      <c r="K312" t="s">
        <v>7211</v>
      </c>
      <c r="L312" s="24"/>
      <c r="M312" s="24"/>
      <c r="N312" s="24"/>
      <c r="O312" s="24"/>
      <c r="P312" s="24"/>
      <c r="Q312" s="24"/>
      <c r="R312" s="24"/>
      <c r="S312" s="24"/>
      <c r="T312" s="24"/>
    </row>
    <row r="313" spans="1:20" s="38" customFormat="1" x14ac:dyDescent="0.25">
      <c r="A313">
        <v>100</v>
      </c>
      <c r="B313">
        <v>106</v>
      </c>
      <c r="C313" t="s">
        <v>9</v>
      </c>
      <c r="D313" t="s">
        <v>220</v>
      </c>
      <c r="E313" t="s">
        <v>105</v>
      </c>
      <c r="F313" t="s">
        <v>108</v>
      </c>
      <c r="G313" t="s">
        <v>7212</v>
      </c>
      <c r="H313" t="s">
        <v>4106</v>
      </c>
      <c r="I313"/>
      <c r="J313" t="s">
        <v>4106</v>
      </c>
      <c r="K313" t="s">
        <v>7212</v>
      </c>
      <c r="L313" s="24"/>
      <c r="M313" s="24"/>
      <c r="N313" s="24"/>
      <c r="O313" s="24"/>
      <c r="P313" s="24"/>
      <c r="Q313" s="24"/>
      <c r="R313" s="24"/>
      <c r="S313" s="24"/>
      <c r="T313" s="24"/>
    </row>
    <row r="314" spans="1:20" s="38" customFormat="1" x14ac:dyDescent="0.25">
      <c r="A314">
        <v>100</v>
      </c>
      <c r="B314">
        <v>106</v>
      </c>
      <c r="C314" t="s">
        <v>9</v>
      </c>
      <c r="D314" t="s">
        <v>220</v>
      </c>
      <c r="E314" t="s">
        <v>105</v>
      </c>
      <c r="F314" t="s">
        <v>1434</v>
      </c>
      <c r="G314" t="s">
        <v>7213</v>
      </c>
      <c r="H314" t="s">
        <v>4734</v>
      </c>
      <c r="I314"/>
      <c r="J314" t="s">
        <v>4734</v>
      </c>
      <c r="K314" t="s">
        <v>7213</v>
      </c>
      <c r="L314" s="24"/>
      <c r="M314" s="24"/>
      <c r="N314" s="24"/>
      <c r="O314" s="24"/>
      <c r="P314" s="24"/>
      <c r="Q314" s="24"/>
      <c r="R314" s="24"/>
      <c r="S314" s="24"/>
      <c r="T314" s="24"/>
    </row>
    <row r="315" spans="1:20" s="38" customFormat="1" x14ac:dyDescent="0.25">
      <c r="A315">
        <v>100</v>
      </c>
      <c r="B315">
        <v>106</v>
      </c>
      <c r="C315" t="s">
        <v>9</v>
      </c>
      <c r="D315" t="s">
        <v>220</v>
      </c>
      <c r="E315" t="s">
        <v>135</v>
      </c>
      <c r="F315" t="s">
        <v>4511</v>
      </c>
      <c r="G315" t="s">
        <v>7214</v>
      </c>
      <c r="H315" t="s">
        <v>4735</v>
      </c>
      <c r="I315"/>
      <c r="J315" t="s">
        <v>4735</v>
      </c>
      <c r="K315" t="s">
        <v>7214</v>
      </c>
      <c r="L315" s="24"/>
      <c r="M315" s="24"/>
      <c r="N315" s="24"/>
      <c r="O315" s="24"/>
      <c r="P315" s="24"/>
      <c r="Q315" s="24"/>
      <c r="R315" s="24"/>
      <c r="S315" s="24"/>
      <c r="T315" s="24"/>
    </row>
    <row r="316" spans="1:20" s="38" customFormat="1" x14ac:dyDescent="0.25">
      <c r="A316">
        <v>100</v>
      </c>
      <c r="B316">
        <v>106</v>
      </c>
      <c r="C316" t="s">
        <v>9</v>
      </c>
      <c r="D316" t="s">
        <v>220</v>
      </c>
      <c r="E316" t="s">
        <v>135</v>
      </c>
      <c r="F316" t="s">
        <v>126</v>
      </c>
      <c r="G316" t="s">
        <v>7215</v>
      </c>
      <c r="H316" t="s">
        <v>2462</v>
      </c>
      <c r="I316"/>
      <c r="J316" t="s">
        <v>2462</v>
      </c>
      <c r="K316" t="s">
        <v>7215</v>
      </c>
      <c r="L316" s="24"/>
      <c r="M316" s="24"/>
      <c r="N316" s="24"/>
      <c r="O316" s="24"/>
      <c r="P316" s="24"/>
      <c r="Q316" s="24"/>
      <c r="R316" s="24"/>
      <c r="S316" s="24"/>
      <c r="T316" s="24"/>
    </row>
    <row r="317" spans="1:20" s="38" customFormat="1" x14ac:dyDescent="0.25">
      <c r="A317">
        <v>100</v>
      </c>
      <c r="B317">
        <v>106</v>
      </c>
      <c r="C317" t="s">
        <v>9</v>
      </c>
      <c r="D317" t="s">
        <v>220</v>
      </c>
      <c r="E317" t="s">
        <v>135</v>
      </c>
      <c r="F317" t="s">
        <v>39</v>
      </c>
      <c r="G317" t="s">
        <v>7216</v>
      </c>
      <c r="H317" t="s">
        <v>2463</v>
      </c>
      <c r="I317"/>
      <c r="J317" t="s">
        <v>2463</v>
      </c>
      <c r="K317" t="s">
        <v>7216</v>
      </c>
      <c r="L317" s="24"/>
      <c r="M317" s="24"/>
      <c r="N317" s="24"/>
      <c r="O317" s="24"/>
      <c r="P317" s="24"/>
      <c r="Q317" s="24"/>
      <c r="R317" s="24"/>
      <c r="S317" s="24"/>
      <c r="T317" s="24"/>
    </row>
    <row r="318" spans="1:20" s="38" customFormat="1" x14ac:dyDescent="0.25">
      <c r="A318">
        <v>100</v>
      </c>
      <c r="B318">
        <v>106</v>
      </c>
      <c r="C318" t="s">
        <v>9</v>
      </c>
      <c r="D318" t="s">
        <v>220</v>
      </c>
      <c r="E318" t="s">
        <v>135</v>
      </c>
      <c r="F318" t="s">
        <v>3719</v>
      </c>
      <c r="G318" t="s">
        <v>7217</v>
      </c>
      <c r="H318" t="s">
        <v>4107</v>
      </c>
      <c r="I318"/>
      <c r="J318" t="s">
        <v>4107</v>
      </c>
      <c r="K318" t="s">
        <v>7217</v>
      </c>
      <c r="L318" s="24"/>
      <c r="M318" s="24"/>
      <c r="N318" s="24"/>
      <c r="O318" s="24"/>
      <c r="P318" s="24"/>
      <c r="Q318" s="24"/>
      <c r="R318" s="24"/>
      <c r="S318" s="24"/>
      <c r="T318" s="24"/>
    </row>
    <row r="319" spans="1:20" s="38" customFormat="1" x14ac:dyDescent="0.25">
      <c r="A319">
        <v>100</v>
      </c>
      <c r="B319">
        <v>106</v>
      </c>
      <c r="C319" t="s">
        <v>9</v>
      </c>
      <c r="D319" t="s">
        <v>220</v>
      </c>
      <c r="E319" t="s">
        <v>135</v>
      </c>
      <c r="F319" t="s">
        <v>3720</v>
      </c>
      <c r="G319" t="s">
        <v>7218</v>
      </c>
      <c r="H319" t="s">
        <v>4108</v>
      </c>
      <c r="I319"/>
      <c r="J319" t="s">
        <v>4108</v>
      </c>
      <c r="K319" t="s">
        <v>7218</v>
      </c>
      <c r="L319" s="24"/>
      <c r="M319" s="24"/>
      <c r="N319" s="24"/>
      <c r="O319" s="24"/>
      <c r="P319" s="24"/>
      <c r="Q319" s="24"/>
      <c r="R319" s="24"/>
      <c r="S319" s="24"/>
      <c r="T319" s="24"/>
    </row>
    <row r="320" spans="1:20" s="38" customFormat="1" x14ac:dyDescent="0.25">
      <c r="A320">
        <v>100</v>
      </c>
      <c r="B320">
        <v>106</v>
      </c>
      <c r="C320" t="s">
        <v>9</v>
      </c>
      <c r="D320" t="s">
        <v>220</v>
      </c>
      <c r="E320" t="s">
        <v>135</v>
      </c>
      <c r="F320" t="s">
        <v>3721</v>
      </c>
      <c r="G320" t="s">
        <v>7219</v>
      </c>
      <c r="H320" t="s">
        <v>4109</v>
      </c>
      <c r="I320"/>
      <c r="J320" t="s">
        <v>4109</v>
      </c>
      <c r="K320" t="s">
        <v>7219</v>
      </c>
      <c r="L320" s="24"/>
      <c r="M320" s="24"/>
      <c r="N320" s="24"/>
      <c r="O320" s="24"/>
      <c r="P320" s="24"/>
      <c r="Q320" s="24"/>
      <c r="R320" s="24"/>
      <c r="S320" s="24"/>
      <c r="T320" s="24"/>
    </row>
    <row r="321" spans="1:20" s="38" customFormat="1" x14ac:dyDescent="0.25">
      <c r="A321">
        <v>100</v>
      </c>
      <c r="B321">
        <v>106</v>
      </c>
      <c r="C321" t="s">
        <v>9</v>
      </c>
      <c r="D321" t="s">
        <v>220</v>
      </c>
      <c r="E321" t="s">
        <v>135</v>
      </c>
      <c r="F321" t="s">
        <v>3722</v>
      </c>
      <c r="G321" t="s">
        <v>7220</v>
      </c>
      <c r="H321" t="s">
        <v>4110</v>
      </c>
      <c r="I321"/>
      <c r="J321" t="s">
        <v>4110</v>
      </c>
      <c r="K321" t="s">
        <v>7220</v>
      </c>
      <c r="L321" s="24"/>
      <c r="M321" s="24"/>
      <c r="N321" s="24"/>
      <c r="O321" s="24"/>
      <c r="P321" s="24"/>
      <c r="Q321" s="24"/>
      <c r="R321" s="24"/>
      <c r="S321" s="24"/>
      <c r="T321" s="24"/>
    </row>
    <row r="322" spans="1:20" s="38" customFormat="1" x14ac:dyDescent="0.25">
      <c r="A322">
        <v>100</v>
      </c>
      <c r="B322">
        <v>106</v>
      </c>
      <c r="C322" t="s">
        <v>9</v>
      </c>
      <c r="D322" t="s">
        <v>220</v>
      </c>
      <c r="E322" t="s">
        <v>135</v>
      </c>
      <c r="F322" t="s">
        <v>3667</v>
      </c>
      <c r="G322" t="s">
        <v>7221</v>
      </c>
      <c r="H322" t="s">
        <v>4111</v>
      </c>
      <c r="I322"/>
      <c r="J322" t="s">
        <v>4111</v>
      </c>
      <c r="K322" t="s">
        <v>7221</v>
      </c>
      <c r="L322" s="24"/>
      <c r="M322" s="24"/>
      <c r="N322" s="24"/>
      <c r="O322" s="24"/>
      <c r="P322" s="24"/>
      <c r="Q322" s="24"/>
      <c r="R322" s="24"/>
      <c r="S322" s="24"/>
      <c r="T322" s="24"/>
    </row>
    <row r="323" spans="1:20" s="38" customFormat="1" x14ac:dyDescent="0.25">
      <c r="A323">
        <v>100</v>
      </c>
      <c r="B323">
        <v>106</v>
      </c>
      <c r="C323" t="s">
        <v>9</v>
      </c>
      <c r="D323" t="s">
        <v>220</v>
      </c>
      <c r="E323" t="s">
        <v>135</v>
      </c>
      <c r="F323" t="s">
        <v>3662</v>
      </c>
      <c r="G323" t="s">
        <v>7222</v>
      </c>
      <c r="H323" t="s">
        <v>4112</v>
      </c>
      <c r="I323"/>
      <c r="J323" t="s">
        <v>4112</v>
      </c>
      <c r="K323" t="s">
        <v>7222</v>
      </c>
      <c r="L323" s="24"/>
      <c r="M323" s="24"/>
      <c r="N323" s="24"/>
      <c r="O323" s="24"/>
      <c r="P323" s="24"/>
      <c r="Q323" s="24"/>
      <c r="R323" s="24"/>
      <c r="S323" s="24"/>
      <c r="T323" s="24"/>
    </row>
    <row r="324" spans="1:20" s="38" customFormat="1" x14ac:dyDescent="0.25">
      <c r="A324">
        <v>100</v>
      </c>
      <c r="B324">
        <v>106</v>
      </c>
      <c r="C324" t="s">
        <v>9</v>
      </c>
      <c r="D324" t="s">
        <v>220</v>
      </c>
      <c r="E324" t="s">
        <v>135</v>
      </c>
      <c r="F324" t="s">
        <v>136</v>
      </c>
      <c r="G324" t="s">
        <v>7223</v>
      </c>
      <c r="H324" t="s">
        <v>2464</v>
      </c>
      <c r="I324"/>
      <c r="J324" t="s">
        <v>2464</v>
      </c>
      <c r="K324" t="s">
        <v>7223</v>
      </c>
      <c r="L324" s="24"/>
      <c r="M324" s="24"/>
      <c r="N324" s="24"/>
      <c r="O324" s="24"/>
      <c r="P324" s="24"/>
      <c r="Q324" s="24"/>
      <c r="R324" s="24"/>
      <c r="S324" s="24"/>
      <c r="T324" s="24"/>
    </row>
    <row r="325" spans="1:20" s="38" customFormat="1" x14ac:dyDescent="0.25">
      <c r="A325">
        <v>100</v>
      </c>
      <c r="B325">
        <v>106</v>
      </c>
      <c r="C325" t="s">
        <v>9</v>
      </c>
      <c r="D325" t="s">
        <v>220</v>
      </c>
      <c r="E325" t="s">
        <v>135</v>
      </c>
      <c r="F325" t="s">
        <v>82</v>
      </c>
      <c r="G325" t="s">
        <v>7224</v>
      </c>
      <c r="H325" t="s">
        <v>2465</v>
      </c>
      <c r="I325"/>
      <c r="J325" t="s">
        <v>2465</v>
      </c>
      <c r="K325" t="s">
        <v>7224</v>
      </c>
      <c r="L325" s="24"/>
      <c r="M325" s="24"/>
      <c r="N325" s="24"/>
      <c r="O325" s="24"/>
      <c r="P325" s="24"/>
      <c r="Q325" s="24"/>
      <c r="R325" s="24"/>
      <c r="S325" s="24"/>
      <c r="T325" s="24"/>
    </row>
    <row r="326" spans="1:20" s="38" customFormat="1" x14ac:dyDescent="0.25">
      <c r="A326">
        <v>100</v>
      </c>
      <c r="B326">
        <v>106</v>
      </c>
      <c r="C326" t="s">
        <v>9</v>
      </c>
      <c r="D326" t="s">
        <v>220</v>
      </c>
      <c r="E326" t="s">
        <v>135</v>
      </c>
      <c r="F326" t="s">
        <v>40</v>
      </c>
      <c r="G326" t="s">
        <v>7225</v>
      </c>
      <c r="H326" t="s">
        <v>4113</v>
      </c>
      <c r="I326"/>
      <c r="J326" t="s">
        <v>4113</v>
      </c>
      <c r="K326" t="s">
        <v>7225</v>
      </c>
      <c r="L326" s="24"/>
      <c r="M326" s="24"/>
      <c r="N326" s="24"/>
      <c r="O326" s="24"/>
      <c r="P326" s="24"/>
      <c r="Q326" s="24"/>
      <c r="R326" s="24"/>
      <c r="S326" s="24"/>
      <c r="T326" s="24"/>
    </row>
    <row r="327" spans="1:20" s="38" customFormat="1" x14ac:dyDescent="0.25">
      <c r="A327">
        <v>100</v>
      </c>
      <c r="B327">
        <v>106</v>
      </c>
      <c r="C327" t="s">
        <v>9</v>
      </c>
      <c r="D327" t="s">
        <v>220</v>
      </c>
      <c r="E327" t="s">
        <v>135</v>
      </c>
      <c r="F327" t="s">
        <v>66</v>
      </c>
      <c r="G327" t="s">
        <v>7226</v>
      </c>
      <c r="H327" t="s">
        <v>2466</v>
      </c>
      <c r="I327"/>
      <c r="J327" t="s">
        <v>2466</v>
      </c>
      <c r="K327" t="s">
        <v>7226</v>
      </c>
      <c r="L327" s="24"/>
      <c r="M327" s="24"/>
      <c r="N327" s="24"/>
      <c r="O327" s="24"/>
      <c r="P327" s="24"/>
      <c r="Q327" s="24"/>
      <c r="R327" s="24"/>
      <c r="S327" s="24"/>
      <c r="T327" s="24"/>
    </row>
    <row r="328" spans="1:20" s="38" customFormat="1" x14ac:dyDescent="0.25">
      <c r="A328">
        <v>100</v>
      </c>
      <c r="B328">
        <v>106</v>
      </c>
      <c r="C328" t="s">
        <v>9</v>
      </c>
      <c r="D328" t="s">
        <v>220</v>
      </c>
      <c r="E328" t="s">
        <v>57</v>
      </c>
      <c r="F328" t="s">
        <v>3724</v>
      </c>
      <c r="G328" t="s">
        <v>7227</v>
      </c>
      <c r="H328" t="s">
        <v>4114</v>
      </c>
      <c r="I328"/>
      <c r="J328" t="s">
        <v>4114</v>
      </c>
      <c r="K328" t="s">
        <v>7227</v>
      </c>
      <c r="L328" s="24"/>
      <c r="M328" s="24"/>
      <c r="N328" s="24"/>
      <c r="O328" s="24"/>
      <c r="P328" s="24"/>
      <c r="Q328" s="24"/>
      <c r="R328" s="24"/>
      <c r="S328" s="24"/>
      <c r="T328" s="24"/>
    </row>
    <row r="329" spans="1:20" s="38" customFormat="1" x14ac:dyDescent="0.25">
      <c r="A329">
        <v>100</v>
      </c>
      <c r="B329">
        <v>106</v>
      </c>
      <c r="C329" t="s">
        <v>9</v>
      </c>
      <c r="D329" t="s">
        <v>220</v>
      </c>
      <c r="E329" t="s">
        <v>57</v>
      </c>
      <c r="F329" t="s">
        <v>3725</v>
      </c>
      <c r="G329" t="s">
        <v>7228</v>
      </c>
      <c r="H329" t="s">
        <v>4115</v>
      </c>
      <c r="I329"/>
      <c r="J329" t="s">
        <v>4115</v>
      </c>
      <c r="K329" t="s">
        <v>7228</v>
      </c>
      <c r="L329" s="24"/>
      <c r="M329" s="24"/>
      <c r="N329" s="24"/>
      <c r="O329" s="24"/>
      <c r="P329" s="24"/>
      <c r="Q329" s="24"/>
      <c r="R329" s="24"/>
      <c r="S329" s="24"/>
      <c r="T329" s="24"/>
    </row>
    <row r="330" spans="1:20" s="38" customFormat="1" x14ac:dyDescent="0.25">
      <c r="A330">
        <v>100</v>
      </c>
      <c r="B330">
        <v>106</v>
      </c>
      <c r="C330" t="s">
        <v>9</v>
      </c>
      <c r="D330" t="s">
        <v>220</v>
      </c>
      <c r="E330" t="s">
        <v>57</v>
      </c>
      <c r="F330" t="s">
        <v>3723</v>
      </c>
      <c r="G330" t="s">
        <v>7229</v>
      </c>
      <c r="H330" t="s">
        <v>4116</v>
      </c>
      <c r="I330"/>
      <c r="J330" t="s">
        <v>4116</v>
      </c>
      <c r="K330" t="s">
        <v>7229</v>
      </c>
      <c r="L330" s="24"/>
      <c r="M330" s="24"/>
      <c r="N330" s="24"/>
      <c r="O330" s="24"/>
      <c r="P330" s="24"/>
      <c r="Q330" s="24"/>
      <c r="R330" s="24"/>
      <c r="S330" s="24"/>
      <c r="T330" s="24"/>
    </row>
    <row r="331" spans="1:20" s="38" customFormat="1" ht="14.1" customHeight="1" x14ac:dyDescent="0.25">
      <c r="A331">
        <v>100</v>
      </c>
      <c r="B331">
        <v>106</v>
      </c>
      <c r="C331" t="s">
        <v>9</v>
      </c>
      <c r="D331" t="s">
        <v>220</v>
      </c>
      <c r="E331" t="s">
        <v>57</v>
      </c>
      <c r="F331" t="s">
        <v>42</v>
      </c>
      <c r="G331" t="s">
        <v>7230</v>
      </c>
      <c r="H331" t="s">
        <v>4117</v>
      </c>
      <c r="I331"/>
      <c r="J331" t="s">
        <v>4117</v>
      </c>
      <c r="K331" t="s">
        <v>7230</v>
      </c>
      <c r="L331" s="24"/>
      <c r="M331" s="24"/>
      <c r="N331" s="24"/>
      <c r="O331" s="24"/>
      <c r="P331" s="24"/>
      <c r="Q331" s="24"/>
      <c r="R331" s="24"/>
      <c r="S331" s="24"/>
      <c r="T331" s="24"/>
    </row>
    <row r="332" spans="1:20" s="38" customFormat="1" x14ac:dyDescent="0.25">
      <c r="A332">
        <v>100</v>
      </c>
      <c r="B332">
        <v>106</v>
      </c>
      <c r="C332" t="s">
        <v>9</v>
      </c>
      <c r="D332" t="s">
        <v>220</v>
      </c>
      <c r="E332" t="s">
        <v>60</v>
      </c>
      <c r="F332" t="s">
        <v>3726</v>
      </c>
      <c r="G332" t="s">
        <v>7231</v>
      </c>
      <c r="H332" t="s">
        <v>4118</v>
      </c>
      <c r="I332"/>
      <c r="J332" t="s">
        <v>4118</v>
      </c>
      <c r="K332" t="s">
        <v>7231</v>
      </c>
      <c r="L332" s="24"/>
      <c r="M332" s="24"/>
      <c r="N332" s="24"/>
      <c r="O332" s="24"/>
      <c r="P332" s="24"/>
      <c r="Q332" s="24"/>
      <c r="R332" s="24"/>
      <c r="S332" s="24"/>
      <c r="T332" s="24"/>
    </row>
    <row r="333" spans="1:20" s="38" customFormat="1" x14ac:dyDescent="0.25">
      <c r="A333">
        <v>100</v>
      </c>
      <c r="B333">
        <v>106</v>
      </c>
      <c r="C333" t="s">
        <v>9</v>
      </c>
      <c r="D333" t="s">
        <v>220</v>
      </c>
      <c r="E333" t="s">
        <v>60</v>
      </c>
      <c r="F333" t="s">
        <v>3673</v>
      </c>
      <c r="G333" t="s">
        <v>7232</v>
      </c>
      <c r="H333" t="s">
        <v>4119</v>
      </c>
      <c r="I333"/>
      <c r="J333" t="s">
        <v>4119</v>
      </c>
      <c r="K333" t="s">
        <v>7232</v>
      </c>
      <c r="L333" s="24"/>
      <c r="M333" s="24"/>
      <c r="N333" s="24"/>
      <c r="O333" s="24"/>
      <c r="P333" s="24"/>
      <c r="Q333" s="24"/>
      <c r="R333" s="24"/>
      <c r="S333" s="24"/>
      <c r="T333" s="24"/>
    </row>
    <row r="334" spans="1:20" s="38" customFormat="1" x14ac:dyDescent="0.25">
      <c r="A334">
        <v>100</v>
      </c>
      <c r="B334">
        <v>106</v>
      </c>
      <c r="C334" t="s">
        <v>9</v>
      </c>
      <c r="D334" t="s">
        <v>220</v>
      </c>
      <c r="E334" t="s">
        <v>60</v>
      </c>
      <c r="F334" t="s">
        <v>3727</v>
      </c>
      <c r="G334" t="s">
        <v>7233</v>
      </c>
      <c r="H334" t="s">
        <v>4120</v>
      </c>
      <c r="I334"/>
      <c r="J334" t="s">
        <v>4120</v>
      </c>
      <c r="K334" t="s">
        <v>7233</v>
      </c>
      <c r="L334" s="24"/>
      <c r="M334" s="24"/>
      <c r="N334" s="24"/>
      <c r="O334" s="24"/>
      <c r="P334" s="24"/>
      <c r="Q334" s="24"/>
      <c r="R334" s="24"/>
      <c r="S334" s="24"/>
      <c r="T334" s="24"/>
    </row>
    <row r="335" spans="1:20" s="38" customFormat="1" x14ac:dyDescent="0.25">
      <c r="A335">
        <v>100</v>
      </c>
      <c r="B335">
        <v>106</v>
      </c>
      <c r="C335" t="s">
        <v>9</v>
      </c>
      <c r="D335" t="s">
        <v>220</v>
      </c>
      <c r="E335" t="s">
        <v>60</v>
      </c>
      <c r="F335" t="s">
        <v>68</v>
      </c>
      <c r="G335" t="s">
        <v>7234</v>
      </c>
      <c r="H335" t="s">
        <v>2467</v>
      </c>
      <c r="I335"/>
      <c r="J335" t="s">
        <v>2467</v>
      </c>
      <c r="K335" t="s">
        <v>7234</v>
      </c>
      <c r="L335" s="24"/>
      <c r="M335" s="24"/>
      <c r="N335" s="24"/>
      <c r="O335" s="24"/>
      <c r="P335" s="24"/>
      <c r="Q335" s="24"/>
      <c r="R335" s="24"/>
      <c r="S335" s="24"/>
      <c r="T335" s="24"/>
    </row>
    <row r="336" spans="1:20" s="38" customFormat="1" x14ac:dyDescent="0.25">
      <c r="A336">
        <v>100</v>
      </c>
      <c r="B336">
        <v>106</v>
      </c>
      <c r="C336" t="s">
        <v>9</v>
      </c>
      <c r="D336" t="s">
        <v>220</v>
      </c>
      <c r="E336" t="s">
        <v>60</v>
      </c>
      <c r="F336" t="s">
        <v>3728</v>
      </c>
      <c r="G336" t="s">
        <v>7235</v>
      </c>
      <c r="H336" t="s">
        <v>4121</v>
      </c>
      <c r="I336"/>
      <c r="J336" t="s">
        <v>4121</v>
      </c>
      <c r="K336" t="s">
        <v>7235</v>
      </c>
      <c r="L336" s="24"/>
      <c r="M336" s="24"/>
      <c r="N336" s="24"/>
      <c r="O336" s="24"/>
      <c r="P336" s="24"/>
      <c r="Q336" s="24"/>
      <c r="R336" s="24"/>
      <c r="S336" s="24"/>
      <c r="T336" s="24"/>
    </row>
    <row r="337" spans="1:20" s="38" customFormat="1" x14ac:dyDescent="0.25">
      <c r="A337">
        <v>100</v>
      </c>
      <c r="B337">
        <v>106</v>
      </c>
      <c r="C337" t="s">
        <v>9</v>
      </c>
      <c r="D337" t="s">
        <v>220</v>
      </c>
      <c r="E337" t="s">
        <v>60</v>
      </c>
      <c r="F337" t="s">
        <v>3668</v>
      </c>
      <c r="G337" t="s">
        <v>7236</v>
      </c>
      <c r="H337" t="s">
        <v>4122</v>
      </c>
      <c r="I337"/>
      <c r="J337" t="s">
        <v>4122</v>
      </c>
      <c r="K337" t="s">
        <v>7236</v>
      </c>
      <c r="L337" s="24"/>
      <c r="M337" s="24"/>
      <c r="N337" s="24"/>
      <c r="O337" s="24"/>
      <c r="P337" s="24"/>
      <c r="Q337" s="24"/>
      <c r="R337" s="24"/>
      <c r="S337" s="24"/>
      <c r="T337" s="24"/>
    </row>
    <row r="338" spans="1:20" s="38" customFormat="1" x14ac:dyDescent="0.25">
      <c r="A338">
        <v>100</v>
      </c>
      <c r="B338">
        <v>106</v>
      </c>
      <c r="C338" t="s">
        <v>9</v>
      </c>
      <c r="D338" t="s">
        <v>220</v>
      </c>
      <c r="E338" t="s">
        <v>60</v>
      </c>
      <c r="F338" t="s">
        <v>3729</v>
      </c>
      <c r="G338" t="s">
        <v>7237</v>
      </c>
      <c r="H338" t="s">
        <v>4123</v>
      </c>
      <c r="I338"/>
      <c r="J338" t="s">
        <v>4123</v>
      </c>
      <c r="K338" t="s">
        <v>7237</v>
      </c>
      <c r="L338" s="24"/>
      <c r="M338" s="24"/>
      <c r="N338" s="24"/>
      <c r="O338" s="24"/>
      <c r="P338" s="24"/>
      <c r="Q338" s="24"/>
      <c r="R338" s="24"/>
      <c r="S338" s="24"/>
      <c r="T338" s="24"/>
    </row>
    <row r="339" spans="1:20" s="38" customFormat="1" x14ac:dyDescent="0.25">
      <c r="A339">
        <v>100</v>
      </c>
      <c r="B339">
        <v>106</v>
      </c>
      <c r="C339" t="s">
        <v>9</v>
      </c>
      <c r="D339" t="s">
        <v>220</v>
      </c>
      <c r="E339" t="s">
        <v>60</v>
      </c>
      <c r="F339" t="s">
        <v>3730</v>
      </c>
      <c r="G339" t="s">
        <v>7238</v>
      </c>
      <c r="H339" t="s">
        <v>4124</v>
      </c>
      <c r="I339"/>
      <c r="J339" t="s">
        <v>4124</v>
      </c>
      <c r="K339" t="s">
        <v>7238</v>
      </c>
      <c r="L339" s="24"/>
      <c r="M339" s="24"/>
      <c r="N339" s="24"/>
      <c r="O339" s="24"/>
      <c r="P339" s="24"/>
      <c r="Q339" s="24"/>
      <c r="R339" s="24"/>
      <c r="S339" s="24"/>
      <c r="T339" s="24"/>
    </row>
    <row r="340" spans="1:20" s="38" customFormat="1" x14ac:dyDescent="0.25">
      <c r="A340">
        <v>100</v>
      </c>
      <c r="B340">
        <v>106</v>
      </c>
      <c r="C340" t="s">
        <v>9</v>
      </c>
      <c r="D340" t="s">
        <v>220</v>
      </c>
      <c r="E340" t="s">
        <v>60</v>
      </c>
      <c r="F340" t="s">
        <v>93</v>
      </c>
      <c r="G340" t="s">
        <v>7239</v>
      </c>
      <c r="H340" t="s">
        <v>2468</v>
      </c>
      <c r="I340"/>
      <c r="J340" t="s">
        <v>2468</v>
      </c>
      <c r="K340" t="s">
        <v>7239</v>
      </c>
      <c r="L340" s="24"/>
      <c r="M340" s="24"/>
      <c r="N340" s="24"/>
      <c r="O340" s="24"/>
      <c r="P340" s="24"/>
      <c r="Q340" s="24"/>
      <c r="R340" s="24"/>
      <c r="S340" s="24"/>
      <c r="T340" s="24"/>
    </row>
    <row r="341" spans="1:20" s="38" customFormat="1" x14ac:dyDescent="0.25">
      <c r="A341">
        <v>100</v>
      </c>
      <c r="B341">
        <v>106</v>
      </c>
      <c r="C341" t="s">
        <v>9</v>
      </c>
      <c r="D341" t="s">
        <v>220</v>
      </c>
      <c r="E341" t="s">
        <v>60</v>
      </c>
      <c r="F341" t="s">
        <v>3823</v>
      </c>
      <c r="G341" t="s">
        <v>7240</v>
      </c>
      <c r="H341" t="s">
        <v>4736</v>
      </c>
      <c r="I341"/>
      <c r="J341" t="s">
        <v>4736</v>
      </c>
      <c r="K341" t="s">
        <v>7240</v>
      </c>
      <c r="L341" s="24"/>
      <c r="M341" s="24"/>
      <c r="N341" s="24"/>
      <c r="O341" s="24"/>
      <c r="P341" s="24"/>
      <c r="Q341" s="24"/>
      <c r="R341" s="24"/>
      <c r="S341" s="24"/>
      <c r="T341" s="24"/>
    </row>
    <row r="342" spans="1:20" s="38" customFormat="1" x14ac:dyDescent="0.25">
      <c r="A342">
        <v>100</v>
      </c>
      <c r="B342">
        <v>106</v>
      </c>
      <c r="C342" t="s">
        <v>9</v>
      </c>
      <c r="D342" t="s">
        <v>220</v>
      </c>
      <c r="E342" t="s">
        <v>60</v>
      </c>
      <c r="F342" t="s">
        <v>117</v>
      </c>
      <c r="G342" t="s">
        <v>7241</v>
      </c>
      <c r="H342" t="s">
        <v>2469</v>
      </c>
      <c r="I342"/>
      <c r="J342" t="s">
        <v>2469</v>
      </c>
      <c r="K342" t="s">
        <v>7241</v>
      </c>
      <c r="L342" s="24"/>
      <c r="M342" s="24"/>
      <c r="N342" s="24"/>
      <c r="O342" s="24"/>
      <c r="P342" s="24"/>
      <c r="Q342" s="24"/>
      <c r="R342" s="24"/>
      <c r="S342" s="24"/>
      <c r="T342" s="24"/>
    </row>
    <row r="343" spans="1:20" s="38" customFormat="1" x14ac:dyDescent="0.25">
      <c r="A343">
        <v>100</v>
      </c>
      <c r="B343">
        <v>106</v>
      </c>
      <c r="C343" t="s">
        <v>9</v>
      </c>
      <c r="D343" t="s">
        <v>220</v>
      </c>
      <c r="E343" t="s">
        <v>60</v>
      </c>
      <c r="F343" t="s">
        <v>134</v>
      </c>
      <c r="G343" t="s">
        <v>7242</v>
      </c>
      <c r="H343" t="s">
        <v>2470</v>
      </c>
      <c r="I343"/>
      <c r="J343" t="s">
        <v>2470</v>
      </c>
      <c r="K343" t="s">
        <v>7242</v>
      </c>
      <c r="L343" s="24"/>
      <c r="M343" s="24"/>
      <c r="N343" s="24"/>
      <c r="O343" s="24"/>
      <c r="P343" s="24"/>
      <c r="Q343" s="24"/>
      <c r="R343" s="24"/>
      <c r="S343" s="24"/>
      <c r="T343" s="24"/>
    </row>
    <row r="344" spans="1:20" s="38" customFormat="1" x14ac:dyDescent="0.25">
      <c r="A344">
        <v>100</v>
      </c>
      <c r="B344">
        <v>106</v>
      </c>
      <c r="C344" t="s">
        <v>9</v>
      </c>
      <c r="D344" t="s">
        <v>220</v>
      </c>
      <c r="E344" t="s">
        <v>62</v>
      </c>
      <c r="F344" t="s">
        <v>3731</v>
      </c>
      <c r="G344" s="47" t="s">
        <v>7243</v>
      </c>
      <c r="H344" t="s">
        <v>4125</v>
      </c>
      <c r="I344"/>
      <c r="J344" t="s">
        <v>4125</v>
      </c>
      <c r="K344" s="47" t="s">
        <v>7243</v>
      </c>
      <c r="L344" s="24"/>
      <c r="M344" s="24"/>
      <c r="N344" s="24"/>
      <c r="O344" s="24"/>
      <c r="P344" s="24"/>
      <c r="Q344" s="24"/>
      <c r="R344" s="24"/>
      <c r="S344" s="24"/>
      <c r="T344" s="24"/>
    </row>
    <row r="345" spans="1:20" s="38" customFormat="1" x14ac:dyDescent="0.25">
      <c r="A345">
        <v>100</v>
      </c>
      <c r="B345">
        <v>106</v>
      </c>
      <c r="C345" t="s">
        <v>9</v>
      </c>
      <c r="D345" t="s">
        <v>220</v>
      </c>
      <c r="E345" t="s">
        <v>62</v>
      </c>
      <c r="F345" t="s">
        <v>3732</v>
      </c>
      <c r="G345" t="s">
        <v>7244</v>
      </c>
      <c r="H345" t="s">
        <v>4126</v>
      </c>
      <c r="I345"/>
      <c r="J345" t="s">
        <v>4126</v>
      </c>
      <c r="K345" t="s">
        <v>7244</v>
      </c>
      <c r="L345" s="24"/>
      <c r="M345" s="24"/>
      <c r="N345" s="24"/>
      <c r="O345" s="24"/>
      <c r="P345" s="24"/>
      <c r="Q345" s="24"/>
      <c r="R345" s="24"/>
      <c r="S345" s="24"/>
      <c r="T345" s="24"/>
    </row>
    <row r="346" spans="1:20" s="38" customFormat="1" x14ac:dyDescent="0.25">
      <c r="A346">
        <v>100</v>
      </c>
      <c r="B346">
        <v>106</v>
      </c>
      <c r="C346" t="s">
        <v>9</v>
      </c>
      <c r="D346" t="s">
        <v>220</v>
      </c>
      <c r="E346" t="s">
        <v>62</v>
      </c>
      <c r="F346" t="s">
        <v>3654</v>
      </c>
      <c r="G346" t="s">
        <v>7245</v>
      </c>
      <c r="H346" t="s">
        <v>4127</v>
      </c>
      <c r="I346"/>
      <c r="J346" t="s">
        <v>4127</v>
      </c>
      <c r="K346" t="s">
        <v>7245</v>
      </c>
      <c r="L346" s="24"/>
      <c r="M346" s="24"/>
      <c r="N346" s="24"/>
      <c r="O346" s="24"/>
      <c r="P346" s="24"/>
      <c r="Q346" s="24"/>
      <c r="R346" s="24"/>
      <c r="S346" s="24"/>
      <c r="T346" s="24"/>
    </row>
    <row r="347" spans="1:20" s="38" customFormat="1" x14ac:dyDescent="0.25">
      <c r="A347">
        <v>100</v>
      </c>
      <c r="B347">
        <v>106</v>
      </c>
      <c r="C347" t="s">
        <v>9</v>
      </c>
      <c r="D347" t="s">
        <v>220</v>
      </c>
      <c r="E347" t="s">
        <v>62</v>
      </c>
      <c r="F347" t="s">
        <v>3672</v>
      </c>
      <c r="G347" t="s">
        <v>7246</v>
      </c>
      <c r="H347" t="s">
        <v>4128</v>
      </c>
      <c r="I347"/>
      <c r="J347" t="s">
        <v>4128</v>
      </c>
      <c r="K347" t="s">
        <v>7246</v>
      </c>
      <c r="L347" s="24"/>
      <c r="M347" s="24"/>
      <c r="N347" s="24"/>
      <c r="O347" s="24"/>
      <c r="P347" s="24"/>
      <c r="Q347" s="24"/>
      <c r="R347" s="24"/>
      <c r="S347" s="24"/>
      <c r="T347" s="24"/>
    </row>
    <row r="348" spans="1:20" s="38" customFormat="1" x14ac:dyDescent="0.25">
      <c r="A348">
        <v>100</v>
      </c>
      <c r="B348">
        <v>106</v>
      </c>
      <c r="C348" t="s">
        <v>9</v>
      </c>
      <c r="D348" t="s">
        <v>220</v>
      </c>
      <c r="E348" t="s">
        <v>62</v>
      </c>
      <c r="F348" t="s">
        <v>3740</v>
      </c>
      <c r="G348" t="s">
        <v>7247</v>
      </c>
      <c r="H348" t="s">
        <v>4129</v>
      </c>
      <c r="I348"/>
      <c r="J348" t="s">
        <v>4129</v>
      </c>
      <c r="K348" t="s">
        <v>7247</v>
      </c>
      <c r="L348" s="24"/>
      <c r="M348" s="24"/>
      <c r="N348" s="24"/>
      <c r="O348" s="24"/>
      <c r="P348" s="24"/>
      <c r="Q348" s="24"/>
      <c r="R348" s="24"/>
      <c r="S348" s="24"/>
      <c r="T348" s="24"/>
    </row>
    <row r="349" spans="1:20" s="38" customFormat="1" x14ac:dyDescent="0.25">
      <c r="A349">
        <v>100</v>
      </c>
      <c r="B349">
        <v>106</v>
      </c>
      <c r="C349" t="s">
        <v>9</v>
      </c>
      <c r="D349" t="s">
        <v>220</v>
      </c>
      <c r="E349" t="s">
        <v>62</v>
      </c>
      <c r="F349" t="s">
        <v>3733</v>
      </c>
      <c r="G349" t="s">
        <v>7248</v>
      </c>
      <c r="H349" t="s">
        <v>4130</v>
      </c>
      <c r="I349"/>
      <c r="J349" t="s">
        <v>4130</v>
      </c>
      <c r="K349" t="s">
        <v>7248</v>
      </c>
      <c r="L349" s="24"/>
      <c r="M349" s="24"/>
      <c r="N349" s="24"/>
      <c r="O349" s="24"/>
      <c r="P349" s="24"/>
      <c r="Q349" s="24"/>
      <c r="R349" s="24"/>
      <c r="S349" s="24"/>
      <c r="T349" s="24"/>
    </row>
    <row r="350" spans="1:20" s="38" customFormat="1" x14ac:dyDescent="0.25">
      <c r="A350">
        <v>100</v>
      </c>
      <c r="B350">
        <v>106</v>
      </c>
      <c r="C350" t="s">
        <v>9</v>
      </c>
      <c r="D350" t="s">
        <v>220</v>
      </c>
      <c r="E350" t="s">
        <v>62</v>
      </c>
      <c r="F350" t="s">
        <v>3734</v>
      </c>
      <c r="G350" t="s">
        <v>7249</v>
      </c>
      <c r="H350" t="s">
        <v>4131</v>
      </c>
      <c r="I350"/>
      <c r="J350" t="s">
        <v>4131</v>
      </c>
      <c r="K350" t="s">
        <v>7249</v>
      </c>
      <c r="L350" s="24"/>
      <c r="M350" s="24"/>
      <c r="N350" s="24"/>
      <c r="O350" s="24"/>
      <c r="P350" s="24"/>
      <c r="Q350" s="24"/>
      <c r="R350" s="24"/>
      <c r="S350" s="24"/>
      <c r="T350" s="24"/>
    </row>
    <row r="351" spans="1:20" s="38" customFormat="1" x14ac:dyDescent="0.25">
      <c r="A351">
        <v>100</v>
      </c>
      <c r="B351">
        <v>106</v>
      </c>
      <c r="C351" t="s">
        <v>9</v>
      </c>
      <c r="D351" t="s">
        <v>220</v>
      </c>
      <c r="E351" t="s">
        <v>62</v>
      </c>
      <c r="F351" t="s">
        <v>3669</v>
      </c>
      <c r="G351" t="s">
        <v>7250</v>
      </c>
      <c r="H351" t="s">
        <v>4132</v>
      </c>
      <c r="I351"/>
      <c r="J351" t="s">
        <v>4132</v>
      </c>
      <c r="K351" t="s">
        <v>7250</v>
      </c>
      <c r="L351" s="24"/>
      <c r="M351" s="24"/>
      <c r="N351" s="24"/>
      <c r="O351" s="24"/>
      <c r="P351" s="24"/>
      <c r="Q351" s="24"/>
      <c r="R351" s="24"/>
      <c r="S351" s="24"/>
      <c r="T351" s="24"/>
    </row>
    <row r="352" spans="1:20" s="38" customFormat="1" x14ac:dyDescent="0.25">
      <c r="A352">
        <v>100</v>
      </c>
      <c r="B352">
        <v>106</v>
      </c>
      <c r="C352" t="s">
        <v>9</v>
      </c>
      <c r="D352" t="s">
        <v>220</v>
      </c>
      <c r="E352" t="s">
        <v>62</v>
      </c>
      <c r="F352" t="s">
        <v>3735</v>
      </c>
      <c r="G352" t="s">
        <v>7251</v>
      </c>
      <c r="H352" t="s">
        <v>4133</v>
      </c>
      <c r="I352"/>
      <c r="J352" t="s">
        <v>4133</v>
      </c>
      <c r="K352" t="s">
        <v>7251</v>
      </c>
      <c r="L352" s="24"/>
      <c r="M352" s="24"/>
      <c r="N352" s="24"/>
      <c r="O352" s="24"/>
      <c r="P352" s="24"/>
      <c r="Q352" s="24"/>
      <c r="R352" s="24"/>
      <c r="S352" s="24"/>
      <c r="T352" s="24"/>
    </row>
    <row r="353" spans="1:20" s="38" customFormat="1" x14ac:dyDescent="0.25">
      <c r="A353">
        <v>100</v>
      </c>
      <c r="B353">
        <v>106</v>
      </c>
      <c r="C353" t="s">
        <v>9</v>
      </c>
      <c r="D353" t="s">
        <v>220</v>
      </c>
      <c r="E353" t="s">
        <v>62</v>
      </c>
      <c r="F353" t="s">
        <v>3736</v>
      </c>
      <c r="G353" t="s">
        <v>7252</v>
      </c>
      <c r="H353" t="s">
        <v>4134</v>
      </c>
      <c r="I353"/>
      <c r="J353" t="s">
        <v>4134</v>
      </c>
      <c r="K353" t="s">
        <v>7252</v>
      </c>
      <c r="L353" s="24"/>
      <c r="M353" s="24"/>
      <c r="N353" s="24"/>
      <c r="O353" s="24"/>
      <c r="P353" s="24"/>
      <c r="Q353" s="24"/>
      <c r="R353" s="24"/>
      <c r="S353" s="24"/>
      <c r="T353" s="24"/>
    </row>
    <row r="354" spans="1:20" s="38" customFormat="1" x14ac:dyDescent="0.25">
      <c r="A354">
        <v>100</v>
      </c>
      <c r="B354">
        <v>106</v>
      </c>
      <c r="C354" t="s">
        <v>9</v>
      </c>
      <c r="D354" t="s">
        <v>220</v>
      </c>
      <c r="E354" t="s">
        <v>62</v>
      </c>
      <c r="F354" t="s">
        <v>3737</v>
      </c>
      <c r="G354" t="s">
        <v>7253</v>
      </c>
      <c r="H354" t="s">
        <v>4135</v>
      </c>
      <c r="I354"/>
      <c r="J354" t="s">
        <v>4135</v>
      </c>
      <c r="K354" t="s">
        <v>7253</v>
      </c>
      <c r="L354" s="24"/>
      <c r="M354" s="24"/>
      <c r="N354" s="24"/>
      <c r="O354" s="24"/>
      <c r="P354" s="24"/>
      <c r="Q354" s="24"/>
      <c r="R354" s="24"/>
      <c r="S354" s="24"/>
      <c r="T354" s="24"/>
    </row>
    <row r="355" spans="1:20" s="38" customFormat="1" x14ac:dyDescent="0.25">
      <c r="A355">
        <v>100</v>
      </c>
      <c r="B355">
        <v>106</v>
      </c>
      <c r="C355" t="s">
        <v>9</v>
      </c>
      <c r="D355" t="s">
        <v>220</v>
      </c>
      <c r="E355" t="s">
        <v>62</v>
      </c>
      <c r="F355" t="s">
        <v>3738</v>
      </c>
      <c r="G355" t="s">
        <v>7254</v>
      </c>
      <c r="H355" t="s">
        <v>4136</v>
      </c>
      <c r="I355"/>
      <c r="J355" t="s">
        <v>4136</v>
      </c>
      <c r="K355" t="s">
        <v>7254</v>
      </c>
      <c r="L355" s="24"/>
      <c r="M355" s="24"/>
      <c r="N355" s="24"/>
      <c r="O355" s="24"/>
      <c r="P355" s="24"/>
      <c r="Q355" s="24"/>
      <c r="R355" s="24"/>
      <c r="S355" s="24"/>
      <c r="T355" s="24"/>
    </row>
    <row r="356" spans="1:20" s="38" customFormat="1" x14ac:dyDescent="0.25">
      <c r="A356">
        <v>100</v>
      </c>
      <c r="B356">
        <v>106</v>
      </c>
      <c r="C356" t="s">
        <v>9</v>
      </c>
      <c r="D356" t="s">
        <v>220</v>
      </c>
      <c r="E356" t="s">
        <v>62</v>
      </c>
      <c r="F356" t="s">
        <v>3739</v>
      </c>
      <c r="G356" t="s">
        <v>7255</v>
      </c>
      <c r="H356" t="s">
        <v>4137</v>
      </c>
      <c r="I356"/>
      <c r="J356" t="s">
        <v>4137</v>
      </c>
      <c r="K356" t="s">
        <v>7255</v>
      </c>
      <c r="L356" s="24"/>
      <c r="M356" s="24"/>
      <c r="N356" s="24"/>
      <c r="O356" s="24"/>
      <c r="P356" s="24"/>
      <c r="Q356" s="24"/>
      <c r="R356" s="24"/>
      <c r="S356" s="24"/>
      <c r="T356" s="24"/>
    </row>
    <row r="357" spans="1:20" s="38" customFormat="1" x14ac:dyDescent="0.25">
      <c r="A357">
        <v>100</v>
      </c>
      <c r="B357">
        <v>106</v>
      </c>
      <c r="C357" t="s">
        <v>9</v>
      </c>
      <c r="D357" t="s">
        <v>220</v>
      </c>
      <c r="E357" t="s">
        <v>62</v>
      </c>
      <c r="F357" t="s">
        <v>59</v>
      </c>
      <c r="G357" t="s">
        <v>7256</v>
      </c>
      <c r="H357" t="s">
        <v>4138</v>
      </c>
      <c r="I357"/>
      <c r="J357" t="s">
        <v>4138</v>
      </c>
      <c r="K357" t="s">
        <v>7256</v>
      </c>
      <c r="L357" s="24"/>
      <c r="M357" s="24"/>
      <c r="N357" s="24"/>
      <c r="O357" s="24"/>
      <c r="P357" s="24"/>
      <c r="Q357" s="24"/>
      <c r="R357" s="24"/>
      <c r="S357" s="24"/>
      <c r="T357" s="24"/>
    </row>
    <row r="358" spans="1:20" s="38" customFormat="1" x14ac:dyDescent="0.25">
      <c r="A358">
        <v>100</v>
      </c>
      <c r="B358">
        <v>106</v>
      </c>
      <c r="C358" t="s">
        <v>9</v>
      </c>
      <c r="D358" t="s">
        <v>220</v>
      </c>
      <c r="E358" t="s">
        <v>62</v>
      </c>
      <c r="F358" t="s">
        <v>3675</v>
      </c>
      <c r="G358" t="s">
        <v>7257</v>
      </c>
      <c r="H358" t="s">
        <v>4139</v>
      </c>
      <c r="I358"/>
      <c r="J358" t="s">
        <v>4139</v>
      </c>
      <c r="K358" t="s">
        <v>7257</v>
      </c>
      <c r="L358" s="24"/>
      <c r="M358" s="24"/>
      <c r="N358" s="24"/>
      <c r="O358" s="24"/>
      <c r="P358" s="24"/>
      <c r="Q358" s="24"/>
      <c r="R358" s="24"/>
      <c r="S358" s="24"/>
      <c r="T358" s="24"/>
    </row>
    <row r="359" spans="1:20" s="38" customFormat="1" x14ac:dyDescent="0.25">
      <c r="A359">
        <v>100</v>
      </c>
      <c r="B359">
        <v>106</v>
      </c>
      <c r="C359" t="s">
        <v>9</v>
      </c>
      <c r="D359" t="s">
        <v>220</v>
      </c>
      <c r="E359" t="s">
        <v>62</v>
      </c>
      <c r="F359" t="s">
        <v>137</v>
      </c>
      <c r="G359" t="s">
        <v>7258</v>
      </c>
      <c r="H359" t="s">
        <v>4140</v>
      </c>
      <c r="I359"/>
      <c r="J359" t="s">
        <v>4140</v>
      </c>
      <c r="K359" t="s">
        <v>7258</v>
      </c>
      <c r="L359" s="24"/>
      <c r="M359" s="24"/>
      <c r="N359" s="24"/>
      <c r="O359" s="24"/>
      <c r="P359" s="24"/>
      <c r="Q359" s="24"/>
      <c r="R359" s="24"/>
      <c r="S359" s="24"/>
      <c r="T359" s="24"/>
    </row>
    <row r="360" spans="1:20" s="38" customFormat="1" x14ac:dyDescent="0.25">
      <c r="A360">
        <v>100</v>
      </c>
      <c r="B360">
        <v>106</v>
      </c>
      <c r="C360" t="s">
        <v>9</v>
      </c>
      <c r="D360" t="s">
        <v>220</v>
      </c>
      <c r="E360" t="s">
        <v>62</v>
      </c>
      <c r="F360" t="s">
        <v>53</v>
      </c>
      <c r="G360" t="s">
        <v>7259</v>
      </c>
      <c r="H360" t="s">
        <v>4141</v>
      </c>
      <c r="I360"/>
      <c r="J360" t="s">
        <v>4141</v>
      </c>
      <c r="K360" t="s">
        <v>7259</v>
      </c>
      <c r="L360" s="24"/>
      <c r="M360" s="24"/>
      <c r="N360" s="24"/>
      <c r="O360" s="24"/>
      <c r="P360" s="24"/>
      <c r="Q360" s="24"/>
      <c r="R360" s="24"/>
      <c r="S360" s="24"/>
      <c r="T360" s="24"/>
    </row>
    <row r="361" spans="1:20" s="38" customFormat="1" x14ac:dyDescent="0.25">
      <c r="A361">
        <v>100</v>
      </c>
      <c r="B361">
        <v>106</v>
      </c>
      <c r="C361" t="s">
        <v>9</v>
      </c>
      <c r="D361" t="s">
        <v>220</v>
      </c>
      <c r="E361" t="s">
        <v>62</v>
      </c>
      <c r="F361" t="s">
        <v>3674</v>
      </c>
      <c r="G361" t="s">
        <v>7260</v>
      </c>
      <c r="H361" t="s">
        <v>4142</v>
      </c>
      <c r="I361"/>
      <c r="J361" t="s">
        <v>4142</v>
      </c>
      <c r="K361" t="s">
        <v>7260</v>
      </c>
      <c r="L361" s="24"/>
      <c r="M361" s="24"/>
      <c r="N361" s="24"/>
      <c r="O361" s="24"/>
      <c r="P361" s="24"/>
      <c r="Q361" s="24"/>
      <c r="R361" s="24"/>
      <c r="S361" s="24"/>
      <c r="T361" s="24"/>
    </row>
    <row r="362" spans="1:20" s="38" customFormat="1" x14ac:dyDescent="0.25">
      <c r="A362">
        <v>200</v>
      </c>
      <c r="B362">
        <v>201</v>
      </c>
      <c r="C362" t="s">
        <v>1441</v>
      </c>
      <c r="D362" t="s">
        <v>1442</v>
      </c>
      <c r="E362" t="s">
        <v>1443</v>
      </c>
      <c r="F362" t="s">
        <v>1444</v>
      </c>
      <c r="G362" t="s">
        <v>7261</v>
      </c>
      <c r="H362" t="s">
        <v>2471</v>
      </c>
      <c r="I362"/>
      <c r="J362" t="s">
        <v>2471</v>
      </c>
      <c r="K362" t="s">
        <v>7261</v>
      </c>
      <c r="L362" s="24"/>
      <c r="M362" s="24"/>
      <c r="N362" s="24"/>
      <c r="O362" s="24"/>
      <c r="P362" s="24"/>
      <c r="Q362" s="24"/>
      <c r="R362" s="24"/>
      <c r="S362" s="24"/>
      <c r="T362" s="24"/>
    </row>
    <row r="363" spans="1:20" s="38" customFormat="1" x14ac:dyDescent="0.25">
      <c r="A363">
        <v>200</v>
      </c>
      <c r="B363">
        <v>201</v>
      </c>
      <c r="C363" t="s">
        <v>1441</v>
      </c>
      <c r="D363" t="s">
        <v>1442</v>
      </c>
      <c r="E363" t="s">
        <v>1443</v>
      </c>
      <c r="F363" t="s">
        <v>1445</v>
      </c>
      <c r="G363" t="s">
        <v>7262</v>
      </c>
      <c r="H363" t="s">
        <v>2472</v>
      </c>
      <c r="I363"/>
      <c r="J363" t="s">
        <v>2472</v>
      </c>
      <c r="K363" t="s">
        <v>7262</v>
      </c>
      <c r="L363" s="24"/>
      <c r="M363" s="24"/>
      <c r="N363" s="24"/>
      <c r="O363" s="24"/>
      <c r="P363" s="24"/>
      <c r="Q363" s="24"/>
      <c r="R363" s="24"/>
      <c r="S363" s="24"/>
      <c r="T363" s="24"/>
    </row>
    <row r="364" spans="1:20" s="38" customFormat="1" x14ac:dyDescent="0.25">
      <c r="A364">
        <v>200</v>
      </c>
      <c r="B364">
        <v>201</v>
      </c>
      <c r="C364" t="s">
        <v>1441</v>
      </c>
      <c r="D364" t="s">
        <v>1442</v>
      </c>
      <c r="E364" t="s">
        <v>1443</v>
      </c>
      <c r="F364" t="s">
        <v>616</v>
      </c>
      <c r="G364" t="s">
        <v>7263</v>
      </c>
      <c r="H364" t="s">
        <v>2473</v>
      </c>
      <c r="I364"/>
      <c r="J364" t="s">
        <v>2473</v>
      </c>
      <c r="K364" t="s">
        <v>7263</v>
      </c>
      <c r="L364" s="24"/>
      <c r="M364" s="24"/>
      <c r="N364" s="24"/>
      <c r="O364" s="24"/>
      <c r="P364" s="24"/>
      <c r="Q364" s="24"/>
      <c r="R364" s="24"/>
      <c r="S364" s="24"/>
      <c r="T364" s="24"/>
    </row>
    <row r="365" spans="1:20" s="38" customFormat="1" x14ac:dyDescent="0.25">
      <c r="A365">
        <v>200</v>
      </c>
      <c r="B365">
        <v>201</v>
      </c>
      <c r="C365" t="s">
        <v>1441</v>
      </c>
      <c r="D365" t="s">
        <v>1442</v>
      </c>
      <c r="E365" t="s">
        <v>1446</v>
      </c>
      <c r="F365" t="s">
        <v>1447</v>
      </c>
      <c r="G365" t="s">
        <v>7264</v>
      </c>
      <c r="H365" t="s">
        <v>2474</v>
      </c>
      <c r="I365"/>
      <c r="J365" t="s">
        <v>2474</v>
      </c>
      <c r="K365" t="s">
        <v>7264</v>
      </c>
      <c r="L365" s="24"/>
      <c r="M365" s="24"/>
      <c r="N365" s="24"/>
      <c r="O365" s="24"/>
      <c r="P365" s="24"/>
      <c r="Q365" s="24"/>
      <c r="R365" s="24"/>
      <c r="S365" s="24"/>
      <c r="T365" s="24"/>
    </row>
    <row r="366" spans="1:20" s="38" customFormat="1" x14ac:dyDescent="0.25">
      <c r="A366">
        <v>200</v>
      </c>
      <c r="B366">
        <v>201</v>
      </c>
      <c r="C366" t="s">
        <v>1441</v>
      </c>
      <c r="D366" t="s">
        <v>1442</v>
      </c>
      <c r="E366" t="s">
        <v>1446</v>
      </c>
      <c r="F366" t="s">
        <v>260</v>
      </c>
      <c r="G366" t="s">
        <v>7265</v>
      </c>
      <c r="H366" t="s">
        <v>2475</v>
      </c>
      <c r="I366"/>
      <c r="J366" t="s">
        <v>2475</v>
      </c>
      <c r="K366" t="s">
        <v>7265</v>
      </c>
      <c r="L366" s="24"/>
      <c r="M366" s="24"/>
      <c r="N366" s="24"/>
      <c r="O366" s="24"/>
      <c r="P366" s="24"/>
      <c r="Q366" s="24"/>
      <c r="R366" s="24"/>
      <c r="S366" s="24"/>
      <c r="T366" s="24"/>
    </row>
    <row r="367" spans="1:20" s="38" customFormat="1" x14ac:dyDescent="0.25">
      <c r="A367">
        <v>200</v>
      </c>
      <c r="B367">
        <v>201</v>
      </c>
      <c r="C367" t="s">
        <v>1441</v>
      </c>
      <c r="D367" t="s">
        <v>1442</v>
      </c>
      <c r="E367" t="s">
        <v>1446</v>
      </c>
      <c r="F367" t="s">
        <v>245</v>
      </c>
      <c r="G367" t="s">
        <v>7266</v>
      </c>
      <c r="H367" t="s">
        <v>2476</v>
      </c>
      <c r="I367"/>
      <c r="J367" t="s">
        <v>2476</v>
      </c>
      <c r="K367" t="s">
        <v>7266</v>
      </c>
      <c r="L367" s="24"/>
      <c r="M367" s="24"/>
      <c r="N367" s="24"/>
      <c r="O367" s="24"/>
      <c r="P367" s="24"/>
      <c r="Q367" s="24"/>
      <c r="R367" s="24"/>
      <c r="S367" s="24"/>
      <c r="T367" s="24"/>
    </row>
    <row r="368" spans="1:20" s="38" customFormat="1" x14ac:dyDescent="0.25">
      <c r="A368">
        <v>200</v>
      </c>
      <c r="B368">
        <v>201</v>
      </c>
      <c r="C368" t="s">
        <v>1441</v>
      </c>
      <c r="D368" t="s">
        <v>1442</v>
      </c>
      <c r="E368" t="s">
        <v>1446</v>
      </c>
      <c r="F368" t="s">
        <v>638</v>
      </c>
      <c r="G368" t="s">
        <v>7267</v>
      </c>
      <c r="H368" t="s">
        <v>2477</v>
      </c>
      <c r="I368"/>
      <c r="J368" t="s">
        <v>2477</v>
      </c>
      <c r="K368" t="s">
        <v>7267</v>
      </c>
      <c r="L368" s="24"/>
      <c r="M368" s="24"/>
      <c r="N368" s="24"/>
      <c r="O368" s="24"/>
      <c r="P368" s="24"/>
      <c r="Q368" s="24"/>
      <c r="R368" s="24"/>
      <c r="S368" s="24"/>
      <c r="T368" s="24"/>
    </row>
    <row r="369" spans="1:20" s="38" customFormat="1" x14ac:dyDescent="0.25">
      <c r="A369">
        <v>200</v>
      </c>
      <c r="B369">
        <v>201</v>
      </c>
      <c r="C369" t="s">
        <v>1441</v>
      </c>
      <c r="D369" t="s">
        <v>1442</v>
      </c>
      <c r="E369" t="s">
        <v>1448</v>
      </c>
      <c r="F369" t="s">
        <v>275</v>
      </c>
      <c r="G369" t="s">
        <v>7268</v>
      </c>
      <c r="H369" t="s">
        <v>2478</v>
      </c>
      <c r="I369"/>
      <c r="J369" t="s">
        <v>2478</v>
      </c>
      <c r="K369" t="s">
        <v>7268</v>
      </c>
      <c r="L369" s="24"/>
      <c r="M369" s="24"/>
      <c r="N369" s="24"/>
      <c r="O369" s="24"/>
      <c r="P369" s="24"/>
      <c r="Q369" s="24"/>
      <c r="R369" s="24"/>
      <c r="S369" s="24"/>
      <c r="T369" s="24"/>
    </row>
    <row r="370" spans="1:20" s="38" customFormat="1" x14ac:dyDescent="0.25">
      <c r="A370">
        <v>200</v>
      </c>
      <c r="B370">
        <v>201</v>
      </c>
      <c r="C370" t="s">
        <v>1441</v>
      </c>
      <c r="D370" t="s">
        <v>1442</v>
      </c>
      <c r="E370" t="s">
        <v>1448</v>
      </c>
      <c r="F370" t="s">
        <v>1449</v>
      </c>
      <c r="G370" t="s">
        <v>7269</v>
      </c>
      <c r="H370" t="s">
        <v>2479</v>
      </c>
      <c r="I370"/>
      <c r="J370" t="s">
        <v>2479</v>
      </c>
      <c r="K370" t="s">
        <v>7269</v>
      </c>
      <c r="L370" s="24"/>
      <c r="M370" s="24"/>
      <c r="N370" s="24"/>
      <c r="O370" s="24"/>
      <c r="P370" s="24"/>
      <c r="Q370" s="24"/>
      <c r="R370" s="24"/>
      <c r="S370" s="24"/>
      <c r="T370" s="24"/>
    </row>
    <row r="371" spans="1:20" s="38" customFormat="1" x14ac:dyDescent="0.25">
      <c r="A371">
        <v>200</v>
      </c>
      <c r="B371">
        <v>201</v>
      </c>
      <c r="C371" t="s">
        <v>1441</v>
      </c>
      <c r="D371" t="s">
        <v>1442</v>
      </c>
      <c r="E371" t="s">
        <v>1448</v>
      </c>
      <c r="F371" t="s">
        <v>1450</v>
      </c>
      <c r="G371" t="s">
        <v>7270</v>
      </c>
      <c r="H371" t="s">
        <v>2480</v>
      </c>
      <c r="I371"/>
      <c r="J371" t="s">
        <v>2480</v>
      </c>
      <c r="K371" t="s">
        <v>7270</v>
      </c>
      <c r="L371" s="24"/>
      <c r="M371" s="24"/>
      <c r="N371" s="24"/>
      <c r="O371" s="24"/>
      <c r="P371" s="24"/>
      <c r="Q371" s="24"/>
      <c r="R371" s="24"/>
      <c r="S371" s="24"/>
      <c r="T371" s="24"/>
    </row>
    <row r="372" spans="1:20" s="38" customFormat="1" x14ac:dyDescent="0.25">
      <c r="A372">
        <v>200</v>
      </c>
      <c r="B372">
        <v>201</v>
      </c>
      <c r="C372" t="s">
        <v>1441</v>
      </c>
      <c r="D372" t="s">
        <v>1442</v>
      </c>
      <c r="E372" t="s">
        <v>1448</v>
      </c>
      <c r="F372" t="s">
        <v>741</v>
      </c>
      <c r="G372" t="s">
        <v>7271</v>
      </c>
      <c r="H372" t="s">
        <v>2481</v>
      </c>
      <c r="I372"/>
      <c r="J372" t="s">
        <v>2481</v>
      </c>
      <c r="K372" t="s">
        <v>7271</v>
      </c>
      <c r="L372" s="24"/>
      <c r="M372" s="24"/>
      <c r="N372" s="24"/>
      <c r="O372" s="24"/>
      <c r="P372" s="24"/>
      <c r="Q372" s="24"/>
      <c r="R372" s="24"/>
      <c r="S372" s="24"/>
      <c r="T372" s="24"/>
    </row>
    <row r="373" spans="1:20" s="38" customFormat="1" x14ac:dyDescent="0.25">
      <c r="A373">
        <v>200</v>
      </c>
      <c r="B373">
        <v>201</v>
      </c>
      <c r="C373" t="s">
        <v>1441</v>
      </c>
      <c r="D373" t="s">
        <v>1442</v>
      </c>
      <c r="E373" t="s">
        <v>1448</v>
      </c>
      <c r="F373" t="s">
        <v>1451</v>
      </c>
      <c r="G373" t="s">
        <v>7272</v>
      </c>
      <c r="H373" t="s">
        <v>2482</v>
      </c>
      <c r="I373"/>
      <c r="J373" t="s">
        <v>2482</v>
      </c>
      <c r="K373" t="s">
        <v>7272</v>
      </c>
      <c r="L373" s="24"/>
      <c r="M373" s="24"/>
      <c r="N373" s="24"/>
      <c r="O373" s="24"/>
      <c r="P373" s="24"/>
      <c r="Q373" s="24"/>
      <c r="R373" s="24"/>
      <c r="S373" s="24"/>
      <c r="T373" s="24"/>
    </row>
    <row r="374" spans="1:20" s="38" customFormat="1" x14ac:dyDescent="0.25">
      <c r="A374">
        <v>200</v>
      </c>
      <c r="B374">
        <v>202</v>
      </c>
      <c r="C374" t="s">
        <v>1441</v>
      </c>
      <c r="D374" t="s">
        <v>1452</v>
      </c>
      <c r="E374" t="s">
        <v>1453</v>
      </c>
      <c r="F374"/>
      <c r="G374" t="s">
        <v>7273</v>
      </c>
      <c r="H374" t="s">
        <v>4737</v>
      </c>
      <c r="I374"/>
      <c r="J374" t="s">
        <v>4737</v>
      </c>
      <c r="K374" t="s">
        <v>7273</v>
      </c>
      <c r="L374" s="24"/>
      <c r="M374" s="24"/>
      <c r="N374" s="24"/>
      <c r="O374" s="24"/>
      <c r="P374" s="24"/>
      <c r="Q374" s="24"/>
      <c r="R374" s="24"/>
      <c r="S374" s="24"/>
      <c r="T374" s="24"/>
    </row>
    <row r="375" spans="1:20" s="38" customFormat="1" x14ac:dyDescent="0.25">
      <c r="A375">
        <v>200</v>
      </c>
      <c r="B375">
        <v>202</v>
      </c>
      <c r="C375" t="s">
        <v>1441</v>
      </c>
      <c r="D375" t="s">
        <v>1452</v>
      </c>
      <c r="E375" t="s">
        <v>1454</v>
      </c>
      <c r="F375"/>
      <c r="G375" t="s">
        <v>7274</v>
      </c>
      <c r="H375" t="s">
        <v>4738</v>
      </c>
      <c r="I375"/>
      <c r="J375" t="s">
        <v>4738</v>
      </c>
      <c r="K375" t="s">
        <v>7274</v>
      </c>
      <c r="L375" s="24"/>
      <c r="M375" s="24"/>
      <c r="N375" s="24"/>
      <c r="O375" s="24"/>
      <c r="P375" s="24"/>
      <c r="Q375" s="24"/>
      <c r="R375" s="24"/>
      <c r="S375" s="24"/>
      <c r="T375" s="24"/>
    </row>
    <row r="376" spans="1:20" s="38" customFormat="1" x14ac:dyDescent="0.25">
      <c r="A376">
        <v>200</v>
      </c>
      <c r="B376">
        <v>202</v>
      </c>
      <c r="C376" t="s">
        <v>1441</v>
      </c>
      <c r="D376" t="s">
        <v>1452</v>
      </c>
      <c r="E376" t="s">
        <v>1455</v>
      </c>
      <c r="F376"/>
      <c r="G376" t="s">
        <v>7275</v>
      </c>
      <c r="H376" t="s">
        <v>4739</v>
      </c>
      <c r="I376"/>
      <c r="J376" t="s">
        <v>4739</v>
      </c>
      <c r="K376" t="s">
        <v>7275</v>
      </c>
      <c r="L376" s="24"/>
      <c r="M376" s="24"/>
      <c r="N376" s="24"/>
      <c r="O376" s="24"/>
      <c r="P376" s="24"/>
      <c r="Q376" s="24"/>
      <c r="R376" s="24"/>
      <c r="S376" s="24"/>
      <c r="T376" s="24"/>
    </row>
    <row r="377" spans="1:20" s="38" customFormat="1" x14ac:dyDescent="0.25">
      <c r="A377">
        <v>200</v>
      </c>
      <c r="B377">
        <v>202</v>
      </c>
      <c r="C377" t="s">
        <v>1441</v>
      </c>
      <c r="D377" t="s">
        <v>1452</v>
      </c>
      <c r="E377" t="s">
        <v>1160</v>
      </c>
      <c r="F377"/>
      <c r="G377" t="s">
        <v>7276</v>
      </c>
      <c r="H377" t="s">
        <v>4740</v>
      </c>
      <c r="I377"/>
      <c r="J377" t="s">
        <v>4740</v>
      </c>
      <c r="K377" t="s">
        <v>7276</v>
      </c>
      <c r="L377" s="24"/>
      <c r="M377" s="24"/>
      <c r="N377" s="24"/>
      <c r="O377" s="24"/>
      <c r="P377" s="24"/>
      <c r="Q377" s="24"/>
      <c r="R377" s="24"/>
      <c r="S377" s="24"/>
      <c r="T377" s="24"/>
    </row>
    <row r="378" spans="1:20" s="38" customFormat="1" x14ac:dyDescent="0.25">
      <c r="A378">
        <v>200</v>
      </c>
      <c r="B378">
        <v>202</v>
      </c>
      <c r="C378" t="s">
        <v>1441</v>
      </c>
      <c r="D378" t="s">
        <v>1452</v>
      </c>
      <c r="E378" t="s">
        <v>1456</v>
      </c>
      <c r="F378" t="s">
        <v>1457</v>
      </c>
      <c r="G378" t="s">
        <v>7277</v>
      </c>
      <c r="H378" t="s">
        <v>2483</v>
      </c>
      <c r="I378"/>
      <c r="J378" t="s">
        <v>2483</v>
      </c>
      <c r="K378" t="s">
        <v>7277</v>
      </c>
      <c r="L378" s="24"/>
      <c r="M378" s="24"/>
      <c r="N378" s="24"/>
      <c r="O378" s="24"/>
      <c r="P378" s="24"/>
      <c r="Q378" s="24"/>
      <c r="R378" s="24"/>
      <c r="S378" s="24"/>
      <c r="T378" s="24"/>
    </row>
    <row r="379" spans="1:20" s="38" customFormat="1" x14ac:dyDescent="0.25">
      <c r="A379">
        <v>200</v>
      </c>
      <c r="B379">
        <v>202</v>
      </c>
      <c r="C379" t="s">
        <v>1441</v>
      </c>
      <c r="D379" t="s">
        <v>1452</v>
      </c>
      <c r="E379" t="s">
        <v>1456</v>
      </c>
      <c r="F379" t="s">
        <v>1458</v>
      </c>
      <c r="G379" t="s">
        <v>7278</v>
      </c>
      <c r="H379" t="s">
        <v>2484</v>
      </c>
      <c r="I379"/>
      <c r="J379" t="s">
        <v>2484</v>
      </c>
      <c r="K379" t="s">
        <v>7278</v>
      </c>
      <c r="L379" s="24"/>
      <c r="M379" s="24"/>
      <c r="N379" s="24"/>
      <c r="O379" s="24"/>
      <c r="P379" s="24"/>
      <c r="Q379" s="24"/>
      <c r="R379" s="24"/>
      <c r="S379" s="24"/>
      <c r="T379" s="24"/>
    </row>
    <row r="380" spans="1:20" s="38" customFormat="1" x14ac:dyDescent="0.25">
      <c r="A380">
        <v>200</v>
      </c>
      <c r="B380">
        <v>202</v>
      </c>
      <c r="C380" t="s">
        <v>1441</v>
      </c>
      <c r="D380" t="s">
        <v>1452</v>
      </c>
      <c r="E380" t="s">
        <v>1456</v>
      </c>
      <c r="F380" t="s">
        <v>1459</v>
      </c>
      <c r="G380" t="s">
        <v>7279</v>
      </c>
      <c r="H380" t="s">
        <v>2485</v>
      </c>
      <c r="I380"/>
      <c r="J380" t="s">
        <v>2485</v>
      </c>
      <c r="K380" t="s">
        <v>7279</v>
      </c>
      <c r="L380" s="24"/>
      <c r="M380" s="24"/>
      <c r="N380" s="24"/>
      <c r="O380" s="24"/>
      <c r="P380" s="24"/>
      <c r="Q380" s="24"/>
      <c r="R380" s="24"/>
      <c r="S380" s="24"/>
      <c r="T380" s="24"/>
    </row>
    <row r="381" spans="1:20" s="38" customFormat="1" x14ac:dyDescent="0.25">
      <c r="A381">
        <v>200</v>
      </c>
      <c r="B381">
        <v>202</v>
      </c>
      <c r="C381" t="s">
        <v>1441</v>
      </c>
      <c r="D381" t="s">
        <v>1452</v>
      </c>
      <c r="E381" t="s">
        <v>1456</v>
      </c>
      <c r="F381" t="s">
        <v>1460</v>
      </c>
      <c r="G381" t="s">
        <v>7280</v>
      </c>
      <c r="H381" t="s">
        <v>2486</v>
      </c>
      <c r="I381"/>
      <c r="J381" t="s">
        <v>2486</v>
      </c>
      <c r="K381" t="s">
        <v>7280</v>
      </c>
      <c r="L381" s="24"/>
      <c r="M381" s="24"/>
      <c r="N381" s="24"/>
      <c r="O381" s="24"/>
      <c r="P381" s="24"/>
      <c r="Q381" s="24"/>
      <c r="R381" s="24"/>
      <c r="S381" s="24"/>
      <c r="T381" s="24"/>
    </row>
    <row r="382" spans="1:20" s="38" customFormat="1" x14ac:dyDescent="0.25">
      <c r="A382">
        <v>200</v>
      </c>
      <c r="B382">
        <v>202</v>
      </c>
      <c r="C382" t="s">
        <v>1441</v>
      </c>
      <c r="D382" t="s">
        <v>1452</v>
      </c>
      <c r="E382" t="s">
        <v>1456</v>
      </c>
      <c r="F382" t="s">
        <v>1461</v>
      </c>
      <c r="G382" t="s">
        <v>7281</v>
      </c>
      <c r="H382" t="s">
        <v>2487</v>
      </c>
      <c r="I382"/>
      <c r="J382" t="s">
        <v>2487</v>
      </c>
      <c r="K382" t="s">
        <v>7281</v>
      </c>
      <c r="L382" s="24"/>
      <c r="M382" s="24"/>
      <c r="N382" s="24"/>
      <c r="O382" s="24"/>
      <c r="P382" s="24"/>
      <c r="Q382" s="24"/>
      <c r="R382" s="24"/>
      <c r="S382" s="24"/>
      <c r="T382" s="24"/>
    </row>
    <row r="383" spans="1:20" s="38" customFormat="1" x14ac:dyDescent="0.25">
      <c r="A383">
        <v>200</v>
      </c>
      <c r="B383">
        <v>202</v>
      </c>
      <c r="C383" t="s">
        <v>1441</v>
      </c>
      <c r="D383" t="s">
        <v>1452</v>
      </c>
      <c r="E383" t="s">
        <v>1456</v>
      </c>
      <c r="F383" t="s">
        <v>1462</v>
      </c>
      <c r="G383" t="s">
        <v>7282</v>
      </c>
      <c r="H383" t="s">
        <v>2488</v>
      </c>
      <c r="I383"/>
      <c r="J383" t="s">
        <v>2488</v>
      </c>
      <c r="K383" t="s">
        <v>7282</v>
      </c>
      <c r="L383" s="24"/>
      <c r="M383" s="24"/>
      <c r="N383" s="24"/>
      <c r="O383" s="24"/>
      <c r="P383" s="24"/>
      <c r="Q383" s="24"/>
      <c r="R383" s="24"/>
      <c r="S383" s="24"/>
      <c r="T383" s="24"/>
    </row>
    <row r="384" spans="1:20" s="38" customFormat="1" x14ac:dyDescent="0.25">
      <c r="A384">
        <v>200</v>
      </c>
      <c r="B384">
        <v>202</v>
      </c>
      <c r="C384" t="s">
        <v>1441</v>
      </c>
      <c r="D384" t="s">
        <v>1452</v>
      </c>
      <c r="E384" t="s">
        <v>1456</v>
      </c>
      <c r="F384" t="s">
        <v>1463</v>
      </c>
      <c r="G384" t="s">
        <v>7283</v>
      </c>
      <c r="H384" t="s">
        <v>2489</v>
      </c>
      <c r="I384"/>
      <c r="J384" t="s">
        <v>2489</v>
      </c>
      <c r="K384" t="s">
        <v>7283</v>
      </c>
      <c r="L384" s="24"/>
      <c r="M384" s="24"/>
      <c r="N384" s="24"/>
      <c r="O384" s="24"/>
      <c r="P384" s="24"/>
      <c r="Q384" s="24"/>
      <c r="R384" s="24"/>
      <c r="S384" s="24"/>
      <c r="T384" s="24"/>
    </row>
    <row r="385" spans="1:20" s="38" customFormat="1" x14ac:dyDescent="0.25">
      <c r="A385">
        <v>200</v>
      </c>
      <c r="B385">
        <v>202</v>
      </c>
      <c r="C385" t="s">
        <v>1441</v>
      </c>
      <c r="D385" t="s">
        <v>1452</v>
      </c>
      <c r="E385" t="s">
        <v>1456</v>
      </c>
      <c r="F385" t="s">
        <v>1464</v>
      </c>
      <c r="G385" t="s">
        <v>7284</v>
      </c>
      <c r="H385" t="s">
        <v>2490</v>
      </c>
      <c r="I385"/>
      <c r="J385" t="s">
        <v>2490</v>
      </c>
      <c r="K385" t="s">
        <v>7284</v>
      </c>
      <c r="L385" s="24"/>
      <c r="M385" s="24"/>
      <c r="N385" s="24"/>
      <c r="O385" s="24"/>
      <c r="P385" s="24"/>
      <c r="Q385" s="24"/>
      <c r="R385" s="24"/>
      <c r="S385" s="24"/>
      <c r="T385" s="24"/>
    </row>
    <row r="386" spans="1:20" s="38" customFormat="1" x14ac:dyDescent="0.25">
      <c r="A386">
        <v>200</v>
      </c>
      <c r="B386">
        <v>202</v>
      </c>
      <c r="C386" t="s">
        <v>1441</v>
      </c>
      <c r="D386" t="s">
        <v>1452</v>
      </c>
      <c r="E386" t="s">
        <v>1456</v>
      </c>
      <c r="F386" t="s">
        <v>886</v>
      </c>
      <c r="G386" t="s">
        <v>7285</v>
      </c>
      <c r="H386" t="s">
        <v>2491</v>
      </c>
      <c r="I386"/>
      <c r="J386" t="s">
        <v>2491</v>
      </c>
      <c r="K386" t="s">
        <v>7285</v>
      </c>
      <c r="L386" s="24"/>
      <c r="M386" s="24"/>
      <c r="N386" s="24"/>
      <c r="O386" s="24"/>
      <c r="P386" s="24"/>
      <c r="Q386" s="24"/>
      <c r="R386" s="24"/>
      <c r="S386" s="24"/>
      <c r="T386" s="24"/>
    </row>
    <row r="387" spans="1:20" s="38" customFormat="1" x14ac:dyDescent="0.25">
      <c r="A387">
        <v>200</v>
      </c>
      <c r="B387">
        <v>202</v>
      </c>
      <c r="C387" t="s">
        <v>1441</v>
      </c>
      <c r="D387" t="s">
        <v>1452</v>
      </c>
      <c r="E387" t="s">
        <v>1456</v>
      </c>
      <c r="F387" t="s">
        <v>1465</v>
      </c>
      <c r="G387" t="s">
        <v>7286</v>
      </c>
      <c r="H387" t="s">
        <v>2492</v>
      </c>
      <c r="I387"/>
      <c r="J387" t="s">
        <v>2492</v>
      </c>
      <c r="K387" t="s">
        <v>7286</v>
      </c>
      <c r="L387" s="24"/>
      <c r="M387" s="24"/>
      <c r="N387" s="24"/>
      <c r="O387" s="24"/>
      <c r="P387" s="24"/>
      <c r="Q387" s="24"/>
      <c r="R387" s="24"/>
      <c r="S387" s="24"/>
      <c r="T387" s="24"/>
    </row>
    <row r="388" spans="1:20" s="38" customFormat="1" x14ac:dyDescent="0.25">
      <c r="A388">
        <v>200</v>
      </c>
      <c r="B388">
        <v>202</v>
      </c>
      <c r="C388" t="s">
        <v>1441</v>
      </c>
      <c r="D388" t="s">
        <v>1452</v>
      </c>
      <c r="E388" t="s">
        <v>1456</v>
      </c>
      <c r="F388" t="s">
        <v>1466</v>
      </c>
      <c r="G388" t="s">
        <v>7287</v>
      </c>
      <c r="H388" t="s">
        <v>2493</v>
      </c>
      <c r="I388"/>
      <c r="J388" t="s">
        <v>2493</v>
      </c>
      <c r="K388" t="s">
        <v>7287</v>
      </c>
      <c r="L388" s="24"/>
      <c r="M388" s="24"/>
      <c r="N388" s="24"/>
      <c r="O388" s="24"/>
      <c r="P388" s="24"/>
      <c r="Q388" s="24"/>
      <c r="R388" s="24"/>
      <c r="S388" s="24"/>
      <c r="T388" s="24"/>
    </row>
    <row r="389" spans="1:20" s="38" customFormat="1" x14ac:dyDescent="0.25">
      <c r="A389">
        <v>200</v>
      </c>
      <c r="B389">
        <v>202</v>
      </c>
      <c r="C389" t="s">
        <v>1441</v>
      </c>
      <c r="D389" t="s">
        <v>1452</v>
      </c>
      <c r="E389" t="s">
        <v>153</v>
      </c>
      <c r="F389"/>
      <c r="G389" t="s">
        <v>7288</v>
      </c>
      <c r="H389" t="s">
        <v>4741</v>
      </c>
      <c r="I389"/>
      <c r="J389" t="s">
        <v>4741</v>
      </c>
      <c r="K389" t="s">
        <v>7288</v>
      </c>
      <c r="L389" s="24"/>
      <c r="M389" s="24"/>
      <c r="N389" s="24"/>
      <c r="O389" s="24"/>
      <c r="P389" s="24"/>
      <c r="Q389" s="24"/>
      <c r="R389" s="24"/>
      <c r="S389" s="24"/>
      <c r="T389" s="24"/>
    </row>
    <row r="390" spans="1:20" s="38" customFormat="1" x14ac:dyDescent="0.25">
      <c r="A390">
        <v>200</v>
      </c>
      <c r="B390">
        <v>202</v>
      </c>
      <c r="C390" t="s">
        <v>1441</v>
      </c>
      <c r="D390" t="s">
        <v>1452</v>
      </c>
      <c r="E390" t="s">
        <v>207</v>
      </c>
      <c r="F390" t="s">
        <v>1467</v>
      </c>
      <c r="G390" t="s">
        <v>7289</v>
      </c>
      <c r="H390" t="s">
        <v>2494</v>
      </c>
      <c r="I390"/>
      <c r="J390" t="s">
        <v>2494</v>
      </c>
      <c r="K390" t="s">
        <v>7289</v>
      </c>
      <c r="L390" s="24"/>
      <c r="M390" s="24"/>
      <c r="N390" s="24"/>
      <c r="O390" s="24"/>
      <c r="P390" s="24"/>
      <c r="Q390" s="24"/>
      <c r="R390" s="24"/>
      <c r="S390" s="24"/>
      <c r="T390" s="24"/>
    </row>
    <row r="391" spans="1:20" s="38" customFormat="1" x14ac:dyDescent="0.25">
      <c r="A391">
        <v>200</v>
      </c>
      <c r="B391">
        <v>202</v>
      </c>
      <c r="C391" t="s">
        <v>1441</v>
      </c>
      <c r="D391" t="s">
        <v>1452</v>
      </c>
      <c r="E391" t="s">
        <v>207</v>
      </c>
      <c r="F391" t="s">
        <v>1468</v>
      </c>
      <c r="G391" t="s">
        <v>7290</v>
      </c>
      <c r="H391" t="s">
        <v>2495</v>
      </c>
      <c r="I391"/>
      <c r="J391" t="s">
        <v>2495</v>
      </c>
      <c r="K391" t="s">
        <v>7290</v>
      </c>
      <c r="L391" s="24"/>
      <c r="M391" s="24"/>
      <c r="N391" s="24"/>
      <c r="O391" s="24"/>
      <c r="P391" s="24"/>
      <c r="Q391" s="24"/>
      <c r="R391" s="24"/>
      <c r="S391" s="24"/>
      <c r="T391" s="24"/>
    </row>
    <row r="392" spans="1:20" s="38" customFormat="1" x14ac:dyDescent="0.25">
      <c r="A392">
        <v>200</v>
      </c>
      <c r="B392">
        <v>202</v>
      </c>
      <c r="C392" t="s">
        <v>1441</v>
      </c>
      <c r="D392" t="s">
        <v>1452</v>
      </c>
      <c r="E392" t="s">
        <v>207</v>
      </c>
      <c r="F392" t="s">
        <v>263</v>
      </c>
      <c r="G392" t="s">
        <v>7291</v>
      </c>
      <c r="H392" t="s">
        <v>2496</v>
      </c>
      <c r="I392"/>
      <c r="J392" t="s">
        <v>2496</v>
      </c>
      <c r="K392" t="s">
        <v>7291</v>
      </c>
      <c r="L392" s="24"/>
      <c r="M392" s="24"/>
      <c r="N392" s="24"/>
      <c r="O392" s="24"/>
      <c r="P392" s="24"/>
      <c r="Q392" s="24"/>
      <c r="R392" s="24"/>
      <c r="S392" s="24"/>
      <c r="T392" s="24"/>
    </row>
    <row r="393" spans="1:20" s="38" customFormat="1" x14ac:dyDescent="0.25">
      <c r="A393">
        <v>200</v>
      </c>
      <c r="B393">
        <v>202</v>
      </c>
      <c r="C393" t="s">
        <v>1441</v>
      </c>
      <c r="D393" t="s">
        <v>1452</v>
      </c>
      <c r="E393" t="s">
        <v>207</v>
      </c>
      <c r="F393" t="s">
        <v>1469</v>
      </c>
      <c r="G393" t="s">
        <v>7292</v>
      </c>
      <c r="H393" t="s">
        <v>2497</v>
      </c>
      <c r="I393"/>
      <c r="J393" t="s">
        <v>2497</v>
      </c>
      <c r="K393" t="s">
        <v>7292</v>
      </c>
      <c r="L393" s="24"/>
      <c r="M393" s="24"/>
      <c r="N393" s="24"/>
      <c r="O393" s="24"/>
      <c r="P393" s="24"/>
      <c r="Q393" s="24"/>
      <c r="R393" s="24"/>
      <c r="S393" s="24"/>
      <c r="T393" s="24"/>
    </row>
    <row r="394" spans="1:20" s="38" customFormat="1" x14ac:dyDescent="0.25">
      <c r="A394">
        <v>200</v>
      </c>
      <c r="B394">
        <v>202</v>
      </c>
      <c r="C394" t="s">
        <v>1441</v>
      </c>
      <c r="D394" t="s">
        <v>1452</v>
      </c>
      <c r="E394" t="s">
        <v>1470</v>
      </c>
      <c r="F394" t="s">
        <v>1471</v>
      </c>
      <c r="G394" t="s">
        <v>7293</v>
      </c>
      <c r="H394" t="s">
        <v>2498</v>
      </c>
      <c r="I394"/>
      <c r="J394" t="s">
        <v>2498</v>
      </c>
      <c r="K394" t="s">
        <v>7293</v>
      </c>
      <c r="L394" s="24"/>
      <c r="M394" s="24"/>
      <c r="N394" s="24"/>
      <c r="O394" s="24"/>
      <c r="P394" s="24"/>
      <c r="Q394" s="24"/>
      <c r="R394" s="24"/>
      <c r="S394" s="24"/>
      <c r="T394" s="24"/>
    </row>
    <row r="395" spans="1:20" s="38" customFormat="1" x14ac:dyDescent="0.25">
      <c r="A395">
        <v>200</v>
      </c>
      <c r="B395">
        <v>202</v>
      </c>
      <c r="C395" t="s">
        <v>1441</v>
      </c>
      <c r="D395" t="s">
        <v>1452</v>
      </c>
      <c r="E395" t="s">
        <v>1470</v>
      </c>
      <c r="F395" t="s">
        <v>1472</v>
      </c>
      <c r="G395" t="s">
        <v>7294</v>
      </c>
      <c r="H395" t="s">
        <v>2499</v>
      </c>
      <c r="I395"/>
      <c r="J395" t="s">
        <v>2499</v>
      </c>
      <c r="K395" t="s">
        <v>7294</v>
      </c>
      <c r="L395" s="24"/>
      <c r="M395" s="24"/>
      <c r="N395" s="24"/>
      <c r="O395" s="24"/>
      <c r="P395" s="24"/>
      <c r="Q395" s="24"/>
      <c r="R395" s="24"/>
      <c r="S395" s="24"/>
      <c r="T395" s="24"/>
    </row>
    <row r="396" spans="1:20" s="38" customFormat="1" x14ac:dyDescent="0.25">
      <c r="A396">
        <v>200</v>
      </c>
      <c r="B396">
        <v>202</v>
      </c>
      <c r="C396" t="s">
        <v>1441</v>
      </c>
      <c r="D396" t="s">
        <v>1452</v>
      </c>
      <c r="E396" t="s">
        <v>1470</v>
      </c>
      <c r="F396" t="s">
        <v>1473</v>
      </c>
      <c r="G396" s="47" t="s">
        <v>7295</v>
      </c>
      <c r="H396" t="s">
        <v>2500</v>
      </c>
      <c r="I396"/>
      <c r="J396" t="s">
        <v>2500</v>
      </c>
      <c r="K396" s="47" t="s">
        <v>7295</v>
      </c>
      <c r="L396" s="24"/>
      <c r="M396" s="24"/>
      <c r="N396" s="24"/>
      <c r="O396" s="24"/>
      <c r="P396" s="24"/>
      <c r="Q396" s="24"/>
      <c r="R396" s="24"/>
      <c r="S396" s="24"/>
      <c r="T396" s="24"/>
    </row>
    <row r="397" spans="1:20" s="38" customFormat="1" x14ac:dyDescent="0.25">
      <c r="A397">
        <v>200</v>
      </c>
      <c r="B397">
        <v>202</v>
      </c>
      <c r="C397" t="s">
        <v>1441</v>
      </c>
      <c r="D397" t="s">
        <v>1452</v>
      </c>
      <c r="E397" t="s">
        <v>1474</v>
      </c>
      <c r="F397" t="s">
        <v>1475</v>
      </c>
      <c r="G397" t="s">
        <v>7296</v>
      </c>
      <c r="H397" t="s">
        <v>2501</v>
      </c>
      <c r="I397"/>
      <c r="J397" t="s">
        <v>2501</v>
      </c>
      <c r="K397" t="s">
        <v>7296</v>
      </c>
      <c r="L397" s="24"/>
      <c r="M397" s="24"/>
      <c r="N397" s="24"/>
      <c r="O397" s="24"/>
      <c r="P397" s="24"/>
      <c r="Q397" s="24"/>
      <c r="R397" s="24"/>
      <c r="S397" s="24"/>
      <c r="T397" s="24"/>
    </row>
    <row r="398" spans="1:20" s="38" customFormat="1" x14ac:dyDescent="0.25">
      <c r="A398">
        <v>200</v>
      </c>
      <c r="B398">
        <v>202</v>
      </c>
      <c r="C398" t="s">
        <v>1441</v>
      </c>
      <c r="D398" t="s">
        <v>1452</v>
      </c>
      <c r="E398" t="s">
        <v>1474</v>
      </c>
      <c r="F398" t="s">
        <v>1476</v>
      </c>
      <c r="G398" t="s">
        <v>7297</v>
      </c>
      <c r="H398" t="s">
        <v>2502</v>
      </c>
      <c r="I398"/>
      <c r="J398" t="s">
        <v>2502</v>
      </c>
      <c r="K398" t="s">
        <v>7297</v>
      </c>
      <c r="L398" s="24"/>
      <c r="M398" s="24"/>
      <c r="N398" s="24"/>
      <c r="O398" s="24"/>
      <c r="P398" s="24"/>
      <c r="Q398" s="24"/>
      <c r="R398" s="24"/>
      <c r="S398" s="24"/>
      <c r="T398" s="24"/>
    </row>
    <row r="399" spans="1:20" s="38" customFormat="1" x14ac:dyDescent="0.25">
      <c r="A399">
        <v>200</v>
      </c>
      <c r="B399">
        <v>202</v>
      </c>
      <c r="C399" t="s">
        <v>1441</v>
      </c>
      <c r="D399" t="s">
        <v>1452</v>
      </c>
      <c r="E399" t="s">
        <v>1474</v>
      </c>
      <c r="F399" t="s">
        <v>1477</v>
      </c>
      <c r="G399" t="s">
        <v>7298</v>
      </c>
      <c r="H399" t="s">
        <v>2503</v>
      </c>
      <c r="I399"/>
      <c r="J399" t="s">
        <v>2503</v>
      </c>
      <c r="K399" t="s">
        <v>7298</v>
      </c>
      <c r="L399" s="24"/>
      <c r="M399" s="24"/>
      <c r="N399" s="24"/>
      <c r="O399" s="24"/>
      <c r="P399" s="24"/>
      <c r="Q399" s="24"/>
      <c r="R399" s="24"/>
      <c r="S399" s="24"/>
      <c r="T399" s="24"/>
    </row>
    <row r="400" spans="1:20" s="38" customFormat="1" x14ac:dyDescent="0.25">
      <c r="A400">
        <v>200</v>
      </c>
      <c r="B400">
        <v>202</v>
      </c>
      <c r="C400" t="s">
        <v>1441</v>
      </c>
      <c r="D400" t="s">
        <v>1452</v>
      </c>
      <c r="E400" t="s">
        <v>1478</v>
      </c>
      <c r="F400" t="s">
        <v>1426</v>
      </c>
      <c r="G400" t="s">
        <v>7299</v>
      </c>
      <c r="H400" t="s">
        <v>2504</v>
      </c>
      <c r="I400"/>
      <c r="J400" t="s">
        <v>2504</v>
      </c>
      <c r="K400" t="s">
        <v>7299</v>
      </c>
      <c r="L400" s="24"/>
      <c r="M400" s="24"/>
      <c r="N400" s="24"/>
      <c r="O400" s="24"/>
      <c r="P400" s="24"/>
      <c r="Q400" s="24"/>
      <c r="R400" s="24"/>
      <c r="S400" s="24"/>
      <c r="T400" s="24"/>
    </row>
    <row r="401" spans="1:20" s="38" customFormat="1" x14ac:dyDescent="0.25">
      <c r="A401">
        <v>200</v>
      </c>
      <c r="B401">
        <v>202</v>
      </c>
      <c r="C401" t="s">
        <v>1441</v>
      </c>
      <c r="D401" t="s">
        <v>1452</v>
      </c>
      <c r="E401" t="s">
        <v>1478</v>
      </c>
      <c r="F401" t="s">
        <v>156</v>
      </c>
      <c r="G401" t="s">
        <v>7300</v>
      </c>
      <c r="H401" t="s">
        <v>2505</v>
      </c>
      <c r="I401"/>
      <c r="J401" t="s">
        <v>2505</v>
      </c>
      <c r="K401" t="s">
        <v>7300</v>
      </c>
      <c r="L401" s="24"/>
      <c r="M401" s="24"/>
      <c r="N401" s="24"/>
      <c r="O401" s="24"/>
      <c r="P401" s="24"/>
      <c r="Q401" s="24"/>
      <c r="R401" s="24"/>
      <c r="S401" s="24"/>
      <c r="T401" s="24"/>
    </row>
    <row r="402" spans="1:20" s="38" customFormat="1" x14ac:dyDescent="0.25">
      <c r="A402">
        <v>200</v>
      </c>
      <c r="B402">
        <v>202</v>
      </c>
      <c r="C402" t="s">
        <v>1441</v>
      </c>
      <c r="D402" t="s">
        <v>1452</v>
      </c>
      <c r="E402" t="s">
        <v>1478</v>
      </c>
      <c r="F402" t="s">
        <v>1479</v>
      </c>
      <c r="G402" t="s">
        <v>7301</v>
      </c>
      <c r="H402" t="s">
        <v>2506</v>
      </c>
      <c r="I402"/>
      <c r="J402" t="s">
        <v>2506</v>
      </c>
      <c r="K402" t="s">
        <v>7301</v>
      </c>
      <c r="L402" s="24"/>
      <c r="M402" s="24"/>
      <c r="N402" s="24"/>
      <c r="O402" s="24"/>
      <c r="P402" s="24"/>
      <c r="Q402" s="24"/>
      <c r="R402" s="24"/>
      <c r="S402" s="24"/>
      <c r="T402" s="24"/>
    </row>
    <row r="403" spans="1:20" s="38" customFormat="1" x14ac:dyDescent="0.25">
      <c r="A403">
        <v>200</v>
      </c>
      <c r="B403">
        <v>203</v>
      </c>
      <c r="C403" t="s">
        <v>1441</v>
      </c>
      <c r="D403" t="s">
        <v>1480</v>
      </c>
      <c r="E403" t="s">
        <v>1481</v>
      </c>
      <c r="F403" t="s">
        <v>21</v>
      </c>
      <c r="G403" t="s">
        <v>7302</v>
      </c>
      <c r="H403" t="s">
        <v>2507</v>
      </c>
      <c r="I403"/>
      <c r="J403" t="s">
        <v>2507</v>
      </c>
      <c r="K403" t="s">
        <v>7302</v>
      </c>
      <c r="L403" s="24"/>
      <c r="M403" s="24"/>
      <c r="N403" s="24"/>
      <c r="O403" s="24"/>
      <c r="P403" s="24"/>
      <c r="Q403" s="24"/>
      <c r="R403" s="24"/>
      <c r="S403" s="24"/>
      <c r="T403" s="24"/>
    </row>
    <row r="404" spans="1:20" s="38" customFormat="1" x14ac:dyDescent="0.25">
      <c r="A404">
        <v>200</v>
      </c>
      <c r="B404">
        <v>203</v>
      </c>
      <c r="C404" t="s">
        <v>1441</v>
      </c>
      <c r="D404" t="s">
        <v>1480</v>
      </c>
      <c r="E404" t="s">
        <v>1482</v>
      </c>
      <c r="F404"/>
      <c r="G404" t="s">
        <v>7303</v>
      </c>
      <c r="H404" t="s">
        <v>4742</v>
      </c>
      <c r="I404"/>
      <c r="J404" t="s">
        <v>4742</v>
      </c>
      <c r="K404" t="s">
        <v>7303</v>
      </c>
      <c r="L404" s="24"/>
      <c r="M404" s="24"/>
      <c r="N404" s="24"/>
      <c r="O404" s="24"/>
      <c r="P404" s="24"/>
      <c r="Q404" s="24"/>
      <c r="R404" s="24"/>
      <c r="S404" s="24"/>
      <c r="T404" s="24"/>
    </row>
    <row r="405" spans="1:20" s="38" customFormat="1" x14ac:dyDescent="0.25">
      <c r="A405">
        <v>200</v>
      </c>
      <c r="B405">
        <v>203</v>
      </c>
      <c r="C405" t="s">
        <v>1441</v>
      </c>
      <c r="D405" t="s">
        <v>1480</v>
      </c>
      <c r="E405" t="s">
        <v>1483</v>
      </c>
      <c r="F405"/>
      <c r="G405" t="s">
        <v>7304</v>
      </c>
      <c r="H405" t="s">
        <v>4743</v>
      </c>
      <c r="I405"/>
      <c r="J405" t="s">
        <v>4743</v>
      </c>
      <c r="K405" t="s">
        <v>7304</v>
      </c>
      <c r="L405" s="24"/>
      <c r="M405" s="24"/>
      <c r="N405" s="24"/>
      <c r="O405" s="24"/>
      <c r="P405" s="24"/>
      <c r="Q405" s="24"/>
      <c r="R405" s="24"/>
      <c r="S405" s="24"/>
      <c r="T405" s="24"/>
    </row>
    <row r="406" spans="1:20" s="38" customFormat="1" x14ac:dyDescent="0.25">
      <c r="A406">
        <v>200</v>
      </c>
      <c r="B406">
        <v>203</v>
      </c>
      <c r="C406" t="s">
        <v>1441</v>
      </c>
      <c r="D406" t="s">
        <v>1480</v>
      </c>
      <c r="E406" t="s">
        <v>1484</v>
      </c>
      <c r="F406"/>
      <c r="G406" t="s">
        <v>7305</v>
      </c>
      <c r="H406" t="s">
        <v>4744</v>
      </c>
      <c r="I406"/>
      <c r="J406" t="s">
        <v>4744</v>
      </c>
      <c r="K406" t="s">
        <v>7305</v>
      </c>
      <c r="L406" s="24"/>
      <c r="M406" s="24"/>
      <c r="N406" s="24"/>
      <c r="O406" s="24"/>
      <c r="P406" s="24"/>
      <c r="Q406" s="24"/>
      <c r="R406" s="24"/>
      <c r="S406" s="24"/>
      <c r="T406" s="24"/>
    </row>
    <row r="407" spans="1:20" s="38" customFormat="1" x14ac:dyDescent="0.25">
      <c r="A407">
        <v>200</v>
      </c>
      <c r="B407">
        <v>203</v>
      </c>
      <c r="C407" t="s">
        <v>1441</v>
      </c>
      <c r="D407" t="s">
        <v>1480</v>
      </c>
      <c r="E407" t="s">
        <v>1485</v>
      </c>
      <c r="F407"/>
      <c r="G407" t="s">
        <v>7306</v>
      </c>
      <c r="H407" t="s">
        <v>4745</v>
      </c>
      <c r="I407"/>
      <c r="J407" t="s">
        <v>4745</v>
      </c>
      <c r="K407" t="s">
        <v>7306</v>
      </c>
      <c r="L407" s="24"/>
      <c r="M407" s="24"/>
      <c r="N407" s="24"/>
      <c r="O407" s="24"/>
      <c r="P407" s="24"/>
      <c r="Q407" s="24"/>
      <c r="R407" s="24"/>
      <c r="S407" s="24"/>
      <c r="T407" s="24"/>
    </row>
    <row r="408" spans="1:20" s="38" customFormat="1" x14ac:dyDescent="0.25">
      <c r="A408">
        <v>200</v>
      </c>
      <c r="B408">
        <v>203</v>
      </c>
      <c r="C408" t="s">
        <v>1441</v>
      </c>
      <c r="D408" t="s">
        <v>1480</v>
      </c>
      <c r="E408" t="s">
        <v>1486</v>
      </c>
      <c r="F408"/>
      <c r="G408" t="s">
        <v>7307</v>
      </c>
      <c r="H408" t="s">
        <v>4746</v>
      </c>
      <c r="I408"/>
      <c r="J408" t="s">
        <v>4746</v>
      </c>
      <c r="K408" t="s">
        <v>7307</v>
      </c>
      <c r="L408" s="24"/>
      <c r="M408" s="24"/>
      <c r="N408" s="24"/>
      <c r="O408" s="24"/>
      <c r="P408" s="24"/>
      <c r="Q408" s="24"/>
      <c r="R408" s="24"/>
      <c r="S408" s="24"/>
      <c r="T408" s="24"/>
    </row>
    <row r="409" spans="1:20" s="38" customFormat="1" x14ac:dyDescent="0.25">
      <c r="A409">
        <v>200</v>
      </c>
      <c r="B409">
        <v>203</v>
      </c>
      <c r="C409" t="s">
        <v>1441</v>
      </c>
      <c r="D409" t="s">
        <v>1480</v>
      </c>
      <c r="E409" t="s">
        <v>1487</v>
      </c>
      <c r="F409"/>
      <c r="G409" t="s">
        <v>7308</v>
      </c>
      <c r="H409" t="s">
        <v>4747</v>
      </c>
      <c r="I409"/>
      <c r="J409" t="s">
        <v>4747</v>
      </c>
      <c r="K409" t="s">
        <v>7308</v>
      </c>
      <c r="L409" s="24"/>
      <c r="M409" s="24"/>
      <c r="N409" s="24"/>
      <c r="O409" s="24"/>
      <c r="P409" s="24"/>
      <c r="Q409" s="24"/>
      <c r="R409" s="24"/>
      <c r="S409" s="24"/>
      <c r="T409" s="24"/>
    </row>
    <row r="410" spans="1:20" s="38" customFormat="1" x14ac:dyDescent="0.25">
      <c r="A410">
        <v>200</v>
      </c>
      <c r="B410">
        <v>203</v>
      </c>
      <c r="C410" t="s">
        <v>1441</v>
      </c>
      <c r="D410" t="s">
        <v>1480</v>
      </c>
      <c r="E410" t="s">
        <v>1488</v>
      </c>
      <c r="F410" t="s">
        <v>156</v>
      </c>
      <c r="G410" t="s">
        <v>7309</v>
      </c>
      <c r="H410" t="s">
        <v>2508</v>
      </c>
      <c r="I410"/>
      <c r="J410" t="s">
        <v>2508</v>
      </c>
      <c r="K410" t="s">
        <v>7309</v>
      </c>
      <c r="L410" s="24"/>
      <c r="M410" s="24"/>
      <c r="N410" s="24"/>
      <c r="O410" s="24"/>
      <c r="P410" s="24"/>
      <c r="Q410" s="24"/>
      <c r="R410" s="24"/>
      <c r="S410" s="24"/>
      <c r="T410" s="24"/>
    </row>
    <row r="411" spans="1:20" s="38" customFormat="1" x14ac:dyDescent="0.25">
      <c r="A411">
        <v>200</v>
      </c>
      <c r="B411">
        <v>203</v>
      </c>
      <c r="C411" t="s">
        <v>1441</v>
      </c>
      <c r="D411" t="s">
        <v>1480</v>
      </c>
      <c r="E411" t="s">
        <v>1488</v>
      </c>
      <c r="F411" t="s">
        <v>1489</v>
      </c>
      <c r="G411" t="s">
        <v>7310</v>
      </c>
      <c r="H411" t="s">
        <v>2509</v>
      </c>
      <c r="I411"/>
      <c r="J411" t="s">
        <v>2509</v>
      </c>
      <c r="K411" t="s">
        <v>7310</v>
      </c>
      <c r="L411" s="24"/>
      <c r="M411" s="24"/>
      <c r="N411" s="24"/>
      <c r="O411" s="24"/>
      <c r="P411" s="24"/>
      <c r="Q411" s="24"/>
      <c r="R411" s="24"/>
      <c r="S411" s="24"/>
      <c r="T411" s="24"/>
    </row>
    <row r="412" spans="1:20" s="38" customFormat="1" x14ac:dyDescent="0.25">
      <c r="A412">
        <v>200</v>
      </c>
      <c r="B412">
        <v>203</v>
      </c>
      <c r="C412" t="s">
        <v>1441</v>
      </c>
      <c r="D412" t="s">
        <v>1480</v>
      </c>
      <c r="E412" t="s">
        <v>1488</v>
      </c>
      <c r="F412" t="s">
        <v>1097</v>
      </c>
      <c r="G412" t="s">
        <v>7311</v>
      </c>
      <c r="H412" t="s">
        <v>2510</v>
      </c>
      <c r="I412"/>
      <c r="J412" t="s">
        <v>2510</v>
      </c>
      <c r="K412" t="s">
        <v>7311</v>
      </c>
      <c r="L412" s="24"/>
      <c r="M412" s="24"/>
      <c r="N412" s="24"/>
      <c r="O412" s="24"/>
      <c r="P412" s="24"/>
      <c r="Q412" s="24"/>
      <c r="R412" s="24"/>
      <c r="S412" s="24"/>
      <c r="T412" s="24"/>
    </row>
    <row r="413" spans="1:20" s="38" customFormat="1" x14ac:dyDescent="0.25">
      <c r="A413">
        <v>200</v>
      </c>
      <c r="B413">
        <v>204</v>
      </c>
      <c r="C413" t="s">
        <v>1441</v>
      </c>
      <c r="D413" t="s">
        <v>1490</v>
      </c>
      <c r="E413" t="s">
        <v>36</v>
      </c>
      <c r="F413" t="s">
        <v>976</v>
      </c>
      <c r="G413" t="s">
        <v>7312</v>
      </c>
      <c r="H413" t="s">
        <v>2511</v>
      </c>
      <c r="I413"/>
      <c r="J413" t="s">
        <v>2511</v>
      </c>
      <c r="K413" t="s">
        <v>7312</v>
      </c>
      <c r="L413" s="24"/>
      <c r="M413" s="24"/>
      <c r="N413" s="24"/>
      <c r="O413" s="24"/>
      <c r="P413" s="24"/>
      <c r="Q413" s="24"/>
      <c r="R413" s="24"/>
      <c r="S413" s="24"/>
      <c r="T413" s="24"/>
    </row>
    <row r="414" spans="1:20" s="38" customFormat="1" x14ac:dyDescent="0.25">
      <c r="A414">
        <v>200</v>
      </c>
      <c r="B414">
        <v>204</v>
      </c>
      <c r="C414" t="s">
        <v>1441</v>
      </c>
      <c r="D414" t="s">
        <v>1490</v>
      </c>
      <c r="E414" t="s">
        <v>36</v>
      </c>
      <c r="F414" t="s">
        <v>1491</v>
      </c>
      <c r="G414" s="47" t="s">
        <v>7313</v>
      </c>
      <c r="H414" t="s">
        <v>2512</v>
      </c>
      <c r="I414"/>
      <c r="J414" t="s">
        <v>2512</v>
      </c>
      <c r="K414" s="47" t="s">
        <v>7313</v>
      </c>
      <c r="L414" s="24"/>
      <c r="M414" s="24"/>
      <c r="N414" s="24"/>
      <c r="O414" s="24"/>
      <c r="P414" s="24"/>
      <c r="Q414" s="24"/>
      <c r="R414" s="24"/>
      <c r="S414" s="24"/>
      <c r="T414" s="24"/>
    </row>
    <row r="415" spans="1:20" s="38" customFormat="1" x14ac:dyDescent="0.25">
      <c r="A415">
        <v>200</v>
      </c>
      <c r="B415">
        <v>204</v>
      </c>
      <c r="C415" t="s">
        <v>1441</v>
      </c>
      <c r="D415" t="s">
        <v>1490</v>
      </c>
      <c r="E415" t="s">
        <v>36</v>
      </c>
      <c r="F415" t="s">
        <v>1492</v>
      </c>
      <c r="G415" t="s">
        <v>7314</v>
      </c>
      <c r="H415" t="s">
        <v>2513</v>
      </c>
      <c r="I415"/>
      <c r="J415" t="s">
        <v>2513</v>
      </c>
      <c r="K415" t="s">
        <v>7314</v>
      </c>
      <c r="L415" s="24"/>
      <c r="M415" s="24"/>
      <c r="N415" s="24"/>
      <c r="O415" s="24"/>
      <c r="P415" s="24"/>
      <c r="Q415" s="24"/>
      <c r="R415" s="24"/>
      <c r="S415" s="24"/>
      <c r="T415" s="24"/>
    </row>
    <row r="416" spans="1:20" s="38" customFormat="1" x14ac:dyDescent="0.25">
      <c r="A416">
        <v>200</v>
      </c>
      <c r="B416">
        <v>204</v>
      </c>
      <c r="C416" t="s">
        <v>1441</v>
      </c>
      <c r="D416" t="s">
        <v>1490</v>
      </c>
      <c r="E416" t="s">
        <v>36</v>
      </c>
      <c r="F416" t="s">
        <v>205</v>
      </c>
      <c r="G416" t="s">
        <v>7315</v>
      </c>
      <c r="H416" t="s">
        <v>2514</v>
      </c>
      <c r="I416"/>
      <c r="J416" t="s">
        <v>2514</v>
      </c>
      <c r="K416" t="s">
        <v>7315</v>
      </c>
      <c r="L416" s="24"/>
      <c r="M416" s="24"/>
      <c r="N416" s="24"/>
      <c r="O416" s="24"/>
      <c r="P416" s="24"/>
      <c r="Q416" s="24"/>
      <c r="R416" s="24"/>
      <c r="S416" s="24"/>
      <c r="T416" s="24"/>
    </row>
    <row r="417" spans="1:20" s="38" customFormat="1" x14ac:dyDescent="0.25">
      <c r="A417">
        <v>200</v>
      </c>
      <c r="B417">
        <v>204</v>
      </c>
      <c r="C417" t="s">
        <v>1441</v>
      </c>
      <c r="D417" t="s">
        <v>1490</v>
      </c>
      <c r="E417" t="s">
        <v>647</v>
      </c>
      <c r="F417" t="s">
        <v>1493</v>
      </c>
      <c r="G417" t="s">
        <v>7316</v>
      </c>
      <c r="H417" t="s">
        <v>2515</v>
      </c>
      <c r="I417"/>
      <c r="J417" t="s">
        <v>2515</v>
      </c>
      <c r="K417" t="s">
        <v>7316</v>
      </c>
      <c r="L417" s="24"/>
      <c r="M417" s="24"/>
      <c r="N417" s="24"/>
      <c r="O417" s="24"/>
      <c r="P417" s="24"/>
      <c r="Q417" s="24"/>
      <c r="R417" s="24"/>
      <c r="S417" s="24"/>
      <c r="T417" s="24"/>
    </row>
    <row r="418" spans="1:20" s="38" customFormat="1" x14ac:dyDescent="0.25">
      <c r="A418">
        <v>200</v>
      </c>
      <c r="B418">
        <v>204</v>
      </c>
      <c r="C418" t="s">
        <v>1441</v>
      </c>
      <c r="D418" t="s">
        <v>1490</v>
      </c>
      <c r="E418" t="s">
        <v>647</v>
      </c>
      <c r="F418" t="s">
        <v>1494</v>
      </c>
      <c r="G418" t="s">
        <v>7317</v>
      </c>
      <c r="H418" t="s">
        <v>2516</v>
      </c>
      <c r="I418"/>
      <c r="J418" t="s">
        <v>2516</v>
      </c>
      <c r="K418" t="s">
        <v>7317</v>
      </c>
      <c r="L418" s="24"/>
      <c r="M418" s="24"/>
      <c r="N418" s="24"/>
      <c r="O418" s="24"/>
      <c r="P418" s="24"/>
      <c r="Q418" s="24"/>
      <c r="R418" s="24"/>
      <c r="S418" s="24"/>
      <c r="T418" s="24"/>
    </row>
    <row r="419" spans="1:20" s="38" customFormat="1" x14ac:dyDescent="0.25">
      <c r="A419">
        <v>200</v>
      </c>
      <c r="B419">
        <v>204</v>
      </c>
      <c r="C419" t="s">
        <v>1441</v>
      </c>
      <c r="D419" t="s">
        <v>1490</v>
      </c>
      <c r="E419" t="s">
        <v>647</v>
      </c>
      <c r="F419" t="s">
        <v>1495</v>
      </c>
      <c r="G419" t="s">
        <v>7318</v>
      </c>
      <c r="H419" t="s">
        <v>2517</v>
      </c>
      <c r="I419"/>
      <c r="J419" t="s">
        <v>2517</v>
      </c>
      <c r="K419" t="s">
        <v>7318</v>
      </c>
      <c r="L419" s="24"/>
      <c r="M419" s="24"/>
      <c r="N419" s="24"/>
      <c r="O419" s="24"/>
      <c r="P419" s="24"/>
      <c r="Q419" s="24"/>
      <c r="R419" s="24"/>
      <c r="S419" s="24"/>
      <c r="T419" s="24"/>
    </row>
    <row r="420" spans="1:20" s="38" customFormat="1" x14ac:dyDescent="0.25">
      <c r="A420">
        <v>200</v>
      </c>
      <c r="B420">
        <v>204</v>
      </c>
      <c r="C420" t="s">
        <v>1441</v>
      </c>
      <c r="D420" t="s">
        <v>1490</v>
      </c>
      <c r="E420" t="s">
        <v>647</v>
      </c>
      <c r="F420" t="s">
        <v>1496</v>
      </c>
      <c r="G420" t="s">
        <v>7319</v>
      </c>
      <c r="H420" t="s">
        <v>2518</v>
      </c>
      <c r="I420"/>
      <c r="J420" t="s">
        <v>2518</v>
      </c>
      <c r="K420" t="s">
        <v>7319</v>
      </c>
      <c r="L420" s="24"/>
      <c r="M420" s="24"/>
      <c r="N420" s="24"/>
      <c r="O420" s="24"/>
      <c r="P420" s="24"/>
      <c r="Q420" s="24"/>
      <c r="R420" s="24"/>
      <c r="S420" s="24"/>
      <c r="T420" s="24"/>
    </row>
    <row r="421" spans="1:20" s="38" customFormat="1" x14ac:dyDescent="0.25">
      <c r="A421">
        <v>200</v>
      </c>
      <c r="B421">
        <v>204</v>
      </c>
      <c r="C421" t="s">
        <v>1441</v>
      </c>
      <c r="D421" t="s">
        <v>1490</v>
      </c>
      <c r="E421" t="s">
        <v>647</v>
      </c>
      <c r="F421" t="s">
        <v>865</v>
      </c>
      <c r="G421" t="s">
        <v>7320</v>
      </c>
      <c r="H421" t="s">
        <v>2519</v>
      </c>
      <c r="I421"/>
      <c r="J421" t="s">
        <v>2519</v>
      </c>
      <c r="K421" t="s">
        <v>7320</v>
      </c>
      <c r="L421" s="24"/>
      <c r="M421" s="24"/>
      <c r="N421" s="24"/>
      <c r="O421" s="24"/>
      <c r="P421" s="24"/>
      <c r="Q421" s="24"/>
      <c r="R421" s="24"/>
      <c r="S421" s="24"/>
      <c r="T421" s="24"/>
    </row>
    <row r="422" spans="1:20" s="38" customFormat="1" x14ac:dyDescent="0.25">
      <c r="A422">
        <v>200</v>
      </c>
      <c r="B422">
        <v>204</v>
      </c>
      <c r="C422" t="s">
        <v>1441</v>
      </c>
      <c r="D422" t="s">
        <v>1490</v>
      </c>
      <c r="E422" t="s">
        <v>647</v>
      </c>
      <c r="F422" t="s">
        <v>1497</v>
      </c>
      <c r="G422" t="s">
        <v>7321</v>
      </c>
      <c r="H422" t="s">
        <v>2520</v>
      </c>
      <c r="I422"/>
      <c r="J422" t="s">
        <v>2520</v>
      </c>
      <c r="K422" t="s">
        <v>7321</v>
      </c>
      <c r="L422" s="24"/>
      <c r="M422" s="24"/>
      <c r="N422" s="24"/>
      <c r="O422" s="24"/>
      <c r="P422" s="24"/>
      <c r="Q422" s="24"/>
      <c r="R422" s="24"/>
      <c r="S422" s="24"/>
      <c r="T422" s="24"/>
    </row>
    <row r="423" spans="1:20" s="38" customFormat="1" x14ac:dyDescent="0.25">
      <c r="A423">
        <v>200</v>
      </c>
      <c r="B423">
        <v>204</v>
      </c>
      <c r="C423" t="s">
        <v>1441</v>
      </c>
      <c r="D423" t="s">
        <v>1490</v>
      </c>
      <c r="E423" t="s">
        <v>647</v>
      </c>
      <c r="F423" t="s">
        <v>1279</v>
      </c>
      <c r="G423" t="s">
        <v>7322</v>
      </c>
      <c r="H423" t="s">
        <v>2521</v>
      </c>
      <c r="I423"/>
      <c r="J423" t="s">
        <v>2521</v>
      </c>
      <c r="K423" t="s">
        <v>7322</v>
      </c>
      <c r="L423" s="24"/>
      <c r="M423" s="24"/>
      <c r="N423" s="24"/>
      <c r="O423" s="24"/>
      <c r="P423" s="24"/>
      <c r="Q423" s="24"/>
      <c r="R423" s="24"/>
      <c r="S423" s="24"/>
      <c r="T423" s="24"/>
    </row>
    <row r="424" spans="1:20" s="38" customFormat="1" x14ac:dyDescent="0.25">
      <c r="A424">
        <v>200</v>
      </c>
      <c r="B424">
        <v>204</v>
      </c>
      <c r="C424" t="s">
        <v>1441</v>
      </c>
      <c r="D424" t="s">
        <v>1490</v>
      </c>
      <c r="E424" t="s">
        <v>647</v>
      </c>
      <c r="F424" t="s">
        <v>1498</v>
      </c>
      <c r="G424" t="s">
        <v>7323</v>
      </c>
      <c r="H424" t="s">
        <v>2522</v>
      </c>
      <c r="I424"/>
      <c r="J424" t="s">
        <v>2522</v>
      </c>
      <c r="K424" t="s">
        <v>7323</v>
      </c>
      <c r="L424" s="24"/>
      <c r="M424" s="24"/>
      <c r="N424" s="24"/>
      <c r="O424" s="24"/>
      <c r="P424" s="24"/>
      <c r="Q424" s="24"/>
      <c r="R424" s="24"/>
      <c r="S424" s="24"/>
      <c r="T424" s="24"/>
    </row>
    <row r="425" spans="1:20" s="38" customFormat="1" x14ac:dyDescent="0.25">
      <c r="A425">
        <v>200</v>
      </c>
      <c r="B425">
        <v>204</v>
      </c>
      <c r="C425" t="s">
        <v>1441</v>
      </c>
      <c r="D425" t="s">
        <v>1490</v>
      </c>
      <c r="E425" t="s">
        <v>647</v>
      </c>
      <c r="F425" t="s">
        <v>1499</v>
      </c>
      <c r="G425" t="s">
        <v>7324</v>
      </c>
      <c r="H425" t="s">
        <v>2523</v>
      </c>
      <c r="I425"/>
      <c r="J425" t="s">
        <v>2523</v>
      </c>
      <c r="K425" t="s">
        <v>7324</v>
      </c>
      <c r="L425" s="24"/>
      <c r="M425" s="24"/>
      <c r="N425" s="24"/>
      <c r="O425" s="24"/>
      <c r="P425" s="24"/>
      <c r="Q425" s="24"/>
      <c r="R425" s="24"/>
      <c r="S425" s="24"/>
      <c r="T425" s="24"/>
    </row>
    <row r="426" spans="1:20" s="38" customFormat="1" x14ac:dyDescent="0.25">
      <c r="A426">
        <v>200</v>
      </c>
      <c r="B426">
        <v>204</v>
      </c>
      <c r="C426" t="s">
        <v>1441</v>
      </c>
      <c r="D426" t="s">
        <v>1490</v>
      </c>
      <c r="E426" t="s">
        <v>647</v>
      </c>
      <c r="F426" t="s">
        <v>1500</v>
      </c>
      <c r="G426" t="s">
        <v>7325</v>
      </c>
      <c r="H426" t="s">
        <v>2524</v>
      </c>
      <c r="I426"/>
      <c r="J426" t="s">
        <v>2524</v>
      </c>
      <c r="K426" t="s">
        <v>7325</v>
      </c>
      <c r="L426" s="24"/>
      <c r="M426" s="24"/>
      <c r="N426" s="24"/>
      <c r="O426" s="24"/>
      <c r="P426" s="24"/>
      <c r="Q426" s="24"/>
      <c r="R426" s="24"/>
      <c r="S426" s="24"/>
      <c r="T426" s="24"/>
    </row>
    <row r="427" spans="1:20" s="38" customFormat="1" x14ac:dyDescent="0.25">
      <c r="A427">
        <v>200</v>
      </c>
      <c r="B427">
        <v>204</v>
      </c>
      <c r="C427" t="s">
        <v>1441</v>
      </c>
      <c r="D427" t="s">
        <v>1490</v>
      </c>
      <c r="E427" t="s">
        <v>647</v>
      </c>
      <c r="F427" t="s">
        <v>1501</v>
      </c>
      <c r="G427" t="s">
        <v>7326</v>
      </c>
      <c r="H427" t="s">
        <v>2525</v>
      </c>
      <c r="I427"/>
      <c r="J427" t="s">
        <v>2525</v>
      </c>
      <c r="K427" t="s">
        <v>7326</v>
      </c>
      <c r="L427" s="24"/>
      <c r="M427" s="24"/>
      <c r="N427" s="24"/>
      <c r="O427" s="24"/>
      <c r="P427" s="24"/>
      <c r="Q427" s="24"/>
      <c r="R427" s="24"/>
      <c r="S427" s="24"/>
      <c r="T427" s="24"/>
    </row>
    <row r="428" spans="1:20" s="38" customFormat="1" x14ac:dyDescent="0.25">
      <c r="A428">
        <v>200</v>
      </c>
      <c r="B428">
        <v>204</v>
      </c>
      <c r="C428" t="s">
        <v>1441</v>
      </c>
      <c r="D428" t="s">
        <v>1490</v>
      </c>
      <c r="E428" t="s">
        <v>647</v>
      </c>
      <c r="F428" t="s">
        <v>1502</v>
      </c>
      <c r="G428" t="s">
        <v>7327</v>
      </c>
      <c r="H428" t="s">
        <v>2526</v>
      </c>
      <c r="I428"/>
      <c r="J428" t="s">
        <v>2526</v>
      </c>
      <c r="K428" t="s">
        <v>7327</v>
      </c>
      <c r="L428" s="24"/>
      <c r="M428" s="24"/>
      <c r="N428" s="24"/>
      <c r="O428" s="24"/>
      <c r="P428" s="24"/>
      <c r="Q428" s="24"/>
      <c r="R428" s="24"/>
      <c r="S428" s="24"/>
      <c r="T428" s="24"/>
    </row>
    <row r="429" spans="1:20" s="38" customFormat="1" x14ac:dyDescent="0.25">
      <c r="A429">
        <v>200</v>
      </c>
      <c r="B429">
        <v>204</v>
      </c>
      <c r="C429" t="s">
        <v>1441</v>
      </c>
      <c r="D429" t="s">
        <v>1490</v>
      </c>
      <c r="E429" t="s">
        <v>647</v>
      </c>
      <c r="F429" t="s">
        <v>791</v>
      </c>
      <c r="G429" t="s">
        <v>7328</v>
      </c>
      <c r="H429" t="s">
        <v>2527</v>
      </c>
      <c r="I429"/>
      <c r="J429" t="s">
        <v>2527</v>
      </c>
      <c r="K429" t="s">
        <v>7328</v>
      </c>
      <c r="L429" s="24"/>
      <c r="M429" s="24"/>
      <c r="N429" s="24"/>
      <c r="O429" s="24"/>
      <c r="P429" s="24"/>
      <c r="Q429" s="24"/>
      <c r="R429" s="24"/>
      <c r="S429" s="24"/>
      <c r="T429" s="24"/>
    </row>
    <row r="430" spans="1:20" s="38" customFormat="1" x14ac:dyDescent="0.25">
      <c r="A430">
        <v>200</v>
      </c>
      <c r="B430">
        <v>204</v>
      </c>
      <c r="C430" t="s">
        <v>1441</v>
      </c>
      <c r="D430" t="s">
        <v>1490</v>
      </c>
      <c r="E430" t="s">
        <v>647</v>
      </c>
      <c r="F430" t="s">
        <v>1090</v>
      </c>
      <c r="G430" t="s">
        <v>7329</v>
      </c>
      <c r="H430" t="s">
        <v>2528</v>
      </c>
      <c r="I430"/>
      <c r="J430" t="s">
        <v>2528</v>
      </c>
      <c r="K430" t="s">
        <v>7329</v>
      </c>
      <c r="L430" s="24"/>
      <c r="M430" s="24"/>
      <c r="N430" s="24"/>
      <c r="O430" s="24"/>
      <c r="P430" s="24"/>
      <c r="Q430" s="24"/>
      <c r="R430" s="24"/>
      <c r="S430" s="24"/>
      <c r="T430" s="24"/>
    </row>
    <row r="431" spans="1:20" s="38" customFormat="1" x14ac:dyDescent="0.25">
      <c r="A431">
        <v>200</v>
      </c>
      <c r="B431">
        <v>204</v>
      </c>
      <c r="C431" t="s">
        <v>1441</v>
      </c>
      <c r="D431" t="s">
        <v>1490</v>
      </c>
      <c r="E431" t="s">
        <v>647</v>
      </c>
      <c r="F431" t="s">
        <v>1503</v>
      </c>
      <c r="G431" t="s">
        <v>7330</v>
      </c>
      <c r="H431" t="s">
        <v>2529</v>
      </c>
      <c r="I431"/>
      <c r="J431" t="s">
        <v>2529</v>
      </c>
      <c r="K431" t="s">
        <v>7330</v>
      </c>
      <c r="L431" s="24"/>
      <c r="M431" s="24"/>
      <c r="N431" s="24"/>
      <c r="O431" s="24"/>
      <c r="P431" s="24"/>
      <c r="Q431" s="24"/>
      <c r="R431" s="24"/>
      <c r="S431" s="24"/>
      <c r="T431" s="24"/>
    </row>
    <row r="432" spans="1:20" s="38" customFormat="1" x14ac:dyDescent="0.25">
      <c r="A432">
        <v>200</v>
      </c>
      <c r="B432">
        <v>204</v>
      </c>
      <c r="C432" t="s">
        <v>1441</v>
      </c>
      <c r="D432" t="s">
        <v>1490</v>
      </c>
      <c r="E432" t="s">
        <v>643</v>
      </c>
      <c r="F432" t="s">
        <v>1070</v>
      </c>
      <c r="G432" t="s">
        <v>7331</v>
      </c>
      <c r="H432" t="s">
        <v>2530</v>
      </c>
      <c r="I432"/>
      <c r="J432" t="s">
        <v>2530</v>
      </c>
      <c r="K432" t="s">
        <v>7331</v>
      </c>
      <c r="L432" s="24"/>
      <c r="M432" s="24"/>
      <c r="N432" s="24"/>
      <c r="O432" s="24"/>
      <c r="P432" s="24"/>
      <c r="Q432" s="24"/>
      <c r="R432" s="24"/>
      <c r="S432" s="24"/>
      <c r="T432" s="24"/>
    </row>
    <row r="433" spans="1:20" s="38" customFormat="1" x14ac:dyDescent="0.25">
      <c r="A433">
        <v>200</v>
      </c>
      <c r="B433">
        <v>204</v>
      </c>
      <c r="C433" t="s">
        <v>1441</v>
      </c>
      <c r="D433" t="s">
        <v>1490</v>
      </c>
      <c r="E433" t="s">
        <v>643</v>
      </c>
      <c r="F433" t="s">
        <v>52</v>
      </c>
      <c r="G433" t="s">
        <v>7332</v>
      </c>
      <c r="H433" t="s">
        <v>2531</v>
      </c>
      <c r="I433"/>
      <c r="J433" t="s">
        <v>2531</v>
      </c>
      <c r="K433" t="s">
        <v>7332</v>
      </c>
      <c r="L433" s="24"/>
      <c r="M433" s="24"/>
      <c r="N433" s="24"/>
      <c r="O433" s="24"/>
      <c r="P433" s="24"/>
      <c r="Q433" s="24"/>
      <c r="R433" s="24"/>
      <c r="S433" s="24"/>
      <c r="T433" s="24"/>
    </row>
    <row r="434" spans="1:20" s="38" customFormat="1" x14ac:dyDescent="0.25">
      <c r="A434">
        <v>200</v>
      </c>
      <c r="B434">
        <v>204</v>
      </c>
      <c r="C434" t="s">
        <v>1441</v>
      </c>
      <c r="D434" t="s">
        <v>1490</v>
      </c>
      <c r="E434" t="s">
        <v>643</v>
      </c>
      <c r="F434" t="s">
        <v>46</v>
      </c>
      <c r="G434" t="s">
        <v>7333</v>
      </c>
      <c r="H434" t="s">
        <v>2532</v>
      </c>
      <c r="I434"/>
      <c r="J434" t="s">
        <v>2532</v>
      </c>
      <c r="K434" t="s">
        <v>7333</v>
      </c>
      <c r="L434" s="24"/>
      <c r="M434" s="24"/>
      <c r="N434" s="24"/>
      <c r="O434" s="24"/>
      <c r="P434" s="24"/>
      <c r="Q434" s="24"/>
      <c r="R434" s="24"/>
      <c r="S434" s="24"/>
      <c r="T434" s="24"/>
    </row>
    <row r="435" spans="1:20" s="38" customFormat="1" x14ac:dyDescent="0.25">
      <c r="A435">
        <v>200</v>
      </c>
      <c r="B435">
        <v>205</v>
      </c>
      <c r="C435" t="s">
        <v>1441</v>
      </c>
      <c r="D435" t="s">
        <v>647</v>
      </c>
      <c r="E435" t="s">
        <v>1504</v>
      </c>
      <c r="F435"/>
      <c r="G435" t="s">
        <v>7334</v>
      </c>
      <c r="H435" t="s">
        <v>4748</v>
      </c>
      <c r="I435"/>
      <c r="J435" t="s">
        <v>4748</v>
      </c>
      <c r="K435" t="s">
        <v>7334</v>
      </c>
      <c r="L435" s="24"/>
      <c r="M435" s="24"/>
      <c r="N435" s="24"/>
      <c r="O435" s="24"/>
      <c r="P435" s="24"/>
      <c r="Q435" s="24"/>
      <c r="R435" s="24"/>
      <c r="S435" s="24"/>
      <c r="T435" s="24"/>
    </row>
    <row r="436" spans="1:20" s="38" customFormat="1" x14ac:dyDescent="0.25">
      <c r="A436">
        <v>200</v>
      </c>
      <c r="B436">
        <v>205</v>
      </c>
      <c r="C436" t="s">
        <v>1441</v>
      </c>
      <c r="D436" t="s">
        <v>647</v>
      </c>
      <c r="E436" t="s">
        <v>1505</v>
      </c>
      <c r="F436"/>
      <c r="G436" t="s">
        <v>7335</v>
      </c>
      <c r="H436" t="s">
        <v>4749</v>
      </c>
      <c r="I436"/>
      <c r="J436" t="s">
        <v>4749</v>
      </c>
      <c r="K436" t="s">
        <v>7335</v>
      </c>
      <c r="L436" s="24"/>
      <c r="M436" s="24"/>
      <c r="N436" s="24"/>
      <c r="O436" s="24"/>
      <c r="P436" s="24"/>
      <c r="Q436" s="24"/>
      <c r="R436" s="24"/>
      <c r="S436" s="24"/>
      <c r="T436" s="24"/>
    </row>
    <row r="437" spans="1:20" s="38" customFormat="1" x14ac:dyDescent="0.25">
      <c r="A437">
        <v>200</v>
      </c>
      <c r="B437">
        <v>205</v>
      </c>
      <c r="C437" t="s">
        <v>1441</v>
      </c>
      <c r="D437" t="s">
        <v>647</v>
      </c>
      <c r="E437" t="s">
        <v>259</v>
      </c>
      <c r="F437"/>
      <c r="G437" t="s">
        <v>7336</v>
      </c>
      <c r="H437" t="s">
        <v>4750</v>
      </c>
      <c r="I437"/>
      <c r="J437" t="s">
        <v>4750</v>
      </c>
      <c r="K437" t="s">
        <v>7336</v>
      </c>
      <c r="L437" s="24"/>
      <c r="M437" s="24"/>
      <c r="N437" s="24"/>
      <c r="O437" s="24"/>
      <c r="P437" s="24"/>
      <c r="Q437" s="24"/>
      <c r="R437" s="24"/>
      <c r="S437" s="24"/>
      <c r="T437" s="24"/>
    </row>
    <row r="438" spans="1:20" s="38" customFormat="1" x14ac:dyDescent="0.25">
      <c r="A438">
        <v>200</v>
      </c>
      <c r="B438">
        <v>205</v>
      </c>
      <c r="C438" t="s">
        <v>1441</v>
      </c>
      <c r="D438" t="s">
        <v>647</v>
      </c>
      <c r="E438" t="s">
        <v>1502</v>
      </c>
      <c r="F438"/>
      <c r="G438" t="s">
        <v>7337</v>
      </c>
      <c r="H438" t="s">
        <v>4751</v>
      </c>
      <c r="I438"/>
      <c r="J438" t="s">
        <v>4751</v>
      </c>
      <c r="K438" t="s">
        <v>7337</v>
      </c>
      <c r="L438" s="24"/>
      <c r="M438" s="24"/>
      <c r="N438" s="24"/>
      <c r="O438" s="24"/>
      <c r="P438" s="24"/>
      <c r="Q438" s="24"/>
      <c r="R438" s="24"/>
      <c r="S438" s="24"/>
      <c r="T438" s="24"/>
    </row>
    <row r="439" spans="1:20" s="38" customFormat="1" x14ac:dyDescent="0.25">
      <c r="A439">
        <v>200</v>
      </c>
      <c r="B439">
        <v>205</v>
      </c>
      <c r="C439" t="s">
        <v>1441</v>
      </c>
      <c r="D439" t="s">
        <v>647</v>
      </c>
      <c r="E439" t="s">
        <v>1506</v>
      </c>
      <c r="F439"/>
      <c r="G439" t="s">
        <v>7338</v>
      </c>
      <c r="H439" t="s">
        <v>4752</v>
      </c>
      <c r="I439"/>
      <c r="J439" t="s">
        <v>4752</v>
      </c>
      <c r="K439" t="s">
        <v>7338</v>
      </c>
      <c r="L439" s="24"/>
      <c r="M439" s="24"/>
      <c r="N439" s="24"/>
      <c r="O439" s="24"/>
      <c r="P439" s="24"/>
      <c r="Q439" s="24"/>
      <c r="R439" s="24"/>
      <c r="S439" s="24"/>
      <c r="T439" s="24"/>
    </row>
    <row r="440" spans="1:20" s="38" customFormat="1" x14ac:dyDescent="0.25">
      <c r="A440">
        <v>200</v>
      </c>
      <c r="B440">
        <v>205</v>
      </c>
      <c r="C440" t="s">
        <v>1441</v>
      </c>
      <c r="D440" t="s">
        <v>647</v>
      </c>
      <c r="E440" t="s">
        <v>261</v>
      </c>
      <c r="F440"/>
      <c r="G440" t="s">
        <v>7339</v>
      </c>
      <c r="H440" t="s">
        <v>4753</v>
      </c>
      <c r="I440"/>
      <c r="J440" t="s">
        <v>4753</v>
      </c>
      <c r="K440" t="s">
        <v>7339</v>
      </c>
      <c r="L440" s="24"/>
      <c r="M440" s="24"/>
      <c r="N440" s="24"/>
      <c r="O440" s="24"/>
      <c r="P440" s="24"/>
      <c r="Q440" s="24"/>
      <c r="R440" s="24"/>
      <c r="S440" s="24"/>
      <c r="T440" s="24"/>
    </row>
    <row r="441" spans="1:20" s="38" customFormat="1" x14ac:dyDescent="0.25">
      <c r="A441">
        <v>200</v>
      </c>
      <c r="B441">
        <v>205</v>
      </c>
      <c r="C441" t="s">
        <v>1441</v>
      </c>
      <c r="D441" t="s">
        <v>647</v>
      </c>
      <c r="E441" t="s">
        <v>1507</v>
      </c>
      <c r="F441"/>
      <c r="G441" t="s">
        <v>7340</v>
      </c>
      <c r="H441" t="s">
        <v>4754</v>
      </c>
      <c r="I441"/>
      <c r="J441" t="s">
        <v>4754</v>
      </c>
      <c r="K441" t="s">
        <v>7340</v>
      </c>
      <c r="L441" s="24"/>
      <c r="M441" s="24"/>
      <c r="N441" s="24"/>
      <c r="O441" s="24"/>
      <c r="P441" s="24"/>
      <c r="Q441" s="24"/>
      <c r="R441" s="24"/>
      <c r="S441" s="24"/>
      <c r="T441" s="24"/>
    </row>
    <row r="442" spans="1:20" s="38" customFormat="1" x14ac:dyDescent="0.25">
      <c r="A442">
        <v>200</v>
      </c>
      <c r="B442">
        <v>205</v>
      </c>
      <c r="C442" t="s">
        <v>1441</v>
      </c>
      <c r="D442" t="s">
        <v>647</v>
      </c>
      <c r="E442" t="s">
        <v>1090</v>
      </c>
      <c r="F442"/>
      <c r="G442" t="s">
        <v>7341</v>
      </c>
      <c r="H442" t="s">
        <v>4755</v>
      </c>
      <c r="I442"/>
      <c r="J442" t="s">
        <v>4755</v>
      </c>
      <c r="K442" t="s">
        <v>7341</v>
      </c>
      <c r="L442" s="24"/>
      <c r="M442" s="24"/>
      <c r="N442" s="24"/>
      <c r="O442" s="24"/>
      <c r="P442" s="24"/>
      <c r="Q442" s="24"/>
      <c r="R442" s="24"/>
      <c r="S442" s="24"/>
      <c r="T442" s="24"/>
    </row>
    <row r="443" spans="1:20" s="38" customFormat="1" ht="15" customHeight="1" x14ac:dyDescent="0.25">
      <c r="A443">
        <v>200</v>
      </c>
      <c r="B443">
        <v>205</v>
      </c>
      <c r="C443" t="s">
        <v>1441</v>
      </c>
      <c r="D443" t="s">
        <v>647</v>
      </c>
      <c r="E443" t="s">
        <v>1508</v>
      </c>
      <c r="F443"/>
      <c r="G443" t="s">
        <v>7342</v>
      </c>
      <c r="H443" t="s">
        <v>4756</v>
      </c>
      <c r="I443"/>
      <c r="J443" t="s">
        <v>4756</v>
      </c>
      <c r="K443" t="s">
        <v>7342</v>
      </c>
      <c r="L443" s="24"/>
      <c r="M443" s="24"/>
      <c r="N443" s="24"/>
      <c r="O443" s="24"/>
      <c r="P443" s="24"/>
      <c r="Q443" s="24"/>
      <c r="R443" s="24"/>
      <c r="S443" s="24"/>
      <c r="T443" s="24"/>
    </row>
    <row r="444" spans="1:20" s="38" customFormat="1" ht="15" customHeight="1" x14ac:dyDescent="0.25">
      <c r="A444">
        <v>200</v>
      </c>
      <c r="B444">
        <v>206</v>
      </c>
      <c r="C444" t="s">
        <v>1441</v>
      </c>
      <c r="D444" t="s">
        <v>207</v>
      </c>
      <c r="E444" t="s">
        <v>4536</v>
      </c>
      <c r="F444" t="s">
        <v>1468</v>
      </c>
      <c r="G444" t="s">
        <v>7343</v>
      </c>
      <c r="H444" t="s">
        <v>4757</v>
      </c>
      <c r="I444"/>
      <c r="J444" t="s">
        <v>4757</v>
      </c>
      <c r="K444" t="s">
        <v>7343</v>
      </c>
      <c r="L444" s="24"/>
      <c r="M444" s="24"/>
      <c r="N444" s="24"/>
      <c r="O444" s="24"/>
      <c r="P444" s="24"/>
      <c r="Q444" s="24"/>
      <c r="R444" s="24"/>
      <c r="S444" s="24"/>
      <c r="T444" s="24"/>
    </row>
    <row r="445" spans="1:20" s="38" customFormat="1" x14ac:dyDescent="0.25">
      <c r="A445">
        <v>200</v>
      </c>
      <c r="B445">
        <v>206</v>
      </c>
      <c r="C445" t="s">
        <v>1441</v>
      </c>
      <c r="D445" t="s">
        <v>207</v>
      </c>
      <c r="E445" t="s">
        <v>1509</v>
      </c>
      <c r="F445"/>
      <c r="G445" t="s">
        <v>7344</v>
      </c>
      <c r="H445" t="s">
        <v>4758</v>
      </c>
      <c r="I445"/>
      <c r="J445" t="s">
        <v>4758</v>
      </c>
      <c r="K445" t="s">
        <v>7344</v>
      </c>
      <c r="L445" s="24"/>
      <c r="M445" s="24"/>
      <c r="N445" s="24"/>
      <c r="O445" s="24"/>
      <c r="P445" s="24"/>
      <c r="Q445" s="24"/>
      <c r="R445" s="24"/>
      <c r="S445" s="24"/>
      <c r="T445" s="24"/>
    </row>
    <row r="446" spans="1:20" s="38" customFormat="1" x14ac:dyDescent="0.25">
      <c r="A446">
        <v>200</v>
      </c>
      <c r="B446">
        <v>206</v>
      </c>
      <c r="C446" t="s">
        <v>1441</v>
      </c>
      <c r="D446" t="s">
        <v>207</v>
      </c>
      <c r="E446" t="s">
        <v>71</v>
      </c>
      <c r="F446" t="s">
        <v>1510</v>
      </c>
      <c r="G446" t="s">
        <v>7345</v>
      </c>
      <c r="H446" t="s">
        <v>2533</v>
      </c>
      <c r="I446"/>
      <c r="J446" t="s">
        <v>2533</v>
      </c>
      <c r="K446" t="s">
        <v>7345</v>
      </c>
      <c r="L446" s="24"/>
      <c r="M446" s="24"/>
      <c r="N446" s="24"/>
      <c r="O446" s="24"/>
      <c r="P446" s="24"/>
      <c r="Q446" s="24"/>
      <c r="R446" s="24"/>
      <c r="S446" s="24"/>
      <c r="T446" s="24"/>
    </row>
    <row r="447" spans="1:20" s="38" customFormat="1" x14ac:dyDescent="0.25">
      <c r="A447">
        <v>200</v>
      </c>
      <c r="B447">
        <v>206</v>
      </c>
      <c r="C447" t="s">
        <v>1441</v>
      </c>
      <c r="D447" t="s">
        <v>207</v>
      </c>
      <c r="E447" t="s">
        <v>71</v>
      </c>
      <c r="F447" t="s">
        <v>1511</v>
      </c>
      <c r="G447" t="s">
        <v>7346</v>
      </c>
      <c r="H447" t="s">
        <v>2534</v>
      </c>
      <c r="I447"/>
      <c r="J447" t="s">
        <v>2534</v>
      </c>
      <c r="K447" t="s">
        <v>7346</v>
      </c>
      <c r="L447" s="24"/>
      <c r="M447" s="24"/>
      <c r="N447" s="24"/>
      <c r="O447" s="24"/>
      <c r="P447" s="24"/>
      <c r="Q447" s="24"/>
      <c r="R447" s="24"/>
      <c r="S447" s="24"/>
      <c r="T447" s="24"/>
    </row>
    <row r="448" spans="1:20" s="38" customFormat="1" x14ac:dyDescent="0.25">
      <c r="A448">
        <v>200</v>
      </c>
      <c r="B448">
        <v>206</v>
      </c>
      <c r="C448" t="s">
        <v>1441</v>
      </c>
      <c r="D448" t="s">
        <v>207</v>
      </c>
      <c r="E448" t="s">
        <v>71</v>
      </c>
      <c r="F448" t="s">
        <v>1512</v>
      </c>
      <c r="G448" t="s">
        <v>7347</v>
      </c>
      <c r="H448" t="s">
        <v>2535</v>
      </c>
      <c r="I448"/>
      <c r="J448" t="s">
        <v>2535</v>
      </c>
      <c r="K448" t="s">
        <v>7347</v>
      </c>
      <c r="L448" s="24"/>
      <c r="M448" s="24"/>
      <c r="N448" s="24"/>
      <c r="O448" s="24"/>
      <c r="P448" s="24"/>
      <c r="Q448" s="24"/>
      <c r="R448" s="24"/>
      <c r="S448" s="24"/>
      <c r="T448" s="24"/>
    </row>
    <row r="449" spans="1:20" s="38" customFormat="1" x14ac:dyDescent="0.25">
      <c r="A449">
        <v>200</v>
      </c>
      <c r="B449">
        <v>206</v>
      </c>
      <c r="C449" t="s">
        <v>1441</v>
      </c>
      <c r="D449" t="s">
        <v>207</v>
      </c>
      <c r="E449" t="s">
        <v>71</v>
      </c>
      <c r="F449" t="s">
        <v>922</v>
      </c>
      <c r="G449" t="s">
        <v>7348</v>
      </c>
      <c r="H449" t="s">
        <v>2536</v>
      </c>
      <c r="I449"/>
      <c r="J449" t="s">
        <v>2536</v>
      </c>
      <c r="K449" t="s">
        <v>7348</v>
      </c>
      <c r="L449" s="24"/>
      <c r="M449" s="24"/>
      <c r="N449" s="24"/>
      <c r="O449" s="24"/>
      <c r="P449" s="24"/>
      <c r="Q449" s="24"/>
      <c r="R449" s="24"/>
      <c r="S449" s="24"/>
      <c r="T449" s="24"/>
    </row>
    <row r="450" spans="1:20" s="38" customFormat="1" x14ac:dyDescent="0.25">
      <c r="A450">
        <v>200</v>
      </c>
      <c r="B450">
        <v>206</v>
      </c>
      <c r="C450" t="s">
        <v>1441</v>
      </c>
      <c r="D450" t="s">
        <v>207</v>
      </c>
      <c r="E450" t="s">
        <v>892</v>
      </c>
      <c r="F450"/>
      <c r="G450" t="s">
        <v>7349</v>
      </c>
      <c r="H450" t="s">
        <v>4759</v>
      </c>
      <c r="I450"/>
      <c r="J450" t="s">
        <v>4759</v>
      </c>
      <c r="K450" t="s">
        <v>7349</v>
      </c>
      <c r="L450" s="24"/>
      <c r="M450" s="24"/>
      <c r="N450" s="24"/>
      <c r="O450" s="24"/>
      <c r="P450" s="24"/>
      <c r="Q450" s="24"/>
      <c r="R450" s="24"/>
      <c r="S450" s="24"/>
      <c r="T450" s="24"/>
    </row>
    <row r="451" spans="1:20" s="38" customFormat="1" x14ac:dyDescent="0.25">
      <c r="A451">
        <v>200</v>
      </c>
      <c r="B451">
        <v>206</v>
      </c>
      <c r="C451" t="s">
        <v>1441</v>
      </c>
      <c r="D451" t="s">
        <v>207</v>
      </c>
      <c r="E451" t="s">
        <v>1513</v>
      </c>
      <c r="F451" t="s">
        <v>1514</v>
      </c>
      <c r="G451" t="s">
        <v>7350</v>
      </c>
      <c r="H451" t="s">
        <v>2537</v>
      </c>
      <c r="I451"/>
      <c r="J451" t="s">
        <v>2537</v>
      </c>
      <c r="K451" t="s">
        <v>7350</v>
      </c>
      <c r="L451" s="24"/>
      <c r="M451" s="24"/>
      <c r="N451" s="24"/>
      <c r="O451" s="24"/>
      <c r="P451" s="24"/>
      <c r="Q451" s="24"/>
      <c r="R451" s="24"/>
      <c r="S451" s="24"/>
      <c r="T451" s="24"/>
    </row>
    <row r="452" spans="1:20" s="38" customFormat="1" x14ac:dyDescent="0.25">
      <c r="A452">
        <v>200</v>
      </c>
      <c r="B452">
        <v>206</v>
      </c>
      <c r="C452" t="s">
        <v>1441</v>
      </c>
      <c r="D452" t="s">
        <v>207</v>
      </c>
      <c r="E452" t="s">
        <v>1513</v>
      </c>
      <c r="F452" t="s">
        <v>1515</v>
      </c>
      <c r="G452" t="s">
        <v>7351</v>
      </c>
      <c r="H452" t="s">
        <v>2538</v>
      </c>
      <c r="I452"/>
      <c r="J452" t="s">
        <v>2538</v>
      </c>
      <c r="K452" t="s">
        <v>7351</v>
      </c>
      <c r="L452" s="24"/>
      <c r="M452" s="24"/>
      <c r="N452" s="24"/>
      <c r="O452" s="24"/>
      <c r="P452" s="24"/>
      <c r="Q452" s="24"/>
      <c r="R452" s="24"/>
      <c r="S452" s="24"/>
      <c r="T452" s="24"/>
    </row>
    <row r="453" spans="1:20" s="38" customFormat="1" x14ac:dyDescent="0.25">
      <c r="A453">
        <v>200</v>
      </c>
      <c r="B453">
        <v>206</v>
      </c>
      <c r="C453" t="s">
        <v>1441</v>
      </c>
      <c r="D453" t="s">
        <v>207</v>
      </c>
      <c r="E453" t="s">
        <v>1513</v>
      </c>
      <c r="F453" t="s">
        <v>1516</v>
      </c>
      <c r="G453" t="s">
        <v>7352</v>
      </c>
      <c r="H453" t="s">
        <v>2539</v>
      </c>
      <c r="I453"/>
      <c r="J453" t="s">
        <v>2539</v>
      </c>
      <c r="K453" t="s">
        <v>7352</v>
      </c>
      <c r="L453" s="24"/>
      <c r="M453" s="24"/>
      <c r="N453" s="24"/>
      <c r="O453" s="24"/>
      <c r="P453" s="24"/>
      <c r="Q453" s="24"/>
      <c r="R453" s="24"/>
      <c r="S453" s="24"/>
      <c r="T453" s="24"/>
    </row>
    <row r="454" spans="1:20" s="38" customFormat="1" x14ac:dyDescent="0.25">
      <c r="A454">
        <v>200</v>
      </c>
      <c r="B454">
        <v>206</v>
      </c>
      <c r="C454" t="s">
        <v>1441</v>
      </c>
      <c r="D454" t="s">
        <v>207</v>
      </c>
      <c r="E454" t="s">
        <v>1513</v>
      </c>
      <c r="F454" t="s">
        <v>1517</v>
      </c>
      <c r="G454" t="s">
        <v>7353</v>
      </c>
      <c r="H454" t="s">
        <v>2540</v>
      </c>
      <c r="I454"/>
      <c r="J454" t="s">
        <v>2540</v>
      </c>
      <c r="K454" t="s">
        <v>7353</v>
      </c>
      <c r="L454" s="24"/>
      <c r="M454" s="24"/>
      <c r="N454" s="24"/>
      <c r="O454" s="24"/>
      <c r="P454" s="24"/>
      <c r="Q454" s="24"/>
      <c r="R454" s="24"/>
      <c r="S454" s="24"/>
      <c r="T454" s="24"/>
    </row>
    <row r="455" spans="1:20" s="38" customFormat="1" x14ac:dyDescent="0.25">
      <c r="A455">
        <v>200</v>
      </c>
      <c r="B455">
        <v>206</v>
      </c>
      <c r="C455" t="s">
        <v>1441</v>
      </c>
      <c r="D455" t="s">
        <v>207</v>
      </c>
      <c r="E455" t="s">
        <v>1518</v>
      </c>
      <c r="F455"/>
      <c r="G455" t="s">
        <v>7354</v>
      </c>
      <c r="H455" t="s">
        <v>4760</v>
      </c>
      <c r="I455"/>
      <c r="J455" t="s">
        <v>4760</v>
      </c>
      <c r="K455" t="s">
        <v>7354</v>
      </c>
      <c r="L455" s="24"/>
      <c r="M455" s="24"/>
      <c r="N455" s="24"/>
      <c r="O455" s="24"/>
      <c r="P455" s="24"/>
      <c r="Q455" s="24"/>
      <c r="R455" s="24"/>
      <c r="S455" s="24"/>
      <c r="T455" s="24"/>
    </row>
    <row r="456" spans="1:20" s="38" customFormat="1" x14ac:dyDescent="0.25">
      <c r="A456">
        <v>200</v>
      </c>
      <c r="B456">
        <v>207</v>
      </c>
      <c r="C456" t="s">
        <v>1441</v>
      </c>
      <c r="D456" t="s">
        <v>1519</v>
      </c>
      <c r="E456" t="s">
        <v>36</v>
      </c>
      <c r="F456" t="s">
        <v>1520</v>
      </c>
      <c r="G456" t="s">
        <v>7355</v>
      </c>
      <c r="H456" t="s">
        <v>2541</v>
      </c>
      <c r="I456"/>
      <c r="J456" t="s">
        <v>2541</v>
      </c>
      <c r="K456" t="s">
        <v>7355</v>
      </c>
      <c r="L456" s="24"/>
      <c r="M456" s="24"/>
      <c r="N456" s="24"/>
      <c r="O456" s="24"/>
      <c r="P456" s="24"/>
      <c r="Q456" s="24"/>
      <c r="R456" s="24"/>
      <c r="S456" s="24"/>
      <c r="T456" s="24"/>
    </row>
    <row r="457" spans="1:20" s="38" customFormat="1" x14ac:dyDescent="0.25">
      <c r="A457">
        <v>200</v>
      </c>
      <c r="B457">
        <v>207</v>
      </c>
      <c r="C457" t="s">
        <v>1441</v>
      </c>
      <c r="D457" t="s">
        <v>1519</v>
      </c>
      <c r="E457" t="s">
        <v>36</v>
      </c>
      <c r="F457" t="s">
        <v>1521</v>
      </c>
      <c r="G457" t="s">
        <v>7356</v>
      </c>
      <c r="H457" t="s">
        <v>2542</v>
      </c>
      <c r="I457"/>
      <c r="J457" t="s">
        <v>2542</v>
      </c>
      <c r="K457" t="s">
        <v>7356</v>
      </c>
      <c r="L457" s="24"/>
      <c r="M457" s="24"/>
      <c r="N457" s="24"/>
      <c r="O457" s="24"/>
      <c r="P457" s="24"/>
      <c r="Q457" s="24"/>
      <c r="R457" s="24"/>
      <c r="S457" s="24"/>
      <c r="T457" s="24"/>
    </row>
    <row r="458" spans="1:20" s="38" customFormat="1" x14ac:dyDescent="0.25">
      <c r="A458">
        <v>200</v>
      </c>
      <c r="B458">
        <v>207</v>
      </c>
      <c r="C458" t="s">
        <v>1441</v>
      </c>
      <c r="D458" t="s">
        <v>1519</v>
      </c>
      <c r="E458" t="s">
        <v>36</v>
      </c>
      <c r="F458" t="s">
        <v>1522</v>
      </c>
      <c r="G458" t="s">
        <v>7357</v>
      </c>
      <c r="H458" t="s">
        <v>2543</v>
      </c>
      <c r="I458"/>
      <c r="J458" t="s">
        <v>2543</v>
      </c>
      <c r="K458" t="s">
        <v>7357</v>
      </c>
      <c r="L458" s="24"/>
      <c r="M458" s="24"/>
      <c r="N458" s="24"/>
      <c r="O458" s="24"/>
      <c r="P458" s="24"/>
      <c r="Q458" s="24"/>
      <c r="R458" s="24"/>
      <c r="S458" s="24"/>
      <c r="T458" s="24"/>
    </row>
    <row r="459" spans="1:20" s="38" customFormat="1" x14ac:dyDescent="0.25">
      <c r="A459">
        <v>200</v>
      </c>
      <c r="B459">
        <v>207</v>
      </c>
      <c r="C459" t="s">
        <v>1441</v>
      </c>
      <c r="D459" t="s">
        <v>1519</v>
      </c>
      <c r="E459" t="s">
        <v>36</v>
      </c>
      <c r="F459" t="s">
        <v>1523</v>
      </c>
      <c r="G459" t="s">
        <v>7358</v>
      </c>
      <c r="H459" t="s">
        <v>2544</v>
      </c>
      <c r="I459"/>
      <c r="J459" t="s">
        <v>2544</v>
      </c>
      <c r="K459" t="s">
        <v>7358</v>
      </c>
      <c r="L459" s="24"/>
      <c r="M459" s="24"/>
      <c r="N459" s="24"/>
      <c r="O459" s="24"/>
      <c r="P459" s="24"/>
      <c r="Q459" s="24"/>
      <c r="R459" s="24"/>
      <c r="S459" s="24"/>
      <c r="T459" s="24"/>
    </row>
    <row r="460" spans="1:20" s="38" customFormat="1" x14ac:dyDescent="0.25">
      <c r="A460">
        <v>200</v>
      </c>
      <c r="B460">
        <v>207</v>
      </c>
      <c r="C460" t="s">
        <v>1441</v>
      </c>
      <c r="D460" t="s">
        <v>1519</v>
      </c>
      <c r="E460" t="s">
        <v>1524</v>
      </c>
      <c r="F460"/>
      <c r="G460" t="s">
        <v>7359</v>
      </c>
      <c r="H460" t="s">
        <v>4761</v>
      </c>
      <c r="I460"/>
      <c r="J460" t="s">
        <v>4761</v>
      </c>
      <c r="K460" t="s">
        <v>7359</v>
      </c>
      <c r="L460" s="24"/>
      <c r="M460" s="24"/>
      <c r="N460" s="24"/>
      <c r="O460" s="24"/>
      <c r="P460" s="24"/>
      <c r="Q460" s="24"/>
      <c r="R460" s="24"/>
      <c r="S460" s="24"/>
      <c r="T460" s="24"/>
    </row>
    <row r="461" spans="1:20" s="38" customFormat="1" x14ac:dyDescent="0.25">
      <c r="A461">
        <v>200</v>
      </c>
      <c r="B461">
        <v>207</v>
      </c>
      <c r="C461" t="s">
        <v>1441</v>
      </c>
      <c r="D461" t="s">
        <v>1519</v>
      </c>
      <c r="E461" t="s">
        <v>1525</v>
      </c>
      <c r="F461" t="s">
        <v>1526</v>
      </c>
      <c r="G461" t="s">
        <v>7360</v>
      </c>
      <c r="H461" t="s">
        <v>2545</v>
      </c>
      <c r="I461"/>
      <c r="J461" t="s">
        <v>2545</v>
      </c>
      <c r="K461" t="s">
        <v>7360</v>
      </c>
      <c r="L461" s="24"/>
      <c r="M461" s="24"/>
      <c r="N461" s="24"/>
      <c r="O461" s="24"/>
      <c r="P461" s="24"/>
      <c r="Q461" s="24"/>
      <c r="R461" s="24"/>
      <c r="S461" s="24"/>
      <c r="T461" s="24"/>
    </row>
    <row r="462" spans="1:20" s="38" customFormat="1" x14ac:dyDescent="0.25">
      <c r="A462">
        <v>200</v>
      </c>
      <c r="B462">
        <v>207</v>
      </c>
      <c r="C462" t="s">
        <v>1441</v>
      </c>
      <c r="D462" t="s">
        <v>1519</v>
      </c>
      <c r="E462" t="s">
        <v>1525</v>
      </c>
      <c r="F462" t="s">
        <v>1527</v>
      </c>
      <c r="G462" t="s">
        <v>7361</v>
      </c>
      <c r="H462" t="s">
        <v>2546</v>
      </c>
      <c r="I462"/>
      <c r="J462" t="s">
        <v>2546</v>
      </c>
      <c r="K462" t="s">
        <v>7361</v>
      </c>
      <c r="L462" s="24"/>
      <c r="M462" s="24"/>
      <c r="N462" s="24"/>
      <c r="O462" s="24"/>
      <c r="P462" s="24"/>
      <c r="Q462" s="24"/>
      <c r="R462" s="24"/>
      <c r="S462" s="24"/>
      <c r="T462" s="24"/>
    </row>
    <row r="463" spans="1:20" s="38" customFormat="1" x14ac:dyDescent="0.25">
      <c r="A463">
        <v>200</v>
      </c>
      <c r="B463">
        <v>207</v>
      </c>
      <c r="C463" t="s">
        <v>1441</v>
      </c>
      <c r="D463" t="s">
        <v>1519</v>
      </c>
      <c r="E463" t="s">
        <v>1525</v>
      </c>
      <c r="F463" t="s">
        <v>1528</v>
      </c>
      <c r="G463" t="s">
        <v>7362</v>
      </c>
      <c r="H463" t="s">
        <v>2547</v>
      </c>
      <c r="I463"/>
      <c r="J463" t="s">
        <v>2547</v>
      </c>
      <c r="K463" t="s">
        <v>7362</v>
      </c>
      <c r="L463" s="24"/>
      <c r="M463" s="24"/>
      <c r="N463" s="24"/>
      <c r="O463" s="24"/>
      <c r="P463" s="24"/>
      <c r="Q463" s="24"/>
      <c r="R463" s="24"/>
      <c r="S463" s="24"/>
      <c r="T463" s="24"/>
    </row>
    <row r="464" spans="1:20" s="38" customFormat="1" x14ac:dyDescent="0.25">
      <c r="A464">
        <v>200</v>
      </c>
      <c r="B464">
        <v>207</v>
      </c>
      <c r="C464" t="s">
        <v>1441</v>
      </c>
      <c r="D464" t="s">
        <v>1519</v>
      </c>
      <c r="E464" t="s">
        <v>1529</v>
      </c>
      <c r="F464"/>
      <c r="G464" t="s">
        <v>7363</v>
      </c>
      <c r="H464" t="s">
        <v>4762</v>
      </c>
      <c r="I464"/>
      <c r="J464" t="s">
        <v>4762</v>
      </c>
      <c r="K464" t="s">
        <v>7363</v>
      </c>
      <c r="L464" s="24"/>
      <c r="M464" s="24"/>
      <c r="N464" s="24"/>
      <c r="O464" s="24"/>
      <c r="P464" s="24"/>
      <c r="Q464" s="24"/>
      <c r="R464" s="24"/>
      <c r="S464" s="24"/>
      <c r="T464" s="24"/>
    </row>
    <row r="465" spans="1:20" s="38" customFormat="1" x14ac:dyDescent="0.25">
      <c r="A465">
        <v>200</v>
      </c>
      <c r="B465">
        <v>207</v>
      </c>
      <c r="C465" t="s">
        <v>1441</v>
      </c>
      <c r="D465" t="s">
        <v>1519</v>
      </c>
      <c r="E465" t="s">
        <v>1530</v>
      </c>
      <c r="F465"/>
      <c r="G465" t="s">
        <v>7364</v>
      </c>
      <c r="H465" t="s">
        <v>4763</v>
      </c>
      <c r="I465"/>
      <c r="J465" t="s">
        <v>4763</v>
      </c>
      <c r="K465" t="s">
        <v>7364</v>
      </c>
      <c r="L465" s="24"/>
      <c r="M465" s="24"/>
      <c r="N465" s="24"/>
      <c r="O465" s="24"/>
      <c r="P465" s="24"/>
      <c r="Q465" s="24"/>
      <c r="R465" s="24"/>
      <c r="S465" s="24"/>
      <c r="T465" s="24"/>
    </row>
    <row r="466" spans="1:20" s="38" customFormat="1" x14ac:dyDescent="0.25">
      <c r="A466">
        <v>300</v>
      </c>
      <c r="B466">
        <v>301</v>
      </c>
      <c r="C466" t="s">
        <v>1531</v>
      </c>
      <c r="D466" t="s">
        <v>215</v>
      </c>
      <c r="E466" t="s">
        <v>1532</v>
      </c>
      <c r="F466"/>
      <c r="G466" t="s">
        <v>7365</v>
      </c>
      <c r="H466" t="s">
        <v>4764</v>
      </c>
      <c r="I466"/>
      <c r="J466" t="s">
        <v>4764</v>
      </c>
      <c r="K466" t="s">
        <v>7365</v>
      </c>
      <c r="L466" s="24"/>
      <c r="M466" s="24"/>
      <c r="N466" s="24"/>
      <c r="O466" s="24"/>
      <c r="P466" s="24"/>
      <c r="Q466" s="24"/>
      <c r="R466" s="24"/>
      <c r="S466" s="24"/>
      <c r="T466" s="24"/>
    </row>
    <row r="467" spans="1:20" s="38" customFormat="1" x14ac:dyDescent="0.25">
      <c r="A467">
        <v>300</v>
      </c>
      <c r="B467">
        <v>301</v>
      </c>
      <c r="C467" t="s">
        <v>1531</v>
      </c>
      <c r="D467" t="s">
        <v>215</v>
      </c>
      <c r="E467" t="s">
        <v>1533</v>
      </c>
      <c r="F467" t="s">
        <v>188</v>
      </c>
      <c r="G467" t="s">
        <v>7366</v>
      </c>
      <c r="H467" t="s">
        <v>2548</v>
      </c>
      <c r="I467"/>
      <c r="J467" t="s">
        <v>2548</v>
      </c>
      <c r="K467" t="s">
        <v>7366</v>
      </c>
      <c r="L467" s="24"/>
      <c r="M467" s="24"/>
      <c r="N467" s="24"/>
      <c r="O467" s="24"/>
      <c r="P467" s="24"/>
      <c r="Q467" s="24"/>
      <c r="R467" s="24"/>
      <c r="S467" s="24"/>
      <c r="T467" s="24"/>
    </row>
    <row r="468" spans="1:20" s="38" customFormat="1" x14ac:dyDescent="0.25">
      <c r="A468">
        <v>300</v>
      </c>
      <c r="B468">
        <v>301</v>
      </c>
      <c r="C468" t="s">
        <v>1531</v>
      </c>
      <c r="D468" t="s">
        <v>215</v>
      </c>
      <c r="E468" t="s">
        <v>1533</v>
      </c>
      <c r="F468" t="s">
        <v>788</v>
      </c>
      <c r="G468" t="s">
        <v>7367</v>
      </c>
      <c r="H468" t="s">
        <v>2549</v>
      </c>
      <c r="I468"/>
      <c r="J468" t="s">
        <v>2549</v>
      </c>
      <c r="K468" t="s">
        <v>7367</v>
      </c>
      <c r="L468" s="24"/>
      <c r="M468" s="24"/>
      <c r="N468" s="24"/>
      <c r="O468" s="24"/>
      <c r="P468" s="24"/>
      <c r="Q468" s="24"/>
      <c r="R468" s="24"/>
      <c r="S468" s="24"/>
      <c r="T468" s="24"/>
    </row>
    <row r="469" spans="1:20" s="38" customFormat="1" x14ac:dyDescent="0.25">
      <c r="A469">
        <v>300</v>
      </c>
      <c r="B469">
        <v>301</v>
      </c>
      <c r="C469" t="s">
        <v>1531</v>
      </c>
      <c r="D469" t="s">
        <v>215</v>
      </c>
      <c r="E469" t="s">
        <v>1533</v>
      </c>
      <c r="F469" t="s">
        <v>1534</v>
      </c>
      <c r="G469" t="s">
        <v>7368</v>
      </c>
      <c r="H469" t="s">
        <v>2550</v>
      </c>
      <c r="I469"/>
      <c r="J469" t="s">
        <v>2550</v>
      </c>
      <c r="K469" t="s">
        <v>7368</v>
      </c>
      <c r="L469" s="24"/>
      <c r="M469" s="24"/>
      <c r="N469" s="24"/>
      <c r="O469" s="24"/>
      <c r="P469" s="24"/>
      <c r="Q469" s="24"/>
      <c r="R469" s="24"/>
      <c r="S469" s="24"/>
      <c r="T469" s="24"/>
    </row>
    <row r="470" spans="1:20" s="38" customFormat="1" x14ac:dyDescent="0.25">
      <c r="A470">
        <v>300</v>
      </c>
      <c r="B470">
        <v>301</v>
      </c>
      <c r="C470" t="s">
        <v>1531</v>
      </c>
      <c r="D470" t="s">
        <v>215</v>
      </c>
      <c r="E470" t="s">
        <v>1015</v>
      </c>
      <c r="F470" t="s">
        <v>1116</v>
      </c>
      <c r="G470" t="s">
        <v>7369</v>
      </c>
      <c r="H470" t="s">
        <v>2551</v>
      </c>
      <c r="I470"/>
      <c r="J470" t="s">
        <v>2551</v>
      </c>
      <c r="K470" t="s">
        <v>7369</v>
      </c>
      <c r="L470" s="24"/>
      <c r="M470" s="24"/>
      <c r="N470" s="24"/>
      <c r="O470" s="24"/>
      <c r="P470" s="24"/>
      <c r="Q470" s="24"/>
      <c r="R470" s="24"/>
      <c r="S470" s="24"/>
      <c r="T470" s="24"/>
    </row>
    <row r="471" spans="1:20" s="38" customFormat="1" x14ac:dyDescent="0.25">
      <c r="A471">
        <v>300</v>
      </c>
      <c r="B471">
        <v>301</v>
      </c>
      <c r="C471" t="s">
        <v>1531</v>
      </c>
      <c r="D471" t="s">
        <v>215</v>
      </c>
      <c r="E471" t="s">
        <v>1015</v>
      </c>
      <c r="F471" t="s">
        <v>1535</v>
      </c>
      <c r="G471" t="s">
        <v>7370</v>
      </c>
      <c r="H471" t="s">
        <v>2552</v>
      </c>
      <c r="I471"/>
      <c r="J471" t="s">
        <v>2552</v>
      </c>
      <c r="K471" t="s">
        <v>7370</v>
      </c>
      <c r="L471" s="24"/>
      <c r="M471" s="24"/>
      <c r="N471" s="24"/>
      <c r="O471" s="24"/>
      <c r="P471" s="24"/>
      <c r="Q471" s="24"/>
      <c r="R471" s="24"/>
      <c r="S471" s="24"/>
      <c r="T471" s="24"/>
    </row>
    <row r="472" spans="1:20" s="38" customFormat="1" x14ac:dyDescent="0.25">
      <c r="A472">
        <v>300</v>
      </c>
      <c r="B472">
        <v>301</v>
      </c>
      <c r="C472" t="s">
        <v>1531</v>
      </c>
      <c r="D472" t="s">
        <v>215</v>
      </c>
      <c r="E472" t="s">
        <v>1015</v>
      </c>
      <c r="F472" t="s">
        <v>634</v>
      </c>
      <c r="G472" t="s">
        <v>7371</v>
      </c>
      <c r="H472" t="s">
        <v>2553</v>
      </c>
      <c r="I472"/>
      <c r="J472" t="s">
        <v>2553</v>
      </c>
      <c r="K472" t="s">
        <v>7371</v>
      </c>
      <c r="L472" s="24"/>
      <c r="M472" s="24"/>
      <c r="N472" s="24"/>
      <c r="O472" s="24"/>
      <c r="P472" s="24"/>
      <c r="Q472" s="24"/>
      <c r="R472" s="24"/>
      <c r="S472" s="24"/>
      <c r="T472" s="24"/>
    </row>
    <row r="473" spans="1:20" s="38" customFormat="1" x14ac:dyDescent="0.25">
      <c r="A473">
        <v>300</v>
      </c>
      <c r="B473">
        <v>301</v>
      </c>
      <c r="C473" t="s">
        <v>1531</v>
      </c>
      <c r="D473" t="s">
        <v>215</v>
      </c>
      <c r="E473" t="s">
        <v>652</v>
      </c>
      <c r="F473"/>
      <c r="G473" t="s">
        <v>7372</v>
      </c>
      <c r="H473" t="s">
        <v>4765</v>
      </c>
      <c r="I473"/>
      <c r="J473" t="s">
        <v>4765</v>
      </c>
      <c r="K473" t="s">
        <v>7372</v>
      </c>
      <c r="L473" s="24"/>
      <c r="M473" s="24"/>
      <c r="N473" s="24"/>
      <c r="O473" s="24"/>
      <c r="P473" s="24"/>
      <c r="Q473" s="24"/>
      <c r="R473" s="24"/>
      <c r="S473" s="24"/>
      <c r="T473" s="24"/>
    </row>
    <row r="474" spans="1:20" s="38" customFormat="1" x14ac:dyDescent="0.25">
      <c r="A474">
        <v>300</v>
      </c>
      <c r="B474">
        <v>301</v>
      </c>
      <c r="C474" t="s">
        <v>1531</v>
      </c>
      <c r="D474" t="s">
        <v>215</v>
      </c>
      <c r="E474" t="s">
        <v>149</v>
      </c>
      <c r="F474"/>
      <c r="G474" t="s">
        <v>7373</v>
      </c>
      <c r="H474" t="s">
        <v>4766</v>
      </c>
      <c r="I474"/>
      <c r="J474" t="s">
        <v>4766</v>
      </c>
      <c r="K474" t="s">
        <v>7373</v>
      </c>
      <c r="L474" s="24"/>
      <c r="M474" s="24"/>
      <c r="N474" s="24"/>
      <c r="O474" s="24"/>
      <c r="P474" s="24"/>
      <c r="Q474" s="24"/>
      <c r="R474" s="24"/>
      <c r="S474" s="24"/>
      <c r="T474" s="24"/>
    </row>
    <row r="475" spans="1:20" s="38" customFormat="1" x14ac:dyDescent="0.25">
      <c r="A475">
        <v>300</v>
      </c>
      <c r="B475">
        <v>301</v>
      </c>
      <c r="C475" t="s">
        <v>1531</v>
      </c>
      <c r="D475" t="s">
        <v>215</v>
      </c>
      <c r="E475" t="s">
        <v>148</v>
      </c>
      <c r="F475"/>
      <c r="G475" t="s">
        <v>7374</v>
      </c>
      <c r="H475" t="s">
        <v>4767</v>
      </c>
      <c r="I475"/>
      <c r="J475" t="s">
        <v>4767</v>
      </c>
      <c r="K475" t="s">
        <v>7374</v>
      </c>
      <c r="L475" s="24"/>
      <c r="M475" s="24"/>
      <c r="N475" s="24"/>
      <c r="O475" s="24"/>
      <c r="P475" s="24"/>
      <c r="Q475" s="24"/>
      <c r="R475" s="24"/>
      <c r="S475" s="24"/>
      <c r="T475" s="24"/>
    </row>
    <row r="476" spans="1:20" s="38" customFormat="1" x14ac:dyDescent="0.25">
      <c r="A476">
        <v>300</v>
      </c>
      <c r="B476">
        <v>302</v>
      </c>
      <c r="C476" t="s">
        <v>1531</v>
      </c>
      <c r="D476" t="s">
        <v>1536</v>
      </c>
      <c r="E476" t="s">
        <v>186</v>
      </c>
      <c r="F476"/>
      <c r="G476" t="s">
        <v>7375</v>
      </c>
      <c r="H476" t="s">
        <v>4768</v>
      </c>
      <c r="I476"/>
      <c r="J476" t="s">
        <v>4768</v>
      </c>
      <c r="K476" t="s">
        <v>7375</v>
      </c>
      <c r="L476" s="24"/>
      <c r="M476" s="24"/>
      <c r="N476" s="24"/>
      <c r="O476" s="24"/>
      <c r="P476" s="24"/>
      <c r="Q476" s="24"/>
      <c r="R476" s="24"/>
      <c r="S476" s="24"/>
      <c r="T476" s="24"/>
    </row>
    <row r="477" spans="1:20" s="38" customFormat="1" x14ac:dyDescent="0.25">
      <c r="A477">
        <v>300</v>
      </c>
      <c r="B477">
        <v>302</v>
      </c>
      <c r="C477" t="s">
        <v>1531</v>
      </c>
      <c r="D477" t="s">
        <v>1536</v>
      </c>
      <c r="E477" t="s">
        <v>183</v>
      </c>
      <c r="F477"/>
      <c r="G477" t="s">
        <v>7376</v>
      </c>
      <c r="H477" t="s">
        <v>4769</v>
      </c>
      <c r="I477"/>
      <c r="J477" t="s">
        <v>4769</v>
      </c>
      <c r="K477" t="s">
        <v>7376</v>
      </c>
      <c r="L477" s="24"/>
      <c r="M477" s="24"/>
      <c r="N477" s="24"/>
      <c r="O477" s="24"/>
      <c r="P477" s="24"/>
      <c r="Q477" s="24"/>
      <c r="R477" s="24"/>
      <c r="S477" s="24"/>
      <c r="T477" s="24"/>
    </row>
    <row r="478" spans="1:20" s="38" customFormat="1" x14ac:dyDescent="0.25">
      <c r="A478">
        <v>300</v>
      </c>
      <c r="B478">
        <v>302</v>
      </c>
      <c r="C478" t="s">
        <v>1531</v>
      </c>
      <c r="D478" t="s">
        <v>1536</v>
      </c>
      <c r="E478" t="s">
        <v>656</v>
      </c>
      <c r="F478"/>
      <c r="G478" t="s">
        <v>7377</v>
      </c>
      <c r="H478" t="s">
        <v>4770</v>
      </c>
      <c r="I478"/>
      <c r="J478" t="s">
        <v>4770</v>
      </c>
      <c r="K478" t="s">
        <v>7377</v>
      </c>
      <c r="L478" s="24"/>
      <c r="M478" s="24"/>
      <c r="N478" s="24"/>
      <c r="O478" s="24"/>
      <c r="P478" s="24"/>
      <c r="Q478" s="24"/>
      <c r="R478" s="24"/>
      <c r="S478" s="24"/>
      <c r="T478" s="24"/>
    </row>
    <row r="479" spans="1:20" s="38" customFormat="1" x14ac:dyDescent="0.25">
      <c r="A479">
        <v>300</v>
      </c>
      <c r="B479">
        <v>302</v>
      </c>
      <c r="C479" t="s">
        <v>1531</v>
      </c>
      <c r="D479" t="s">
        <v>1536</v>
      </c>
      <c r="E479" t="s">
        <v>1537</v>
      </c>
      <c r="F479"/>
      <c r="G479" t="s">
        <v>7378</v>
      </c>
      <c r="H479" t="s">
        <v>4771</v>
      </c>
      <c r="I479"/>
      <c r="J479" t="s">
        <v>4771</v>
      </c>
      <c r="K479" t="s">
        <v>7378</v>
      </c>
      <c r="L479" s="24"/>
      <c r="M479" s="24"/>
      <c r="N479" s="24"/>
      <c r="O479" s="24"/>
      <c r="P479" s="24"/>
      <c r="Q479" s="24"/>
      <c r="R479" s="24"/>
      <c r="S479" s="24"/>
      <c r="T479" s="24"/>
    </row>
    <row r="480" spans="1:20" s="38" customFormat="1" x14ac:dyDescent="0.25">
      <c r="A480">
        <v>300</v>
      </c>
      <c r="B480">
        <v>302</v>
      </c>
      <c r="C480" t="s">
        <v>1531</v>
      </c>
      <c r="D480" t="s">
        <v>1536</v>
      </c>
      <c r="E480" t="s">
        <v>244</v>
      </c>
      <c r="F480"/>
      <c r="G480" t="s">
        <v>7379</v>
      </c>
      <c r="H480" t="s">
        <v>4772</v>
      </c>
      <c r="I480"/>
      <c r="J480" t="s">
        <v>4772</v>
      </c>
      <c r="K480" t="s">
        <v>7379</v>
      </c>
      <c r="L480" s="24"/>
      <c r="M480" s="24"/>
      <c r="N480" s="24"/>
      <c r="O480" s="24"/>
      <c r="P480" s="24"/>
      <c r="Q480" s="24"/>
      <c r="R480" s="24"/>
      <c r="S480" s="24"/>
      <c r="T480" s="24"/>
    </row>
    <row r="481" spans="1:20" s="38" customFormat="1" x14ac:dyDescent="0.25">
      <c r="A481">
        <v>300</v>
      </c>
      <c r="B481">
        <v>302</v>
      </c>
      <c r="C481" t="s">
        <v>1531</v>
      </c>
      <c r="D481" t="s">
        <v>1536</v>
      </c>
      <c r="E481" t="s">
        <v>662</v>
      </c>
      <c r="F481"/>
      <c r="G481" t="s">
        <v>7380</v>
      </c>
      <c r="H481" t="s">
        <v>4773</v>
      </c>
      <c r="I481"/>
      <c r="J481" t="s">
        <v>4773</v>
      </c>
      <c r="K481" t="s">
        <v>7380</v>
      </c>
      <c r="L481" s="24"/>
      <c r="M481" s="24"/>
      <c r="N481" s="24"/>
      <c r="O481" s="24"/>
      <c r="P481" s="24"/>
      <c r="Q481" s="24"/>
      <c r="R481" s="24"/>
      <c r="S481" s="24"/>
      <c r="T481" s="24"/>
    </row>
    <row r="482" spans="1:20" s="38" customFormat="1" x14ac:dyDescent="0.25">
      <c r="A482">
        <v>300</v>
      </c>
      <c r="B482">
        <v>302</v>
      </c>
      <c r="C482" t="s">
        <v>1531</v>
      </c>
      <c r="D482" t="s">
        <v>1536</v>
      </c>
      <c r="E482" t="s">
        <v>42</v>
      </c>
      <c r="F482"/>
      <c r="G482" t="s">
        <v>7381</v>
      </c>
      <c r="H482" t="s">
        <v>4774</v>
      </c>
      <c r="I482"/>
      <c r="J482" t="s">
        <v>4774</v>
      </c>
      <c r="K482" t="s">
        <v>7381</v>
      </c>
      <c r="L482" s="24"/>
      <c r="M482" s="24"/>
      <c r="N482" s="24"/>
      <c r="O482" s="24"/>
      <c r="P482" s="24"/>
      <c r="Q482" s="24"/>
      <c r="R482" s="24"/>
      <c r="S482" s="24"/>
      <c r="T482" s="24"/>
    </row>
    <row r="483" spans="1:20" s="38" customFormat="1" x14ac:dyDescent="0.25">
      <c r="A483">
        <v>300</v>
      </c>
      <c r="B483">
        <v>302</v>
      </c>
      <c r="C483" t="s">
        <v>1531</v>
      </c>
      <c r="D483" t="s">
        <v>1536</v>
      </c>
      <c r="E483" t="s">
        <v>185</v>
      </c>
      <c r="F483"/>
      <c r="G483" t="s">
        <v>7382</v>
      </c>
      <c r="H483" t="s">
        <v>4775</v>
      </c>
      <c r="I483"/>
      <c r="J483" t="s">
        <v>4775</v>
      </c>
      <c r="K483" t="s">
        <v>7382</v>
      </c>
      <c r="L483" s="24"/>
      <c r="M483" s="24"/>
      <c r="N483" s="24"/>
      <c r="O483" s="24"/>
      <c r="P483" s="24"/>
      <c r="Q483" s="24"/>
      <c r="R483" s="24"/>
      <c r="S483" s="24"/>
      <c r="T483" s="24"/>
    </row>
    <row r="484" spans="1:20" s="38" customFormat="1" x14ac:dyDescent="0.25">
      <c r="A484">
        <v>300</v>
      </c>
      <c r="B484">
        <v>302</v>
      </c>
      <c r="C484" t="s">
        <v>1531</v>
      </c>
      <c r="D484" t="s">
        <v>1536</v>
      </c>
      <c r="E484" t="s">
        <v>91</v>
      </c>
      <c r="F484"/>
      <c r="G484" t="s">
        <v>7383</v>
      </c>
      <c r="H484" t="s">
        <v>4776</v>
      </c>
      <c r="I484"/>
      <c r="J484" t="s">
        <v>4776</v>
      </c>
      <c r="K484" t="s">
        <v>7383</v>
      </c>
      <c r="L484" s="24"/>
      <c r="M484" s="24"/>
      <c r="N484" s="24"/>
      <c r="O484" s="24"/>
      <c r="P484" s="24"/>
      <c r="Q484" s="24"/>
      <c r="R484" s="24"/>
      <c r="S484" s="24"/>
      <c r="T484" s="24"/>
    </row>
    <row r="485" spans="1:20" s="38" customFormat="1" x14ac:dyDescent="0.25">
      <c r="A485">
        <v>300</v>
      </c>
      <c r="B485">
        <v>303</v>
      </c>
      <c r="C485" t="s">
        <v>1531</v>
      </c>
      <c r="D485" t="s">
        <v>1538</v>
      </c>
      <c r="E485" t="s">
        <v>1539</v>
      </c>
      <c r="F485" t="s">
        <v>1540</v>
      </c>
      <c r="G485" t="s">
        <v>7384</v>
      </c>
      <c r="H485" t="s">
        <v>2554</v>
      </c>
      <c r="I485"/>
      <c r="J485" t="s">
        <v>2554</v>
      </c>
      <c r="K485" t="s">
        <v>7384</v>
      </c>
      <c r="L485" s="24"/>
      <c r="M485" s="24"/>
      <c r="N485" s="24"/>
      <c r="O485" s="24"/>
      <c r="P485" s="24"/>
      <c r="Q485" s="24"/>
      <c r="R485" s="24"/>
      <c r="S485" s="24"/>
      <c r="T485" s="24"/>
    </row>
    <row r="486" spans="1:20" s="38" customFormat="1" x14ac:dyDescent="0.25">
      <c r="A486">
        <v>300</v>
      </c>
      <c r="B486">
        <v>303</v>
      </c>
      <c r="C486" t="s">
        <v>1531</v>
      </c>
      <c r="D486" t="s">
        <v>1538</v>
      </c>
      <c r="E486" t="s">
        <v>1539</v>
      </c>
      <c r="F486" t="s">
        <v>1541</v>
      </c>
      <c r="G486" t="s">
        <v>7385</v>
      </c>
      <c r="H486" t="s">
        <v>2555</v>
      </c>
      <c r="I486"/>
      <c r="J486" t="s">
        <v>2555</v>
      </c>
      <c r="K486" t="s">
        <v>7385</v>
      </c>
      <c r="L486" s="24"/>
      <c r="M486" s="24"/>
      <c r="N486" s="24"/>
      <c r="O486" s="24"/>
      <c r="P486" s="24"/>
      <c r="Q486" s="24"/>
      <c r="R486" s="24"/>
      <c r="S486" s="24"/>
      <c r="T486" s="24"/>
    </row>
    <row r="487" spans="1:20" s="38" customFormat="1" x14ac:dyDescent="0.25">
      <c r="A487">
        <v>300</v>
      </c>
      <c r="B487">
        <v>303</v>
      </c>
      <c r="C487" t="s">
        <v>1531</v>
      </c>
      <c r="D487" t="s">
        <v>1538</v>
      </c>
      <c r="E487" t="s">
        <v>1539</v>
      </c>
      <c r="F487" t="s">
        <v>1542</v>
      </c>
      <c r="G487" t="s">
        <v>7386</v>
      </c>
      <c r="H487" t="s">
        <v>2556</v>
      </c>
      <c r="I487"/>
      <c r="J487" t="s">
        <v>2556</v>
      </c>
      <c r="K487" t="s">
        <v>7386</v>
      </c>
      <c r="L487" s="24"/>
      <c r="M487" s="24"/>
      <c r="N487" s="24"/>
      <c r="O487" s="24"/>
      <c r="P487" s="24"/>
      <c r="Q487" s="24"/>
      <c r="R487" s="24"/>
      <c r="S487" s="24"/>
      <c r="T487" s="24"/>
    </row>
    <row r="488" spans="1:20" s="38" customFormat="1" x14ac:dyDescent="0.25">
      <c r="A488">
        <v>300</v>
      </c>
      <c r="B488">
        <v>303</v>
      </c>
      <c r="C488" t="s">
        <v>1531</v>
      </c>
      <c r="D488" t="s">
        <v>1538</v>
      </c>
      <c r="E488" t="s">
        <v>165</v>
      </c>
      <c r="F488" t="s">
        <v>576</v>
      </c>
      <c r="G488" t="s">
        <v>7387</v>
      </c>
      <c r="H488" t="s">
        <v>2557</v>
      </c>
      <c r="I488"/>
      <c r="J488" t="s">
        <v>2557</v>
      </c>
      <c r="K488" t="s">
        <v>7387</v>
      </c>
      <c r="L488" s="24"/>
      <c r="M488" s="24"/>
      <c r="N488" s="24"/>
      <c r="O488" s="24"/>
      <c r="P488" s="24"/>
      <c r="Q488" s="24"/>
      <c r="R488" s="24"/>
      <c r="S488" s="24"/>
      <c r="T488" s="24"/>
    </row>
    <row r="489" spans="1:20" s="38" customFormat="1" x14ac:dyDescent="0.25">
      <c r="A489">
        <v>300</v>
      </c>
      <c r="B489">
        <v>303</v>
      </c>
      <c r="C489" t="s">
        <v>1531</v>
      </c>
      <c r="D489" t="s">
        <v>1538</v>
      </c>
      <c r="E489" t="s">
        <v>1543</v>
      </c>
      <c r="F489"/>
      <c r="G489" t="s">
        <v>7388</v>
      </c>
      <c r="H489" t="s">
        <v>4777</v>
      </c>
      <c r="I489"/>
      <c r="J489" t="s">
        <v>4777</v>
      </c>
      <c r="K489" t="s">
        <v>7388</v>
      </c>
      <c r="L489" s="24"/>
      <c r="M489" s="24"/>
      <c r="N489" s="24"/>
      <c r="O489" s="24"/>
      <c r="P489" s="24"/>
      <c r="Q489" s="24"/>
      <c r="R489" s="24"/>
      <c r="S489" s="24"/>
      <c r="T489" s="24"/>
    </row>
    <row r="490" spans="1:20" s="38" customFormat="1" x14ac:dyDescent="0.25">
      <c r="A490">
        <v>300</v>
      </c>
      <c r="B490">
        <v>303</v>
      </c>
      <c r="C490" t="s">
        <v>1531</v>
      </c>
      <c r="D490" t="s">
        <v>1538</v>
      </c>
      <c r="E490" t="s">
        <v>1544</v>
      </c>
      <c r="F490"/>
      <c r="G490" t="s">
        <v>7389</v>
      </c>
      <c r="H490" t="s">
        <v>4778</v>
      </c>
      <c r="I490"/>
      <c r="J490" t="s">
        <v>4778</v>
      </c>
      <c r="K490" t="s">
        <v>7389</v>
      </c>
      <c r="L490" s="24"/>
      <c r="M490" s="24"/>
      <c r="N490" s="24"/>
      <c r="O490" s="24"/>
      <c r="P490" s="24"/>
      <c r="Q490" s="24"/>
      <c r="R490" s="24"/>
      <c r="S490" s="24"/>
      <c r="T490" s="24"/>
    </row>
    <row r="491" spans="1:20" s="38" customFormat="1" x14ac:dyDescent="0.25">
      <c r="A491">
        <v>300</v>
      </c>
      <c r="B491">
        <v>303</v>
      </c>
      <c r="C491" t="s">
        <v>1531</v>
      </c>
      <c r="D491" t="s">
        <v>1538</v>
      </c>
      <c r="E491" t="s">
        <v>1545</v>
      </c>
      <c r="F491"/>
      <c r="G491" t="s">
        <v>7390</v>
      </c>
      <c r="H491" t="s">
        <v>4779</v>
      </c>
      <c r="I491"/>
      <c r="J491" t="s">
        <v>4779</v>
      </c>
      <c r="K491" t="s">
        <v>7390</v>
      </c>
      <c r="L491" s="24"/>
      <c r="M491" s="24"/>
      <c r="N491" s="24"/>
      <c r="O491" s="24"/>
      <c r="P491" s="24"/>
      <c r="Q491" s="24"/>
      <c r="R491" s="24"/>
      <c r="S491" s="24"/>
      <c r="T491" s="24"/>
    </row>
    <row r="492" spans="1:20" s="38" customFormat="1" x14ac:dyDescent="0.25">
      <c r="A492">
        <v>300</v>
      </c>
      <c r="B492">
        <v>303</v>
      </c>
      <c r="C492" t="s">
        <v>1531</v>
      </c>
      <c r="D492" t="s">
        <v>1538</v>
      </c>
      <c r="E492" t="s">
        <v>1546</v>
      </c>
      <c r="F492"/>
      <c r="G492" t="s">
        <v>7391</v>
      </c>
      <c r="H492" t="s">
        <v>4780</v>
      </c>
      <c r="I492"/>
      <c r="J492" t="s">
        <v>4780</v>
      </c>
      <c r="K492" t="s">
        <v>7391</v>
      </c>
      <c r="L492" s="24"/>
      <c r="M492" s="24"/>
      <c r="N492" s="24"/>
      <c r="O492" s="24"/>
      <c r="P492" s="24"/>
      <c r="Q492" s="24"/>
      <c r="R492" s="24"/>
      <c r="S492" s="24"/>
      <c r="T492" s="24"/>
    </row>
    <row r="493" spans="1:20" s="38" customFormat="1" x14ac:dyDescent="0.25">
      <c r="A493">
        <v>300</v>
      </c>
      <c r="B493">
        <v>303</v>
      </c>
      <c r="C493" t="s">
        <v>1531</v>
      </c>
      <c r="D493" t="s">
        <v>1538</v>
      </c>
      <c r="E493" t="s">
        <v>1547</v>
      </c>
      <c r="F493"/>
      <c r="G493" t="s">
        <v>7392</v>
      </c>
      <c r="H493" t="s">
        <v>4781</v>
      </c>
      <c r="I493"/>
      <c r="J493" t="s">
        <v>4781</v>
      </c>
      <c r="K493" t="s">
        <v>7392</v>
      </c>
      <c r="L493" s="24"/>
      <c r="M493" s="24"/>
      <c r="N493" s="24"/>
      <c r="O493" s="24"/>
      <c r="P493" s="24"/>
      <c r="Q493" s="24"/>
      <c r="R493" s="24"/>
      <c r="S493" s="24"/>
      <c r="T493" s="24"/>
    </row>
    <row r="494" spans="1:20" s="38" customFormat="1" x14ac:dyDescent="0.25">
      <c r="A494">
        <v>300</v>
      </c>
      <c r="B494">
        <v>303</v>
      </c>
      <c r="C494" t="s">
        <v>1531</v>
      </c>
      <c r="D494" t="s">
        <v>1538</v>
      </c>
      <c r="E494" t="s">
        <v>27</v>
      </c>
      <c r="F494"/>
      <c r="G494" t="s">
        <v>7393</v>
      </c>
      <c r="H494" t="s">
        <v>4782</v>
      </c>
      <c r="I494"/>
      <c r="J494" t="s">
        <v>4782</v>
      </c>
      <c r="K494" t="s">
        <v>7393</v>
      </c>
      <c r="L494" s="24"/>
      <c r="M494" s="24"/>
      <c r="N494" s="24"/>
      <c r="O494" s="24"/>
      <c r="P494" s="24"/>
      <c r="Q494" s="24"/>
      <c r="R494" s="24"/>
      <c r="S494" s="24"/>
      <c r="T494" s="24"/>
    </row>
    <row r="495" spans="1:20" s="38" customFormat="1" x14ac:dyDescent="0.25">
      <c r="A495">
        <v>300</v>
      </c>
      <c r="B495">
        <v>303</v>
      </c>
      <c r="C495" t="s">
        <v>1531</v>
      </c>
      <c r="D495" t="s">
        <v>1538</v>
      </c>
      <c r="E495" t="s">
        <v>170</v>
      </c>
      <c r="F495"/>
      <c r="G495" t="s">
        <v>7394</v>
      </c>
      <c r="H495" t="s">
        <v>4783</v>
      </c>
      <c r="I495"/>
      <c r="J495" t="s">
        <v>4783</v>
      </c>
      <c r="K495" t="s">
        <v>7394</v>
      </c>
      <c r="L495" s="24"/>
      <c r="M495" s="24"/>
      <c r="N495" s="24"/>
      <c r="O495" s="24"/>
      <c r="P495" s="24"/>
      <c r="Q495" s="24"/>
      <c r="R495" s="24"/>
      <c r="S495" s="24"/>
      <c r="T495" s="24"/>
    </row>
    <row r="496" spans="1:20" s="38" customFormat="1" x14ac:dyDescent="0.25">
      <c r="A496">
        <v>300</v>
      </c>
      <c r="B496">
        <v>304</v>
      </c>
      <c r="C496" t="s">
        <v>1531</v>
      </c>
      <c r="D496" t="s">
        <v>1548</v>
      </c>
      <c r="E496" t="s">
        <v>1549</v>
      </c>
      <c r="F496"/>
      <c r="G496" t="s">
        <v>7395</v>
      </c>
      <c r="H496" t="s">
        <v>4784</v>
      </c>
      <c r="I496"/>
      <c r="J496" t="s">
        <v>4784</v>
      </c>
      <c r="K496" t="s">
        <v>7395</v>
      </c>
      <c r="L496" s="24"/>
      <c r="M496" s="24"/>
      <c r="N496" s="24"/>
      <c r="O496" s="24"/>
      <c r="P496" s="24"/>
      <c r="Q496" s="24"/>
      <c r="R496" s="24"/>
      <c r="S496" s="24"/>
      <c r="T496" s="24"/>
    </row>
    <row r="497" spans="1:20" s="38" customFormat="1" x14ac:dyDescent="0.25">
      <c r="A497">
        <v>300</v>
      </c>
      <c r="B497">
        <v>304</v>
      </c>
      <c r="C497" t="s">
        <v>1531</v>
      </c>
      <c r="D497" t="s">
        <v>1548</v>
      </c>
      <c r="E497" t="s">
        <v>155</v>
      </c>
      <c r="F497" t="s">
        <v>1550</v>
      </c>
      <c r="G497" t="s">
        <v>7396</v>
      </c>
      <c r="H497" t="s">
        <v>2558</v>
      </c>
      <c r="I497"/>
      <c r="J497" t="s">
        <v>2558</v>
      </c>
      <c r="K497" t="s">
        <v>7396</v>
      </c>
      <c r="L497" s="24"/>
      <c r="M497" s="24"/>
      <c r="N497" s="24"/>
      <c r="O497" s="24"/>
      <c r="P497" s="24"/>
      <c r="Q497" s="24"/>
      <c r="R497" s="24"/>
      <c r="S497" s="24"/>
      <c r="T497" s="24"/>
    </row>
    <row r="498" spans="1:20" s="38" customFormat="1" x14ac:dyDescent="0.25">
      <c r="A498">
        <v>300</v>
      </c>
      <c r="B498">
        <v>304</v>
      </c>
      <c r="C498" t="s">
        <v>1531</v>
      </c>
      <c r="D498" t="s">
        <v>1548</v>
      </c>
      <c r="E498" t="s">
        <v>155</v>
      </c>
      <c r="F498" t="s">
        <v>1551</v>
      </c>
      <c r="G498" t="s">
        <v>7397</v>
      </c>
      <c r="H498" t="s">
        <v>2559</v>
      </c>
      <c r="I498"/>
      <c r="J498" t="s">
        <v>2559</v>
      </c>
      <c r="K498" t="s">
        <v>7397</v>
      </c>
      <c r="L498" s="24"/>
      <c r="M498" s="24"/>
      <c r="N498" s="24"/>
      <c r="O498" s="24"/>
      <c r="P498" s="24"/>
      <c r="Q498" s="24"/>
      <c r="R498" s="24"/>
      <c r="S498" s="24"/>
      <c r="T498" s="24"/>
    </row>
    <row r="499" spans="1:20" s="38" customFormat="1" x14ac:dyDescent="0.25">
      <c r="A499">
        <v>300</v>
      </c>
      <c r="B499">
        <v>304</v>
      </c>
      <c r="C499" t="s">
        <v>1531</v>
      </c>
      <c r="D499" t="s">
        <v>1548</v>
      </c>
      <c r="E499" t="s">
        <v>155</v>
      </c>
      <c r="F499" t="s">
        <v>1552</v>
      </c>
      <c r="G499" t="s">
        <v>7398</v>
      </c>
      <c r="H499" t="s">
        <v>2560</v>
      </c>
      <c r="I499"/>
      <c r="J499" t="s">
        <v>2560</v>
      </c>
      <c r="K499" t="s">
        <v>7398</v>
      </c>
      <c r="L499" s="24"/>
      <c r="M499" s="24"/>
      <c r="N499" s="24"/>
      <c r="O499" s="24"/>
      <c r="P499" s="24"/>
      <c r="Q499" s="24"/>
      <c r="R499" s="24"/>
      <c r="S499" s="24"/>
      <c r="T499" s="24"/>
    </row>
    <row r="500" spans="1:20" s="38" customFormat="1" x14ac:dyDescent="0.25">
      <c r="A500">
        <v>300</v>
      </c>
      <c r="B500">
        <v>304</v>
      </c>
      <c r="C500" t="s">
        <v>1531</v>
      </c>
      <c r="D500" t="s">
        <v>1548</v>
      </c>
      <c r="E500" t="s">
        <v>155</v>
      </c>
      <c r="F500" t="s">
        <v>965</v>
      </c>
      <c r="G500" t="s">
        <v>7399</v>
      </c>
      <c r="H500" t="s">
        <v>2561</v>
      </c>
      <c r="I500"/>
      <c r="J500" t="s">
        <v>2561</v>
      </c>
      <c r="K500" t="s">
        <v>7399</v>
      </c>
      <c r="L500" s="24"/>
      <c r="M500" s="24"/>
      <c r="N500" s="24"/>
      <c r="O500" s="24"/>
      <c r="P500" s="24"/>
      <c r="Q500" s="24"/>
      <c r="R500" s="24"/>
      <c r="S500" s="24"/>
      <c r="T500" s="24"/>
    </row>
    <row r="501" spans="1:20" s="38" customFormat="1" x14ac:dyDescent="0.25">
      <c r="A501">
        <v>300</v>
      </c>
      <c r="B501">
        <v>304</v>
      </c>
      <c r="C501" t="s">
        <v>1531</v>
      </c>
      <c r="D501" t="s">
        <v>1548</v>
      </c>
      <c r="E501" t="s">
        <v>155</v>
      </c>
      <c r="F501" t="s">
        <v>61</v>
      </c>
      <c r="G501" t="s">
        <v>7400</v>
      </c>
      <c r="H501" t="s">
        <v>2562</v>
      </c>
      <c r="I501"/>
      <c r="J501" t="s">
        <v>2562</v>
      </c>
      <c r="K501" t="s">
        <v>7400</v>
      </c>
      <c r="L501" s="24"/>
      <c r="M501" s="24"/>
      <c r="N501" s="24"/>
      <c r="O501" s="24"/>
      <c r="P501" s="24"/>
      <c r="Q501" s="24"/>
      <c r="R501" s="24"/>
      <c r="S501" s="24"/>
      <c r="T501" s="24"/>
    </row>
    <row r="502" spans="1:20" s="38" customFormat="1" x14ac:dyDescent="0.25">
      <c r="A502">
        <v>300</v>
      </c>
      <c r="B502">
        <v>304</v>
      </c>
      <c r="C502" t="s">
        <v>1531</v>
      </c>
      <c r="D502" t="s">
        <v>1548</v>
      </c>
      <c r="E502" t="s">
        <v>155</v>
      </c>
      <c r="F502" t="s">
        <v>43</v>
      </c>
      <c r="G502" t="s">
        <v>7401</v>
      </c>
      <c r="H502" t="s">
        <v>2563</v>
      </c>
      <c r="I502"/>
      <c r="J502" t="s">
        <v>2563</v>
      </c>
      <c r="K502" t="s">
        <v>7401</v>
      </c>
      <c r="L502" s="24"/>
      <c r="M502" s="24"/>
      <c r="N502" s="24"/>
      <c r="O502" s="24"/>
      <c r="P502" s="24"/>
      <c r="Q502" s="24"/>
      <c r="R502" s="24"/>
      <c r="S502" s="24"/>
      <c r="T502" s="24"/>
    </row>
    <row r="503" spans="1:20" s="38" customFormat="1" x14ac:dyDescent="0.25">
      <c r="A503">
        <v>300</v>
      </c>
      <c r="B503">
        <v>305</v>
      </c>
      <c r="C503" t="s">
        <v>1531</v>
      </c>
      <c r="D503" t="s">
        <v>157</v>
      </c>
      <c r="E503" t="s">
        <v>96</v>
      </c>
      <c r="F503"/>
      <c r="G503" t="s">
        <v>7402</v>
      </c>
      <c r="H503" t="s">
        <v>4785</v>
      </c>
      <c r="I503"/>
      <c r="J503" t="s">
        <v>4785</v>
      </c>
      <c r="K503" t="s">
        <v>7402</v>
      </c>
      <c r="L503" s="24"/>
      <c r="M503" s="24"/>
      <c r="N503" s="24"/>
      <c r="O503" s="24"/>
      <c r="P503" s="24"/>
      <c r="Q503" s="24"/>
      <c r="R503" s="24"/>
      <c r="S503" s="24"/>
      <c r="T503" s="24"/>
    </row>
    <row r="504" spans="1:20" s="38" customFormat="1" x14ac:dyDescent="0.25">
      <c r="A504">
        <v>300</v>
      </c>
      <c r="B504">
        <v>305</v>
      </c>
      <c r="C504" t="s">
        <v>1531</v>
      </c>
      <c r="D504" t="s">
        <v>157</v>
      </c>
      <c r="E504" t="s">
        <v>1553</v>
      </c>
      <c r="F504"/>
      <c r="G504" t="s">
        <v>7403</v>
      </c>
      <c r="H504" t="s">
        <v>4786</v>
      </c>
      <c r="I504"/>
      <c r="J504" t="s">
        <v>4786</v>
      </c>
      <c r="K504" t="s">
        <v>7403</v>
      </c>
      <c r="L504" s="24"/>
      <c r="M504" s="24"/>
      <c r="N504" s="24"/>
      <c r="O504" s="24"/>
      <c r="P504" s="24"/>
      <c r="Q504" s="24"/>
      <c r="R504" s="24"/>
      <c r="S504" s="24"/>
      <c r="T504" s="24"/>
    </row>
    <row r="505" spans="1:20" s="38" customFormat="1" x14ac:dyDescent="0.25">
      <c r="A505">
        <v>300</v>
      </c>
      <c r="B505">
        <v>305</v>
      </c>
      <c r="C505" t="s">
        <v>1531</v>
      </c>
      <c r="D505" t="s">
        <v>157</v>
      </c>
      <c r="E505" t="s">
        <v>1554</v>
      </c>
      <c r="F505"/>
      <c r="G505" t="s">
        <v>7404</v>
      </c>
      <c r="H505" t="s">
        <v>4787</v>
      </c>
      <c r="I505"/>
      <c r="J505" t="s">
        <v>4787</v>
      </c>
      <c r="K505" t="s">
        <v>7404</v>
      </c>
      <c r="L505" s="24"/>
      <c r="M505" s="24"/>
      <c r="N505" s="24"/>
      <c r="O505" s="24"/>
      <c r="P505" s="24"/>
      <c r="Q505" s="24"/>
      <c r="R505" s="24"/>
      <c r="S505" s="24"/>
      <c r="T505" s="24"/>
    </row>
    <row r="506" spans="1:20" s="38" customFormat="1" x14ac:dyDescent="0.25">
      <c r="A506">
        <v>300</v>
      </c>
      <c r="B506">
        <v>305</v>
      </c>
      <c r="C506" t="s">
        <v>1531</v>
      </c>
      <c r="D506" t="s">
        <v>157</v>
      </c>
      <c r="E506" t="s">
        <v>1555</v>
      </c>
      <c r="F506"/>
      <c r="G506" t="s">
        <v>7405</v>
      </c>
      <c r="H506" t="s">
        <v>4788</v>
      </c>
      <c r="I506"/>
      <c r="J506" t="s">
        <v>4788</v>
      </c>
      <c r="K506" t="s">
        <v>7405</v>
      </c>
      <c r="L506" s="24"/>
      <c r="M506" s="24"/>
      <c r="N506" s="24"/>
      <c r="O506" s="24"/>
      <c r="P506" s="24"/>
      <c r="Q506" s="24"/>
      <c r="R506" s="24"/>
      <c r="S506" s="24"/>
      <c r="T506" s="24"/>
    </row>
    <row r="507" spans="1:20" s="38" customFormat="1" x14ac:dyDescent="0.25">
      <c r="A507">
        <v>300</v>
      </c>
      <c r="B507">
        <v>305</v>
      </c>
      <c r="C507" t="s">
        <v>1531</v>
      </c>
      <c r="D507" t="s">
        <v>157</v>
      </c>
      <c r="E507" t="s">
        <v>1556</v>
      </c>
      <c r="F507"/>
      <c r="G507" t="s">
        <v>7406</v>
      </c>
      <c r="H507" t="s">
        <v>4789</v>
      </c>
      <c r="I507"/>
      <c r="J507" t="s">
        <v>4789</v>
      </c>
      <c r="K507" t="s">
        <v>7406</v>
      </c>
      <c r="L507" s="24"/>
      <c r="M507" s="24"/>
      <c r="N507" s="24"/>
      <c r="O507" s="24"/>
      <c r="P507" s="24"/>
      <c r="Q507" s="24"/>
      <c r="R507" s="24"/>
      <c r="S507" s="24"/>
      <c r="T507" s="24"/>
    </row>
    <row r="508" spans="1:20" s="38" customFormat="1" x14ac:dyDescent="0.25">
      <c r="A508">
        <v>300</v>
      </c>
      <c r="B508">
        <v>305</v>
      </c>
      <c r="C508" t="s">
        <v>1531</v>
      </c>
      <c r="D508" t="s">
        <v>157</v>
      </c>
      <c r="E508" t="s">
        <v>1557</v>
      </c>
      <c r="F508"/>
      <c r="G508" t="s">
        <v>7407</v>
      </c>
      <c r="H508" t="s">
        <v>4790</v>
      </c>
      <c r="I508"/>
      <c r="J508" t="s">
        <v>4790</v>
      </c>
      <c r="K508" t="s">
        <v>7407</v>
      </c>
      <c r="L508" s="24"/>
      <c r="M508" s="24"/>
      <c r="N508" s="24"/>
      <c r="O508" s="24"/>
      <c r="P508" s="24"/>
      <c r="Q508" s="24"/>
      <c r="R508" s="24"/>
      <c r="S508" s="24"/>
      <c r="T508" s="24"/>
    </row>
    <row r="509" spans="1:20" s="38" customFormat="1" x14ac:dyDescent="0.25">
      <c r="A509">
        <v>300</v>
      </c>
      <c r="B509">
        <v>306</v>
      </c>
      <c r="C509" t="s">
        <v>1531</v>
      </c>
      <c r="D509" t="s">
        <v>1558</v>
      </c>
      <c r="E509" t="s">
        <v>1559</v>
      </c>
      <c r="F509"/>
      <c r="G509" t="s">
        <v>7408</v>
      </c>
      <c r="H509" t="s">
        <v>4791</v>
      </c>
      <c r="I509"/>
      <c r="J509" t="s">
        <v>4791</v>
      </c>
      <c r="K509" t="s">
        <v>7408</v>
      </c>
      <c r="L509" s="24"/>
      <c r="M509" s="24"/>
      <c r="N509" s="24"/>
      <c r="O509" s="24"/>
      <c r="P509" s="24"/>
      <c r="Q509" s="24"/>
      <c r="R509" s="24"/>
      <c r="S509" s="24"/>
      <c r="T509" s="24"/>
    </row>
    <row r="510" spans="1:20" s="38" customFormat="1" x14ac:dyDescent="0.25">
      <c r="A510">
        <v>300</v>
      </c>
      <c r="B510">
        <v>306</v>
      </c>
      <c r="C510" t="s">
        <v>1531</v>
      </c>
      <c r="D510" t="s">
        <v>1558</v>
      </c>
      <c r="E510" t="s">
        <v>1560</v>
      </c>
      <c r="F510" t="s">
        <v>577</v>
      </c>
      <c r="G510" t="s">
        <v>7409</v>
      </c>
      <c r="H510" t="s">
        <v>2564</v>
      </c>
      <c r="I510"/>
      <c r="J510" t="s">
        <v>2564</v>
      </c>
      <c r="K510" t="s">
        <v>7409</v>
      </c>
      <c r="L510" s="24"/>
      <c r="M510" s="24"/>
      <c r="N510" s="24"/>
      <c r="O510" s="24"/>
      <c r="P510" s="24"/>
      <c r="Q510" s="24"/>
      <c r="R510" s="24"/>
      <c r="S510" s="24"/>
      <c r="T510" s="24"/>
    </row>
    <row r="511" spans="1:20" s="38" customFormat="1" x14ac:dyDescent="0.25">
      <c r="A511">
        <v>300</v>
      </c>
      <c r="B511">
        <v>306</v>
      </c>
      <c r="C511" t="s">
        <v>1531</v>
      </c>
      <c r="D511" t="s">
        <v>1558</v>
      </c>
      <c r="E511" t="s">
        <v>1560</v>
      </c>
      <c r="F511" t="s">
        <v>212</v>
      </c>
      <c r="G511" t="s">
        <v>7410</v>
      </c>
      <c r="H511" t="s">
        <v>2565</v>
      </c>
      <c r="I511"/>
      <c r="J511" t="s">
        <v>2565</v>
      </c>
      <c r="K511" t="s">
        <v>7410</v>
      </c>
      <c r="L511" s="24"/>
      <c r="M511" s="24"/>
      <c r="N511" s="24"/>
      <c r="O511" s="24"/>
      <c r="P511" s="24"/>
      <c r="Q511" s="24"/>
      <c r="R511" s="24"/>
      <c r="S511" s="24"/>
      <c r="T511" s="24"/>
    </row>
    <row r="512" spans="1:20" s="38" customFormat="1" x14ac:dyDescent="0.25">
      <c r="A512">
        <v>300</v>
      </c>
      <c r="B512">
        <v>306</v>
      </c>
      <c r="C512" t="s">
        <v>1531</v>
      </c>
      <c r="D512" t="s">
        <v>1558</v>
      </c>
      <c r="E512" t="s">
        <v>1560</v>
      </c>
      <c r="F512" t="s">
        <v>1561</v>
      </c>
      <c r="G512" t="s">
        <v>7411</v>
      </c>
      <c r="H512" t="s">
        <v>2566</v>
      </c>
      <c r="I512"/>
      <c r="J512" t="s">
        <v>2566</v>
      </c>
      <c r="K512" t="s">
        <v>7411</v>
      </c>
      <c r="L512" s="24"/>
      <c r="M512" s="24"/>
      <c r="N512" s="24"/>
      <c r="O512" s="24"/>
      <c r="P512" s="24"/>
      <c r="Q512" s="24"/>
      <c r="R512" s="24"/>
      <c r="S512" s="24"/>
      <c r="T512" s="24"/>
    </row>
    <row r="513" spans="1:20" s="38" customFormat="1" x14ac:dyDescent="0.25">
      <c r="A513">
        <v>300</v>
      </c>
      <c r="B513">
        <v>306</v>
      </c>
      <c r="C513" t="s">
        <v>1531</v>
      </c>
      <c r="D513" t="s">
        <v>1558</v>
      </c>
      <c r="E513" t="s">
        <v>1562</v>
      </c>
      <c r="F513"/>
      <c r="G513" t="s">
        <v>7412</v>
      </c>
      <c r="H513" t="s">
        <v>4792</v>
      </c>
      <c r="I513"/>
      <c r="J513" t="s">
        <v>4792</v>
      </c>
      <c r="K513" t="s">
        <v>7412</v>
      </c>
      <c r="L513" s="24"/>
      <c r="M513" s="24"/>
      <c r="N513" s="24"/>
      <c r="O513" s="24"/>
      <c r="P513" s="24"/>
      <c r="Q513" s="24"/>
      <c r="R513" s="24"/>
      <c r="S513" s="24"/>
      <c r="T513" s="24"/>
    </row>
    <row r="514" spans="1:20" s="38" customFormat="1" x14ac:dyDescent="0.25">
      <c r="A514">
        <v>300</v>
      </c>
      <c r="B514">
        <v>306</v>
      </c>
      <c r="C514" t="s">
        <v>1531</v>
      </c>
      <c r="D514" t="s">
        <v>1558</v>
      </c>
      <c r="E514" t="s">
        <v>1563</v>
      </c>
      <c r="F514"/>
      <c r="G514" t="s">
        <v>7413</v>
      </c>
      <c r="H514" t="s">
        <v>4793</v>
      </c>
      <c r="I514"/>
      <c r="J514" t="s">
        <v>4793</v>
      </c>
      <c r="K514" t="s">
        <v>7413</v>
      </c>
      <c r="L514" s="24"/>
      <c r="M514" s="24"/>
      <c r="N514" s="24"/>
      <c r="O514" s="24"/>
      <c r="P514" s="24"/>
      <c r="Q514" s="24"/>
      <c r="R514" s="24"/>
      <c r="S514" s="24"/>
      <c r="T514" s="24"/>
    </row>
    <row r="515" spans="1:20" s="38" customFormat="1" x14ac:dyDescent="0.25">
      <c r="A515">
        <v>300</v>
      </c>
      <c r="B515">
        <v>306</v>
      </c>
      <c r="C515" t="s">
        <v>1531</v>
      </c>
      <c r="D515" t="s">
        <v>1558</v>
      </c>
      <c r="E515" t="s">
        <v>159</v>
      </c>
      <c r="F515"/>
      <c r="G515" t="s">
        <v>7414</v>
      </c>
      <c r="H515" t="s">
        <v>4794</v>
      </c>
      <c r="I515"/>
      <c r="J515" t="s">
        <v>4794</v>
      </c>
      <c r="K515" t="s">
        <v>7414</v>
      </c>
      <c r="L515" s="24"/>
      <c r="M515" s="24"/>
      <c r="N515" s="24"/>
      <c r="O515" s="24"/>
      <c r="P515" s="24"/>
      <c r="Q515" s="24"/>
      <c r="R515" s="24"/>
      <c r="S515" s="24"/>
      <c r="T515" s="24"/>
    </row>
    <row r="516" spans="1:20" s="38" customFormat="1" x14ac:dyDescent="0.25">
      <c r="A516">
        <v>300</v>
      </c>
      <c r="B516">
        <v>306</v>
      </c>
      <c r="C516" t="s">
        <v>1531</v>
      </c>
      <c r="D516" t="s">
        <v>1558</v>
      </c>
      <c r="E516" t="s">
        <v>644</v>
      </c>
      <c r="F516"/>
      <c r="G516" t="s">
        <v>7415</v>
      </c>
      <c r="H516" t="s">
        <v>4795</v>
      </c>
      <c r="I516"/>
      <c r="J516" t="s">
        <v>4795</v>
      </c>
      <c r="K516" t="s">
        <v>7415</v>
      </c>
      <c r="L516" s="24"/>
      <c r="M516" s="24"/>
      <c r="N516" s="24"/>
      <c r="O516" s="24"/>
      <c r="P516" s="24"/>
      <c r="Q516" s="24"/>
      <c r="R516" s="24"/>
      <c r="S516" s="24"/>
      <c r="T516" s="24"/>
    </row>
    <row r="517" spans="1:20" s="38" customFormat="1" x14ac:dyDescent="0.25">
      <c r="A517">
        <v>300</v>
      </c>
      <c r="B517">
        <v>306</v>
      </c>
      <c r="C517" t="s">
        <v>1531</v>
      </c>
      <c r="D517" t="s">
        <v>1558</v>
      </c>
      <c r="E517" t="s">
        <v>1564</v>
      </c>
      <c r="F517"/>
      <c r="G517" t="s">
        <v>7416</v>
      </c>
      <c r="H517" t="s">
        <v>4796</v>
      </c>
      <c r="I517"/>
      <c r="J517" t="s">
        <v>4796</v>
      </c>
      <c r="K517" t="s">
        <v>7416</v>
      </c>
      <c r="L517" s="24"/>
      <c r="M517" s="24"/>
      <c r="N517" s="24"/>
      <c r="O517" s="24"/>
      <c r="P517" s="24"/>
      <c r="Q517" s="24"/>
      <c r="R517" s="24"/>
      <c r="S517" s="24"/>
      <c r="T517" s="24"/>
    </row>
    <row r="518" spans="1:20" s="38" customFormat="1" x14ac:dyDescent="0.25">
      <c r="A518">
        <v>300</v>
      </c>
      <c r="B518">
        <v>306</v>
      </c>
      <c r="C518" t="s">
        <v>1531</v>
      </c>
      <c r="D518" t="s">
        <v>1558</v>
      </c>
      <c r="E518" t="s">
        <v>1565</v>
      </c>
      <c r="F518"/>
      <c r="G518" t="s">
        <v>7417</v>
      </c>
      <c r="H518" t="s">
        <v>4797</v>
      </c>
      <c r="I518"/>
      <c r="J518" t="s">
        <v>4797</v>
      </c>
      <c r="K518" t="s">
        <v>7417</v>
      </c>
      <c r="L518" s="24"/>
      <c r="M518" s="24"/>
      <c r="N518" s="24"/>
      <c r="O518" s="24"/>
      <c r="P518" s="24"/>
      <c r="Q518" s="24"/>
      <c r="R518" s="24"/>
      <c r="S518" s="24"/>
      <c r="T518" s="24"/>
    </row>
    <row r="519" spans="1:20" s="38" customFormat="1" x14ac:dyDescent="0.25">
      <c r="A519">
        <v>300</v>
      </c>
      <c r="B519">
        <v>307</v>
      </c>
      <c r="C519" t="s">
        <v>1531</v>
      </c>
      <c r="D519" t="s">
        <v>1020</v>
      </c>
      <c r="E519" t="s">
        <v>1566</v>
      </c>
      <c r="F519"/>
      <c r="G519" t="s">
        <v>7418</v>
      </c>
      <c r="H519" t="s">
        <v>4798</v>
      </c>
      <c r="I519"/>
      <c r="J519" t="s">
        <v>4798</v>
      </c>
      <c r="K519" t="s">
        <v>7418</v>
      </c>
      <c r="L519" s="24"/>
      <c r="M519" s="24"/>
      <c r="N519" s="24"/>
      <c r="O519" s="24"/>
      <c r="P519" s="24"/>
      <c r="Q519" s="24"/>
      <c r="R519" s="24"/>
      <c r="S519" s="24"/>
      <c r="T519" s="24"/>
    </row>
    <row r="520" spans="1:20" s="38" customFormat="1" x14ac:dyDescent="0.25">
      <c r="A520">
        <v>300</v>
      </c>
      <c r="B520">
        <v>307</v>
      </c>
      <c r="C520" t="s">
        <v>1531</v>
      </c>
      <c r="D520" t="s">
        <v>1020</v>
      </c>
      <c r="E520" t="s">
        <v>160</v>
      </c>
      <c r="F520" t="s">
        <v>1567</v>
      </c>
      <c r="G520" t="s">
        <v>7419</v>
      </c>
      <c r="H520" t="s">
        <v>2567</v>
      </c>
      <c r="I520"/>
      <c r="J520" t="s">
        <v>2567</v>
      </c>
      <c r="K520" t="s">
        <v>7419</v>
      </c>
      <c r="L520" s="24"/>
      <c r="M520" s="24"/>
      <c r="N520" s="24"/>
      <c r="O520" s="24"/>
      <c r="P520" s="24"/>
      <c r="Q520" s="24"/>
      <c r="R520" s="24"/>
      <c r="S520" s="24"/>
      <c r="T520" s="24"/>
    </row>
    <row r="521" spans="1:20" s="38" customFormat="1" ht="15" customHeight="1" x14ac:dyDescent="0.25">
      <c r="A521">
        <v>300</v>
      </c>
      <c r="B521">
        <v>307</v>
      </c>
      <c r="C521" t="s">
        <v>1531</v>
      </c>
      <c r="D521" t="s">
        <v>1020</v>
      </c>
      <c r="E521" t="s">
        <v>160</v>
      </c>
      <c r="F521" t="s">
        <v>1568</v>
      </c>
      <c r="G521" t="s">
        <v>7420</v>
      </c>
      <c r="H521" t="s">
        <v>2568</v>
      </c>
      <c r="I521"/>
      <c r="J521" t="s">
        <v>2568</v>
      </c>
      <c r="K521" t="s">
        <v>7420</v>
      </c>
      <c r="L521" s="24"/>
      <c r="M521" s="24"/>
      <c r="N521" s="24"/>
      <c r="O521" s="24"/>
      <c r="P521" s="24"/>
      <c r="Q521" s="24"/>
      <c r="R521" s="24"/>
      <c r="S521" s="24"/>
      <c r="T521" s="24"/>
    </row>
    <row r="522" spans="1:20" s="38" customFormat="1" x14ac:dyDescent="0.25">
      <c r="A522">
        <v>300</v>
      </c>
      <c r="B522">
        <v>307</v>
      </c>
      <c r="C522" t="s">
        <v>1531</v>
      </c>
      <c r="D522" t="s">
        <v>1020</v>
      </c>
      <c r="E522" t="s">
        <v>160</v>
      </c>
      <c r="F522" t="s">
        <v>1569</v>
      </c>
      <c r="G522" t="s">
        <v>7421</v>
      </c>
      <c r="H522" t="s">
        <v>2569</v>
      </c>
      <c r="I522"/>
      <c r="J522" t="s">
        <v>2569</v>
      </c>
      <c r="K522" t="s">
        <v>7421</v>
      </c>
      <c r="L522" s="24"/>
      <c r="M522" s="24"/>
      <c r="N522" s="24"/>
      <c r="O522" s="24"/>
      <c r="P522" s="24"/>
      <c r="Q522" s="24"/>
      <c r="R522" s="24"/>
      <c r="S522" s="24"/>
      <c r="T522" s="24"/>
    </row>
    <row r="523" spans="1:20" s="38" customFormat="1" x14ac:dyDescent="0.25">
      <c r="A523">
        <v>300</v>
      </c>
      <c r="B523">
        <v>307</v>
      </c>
      <c r="C523" t="s">
        <v>1531</v>
      </c>
      <c r="D523" t="s">
        <v>1020</v>
      </c>
      <c r="E523" t="s">
        <v>160</v>
      </c>
      <c r="F523" t="s">
        <v>43</v>
      </c>
      <c r="G523" t="s">
        <v>7422</v>
      </c>
      <c r="H523" t="s">
        <v>2570</v>
      </c>
      <c r="I523"/>
      <c r="J523" t="s">
        <v>2570</v>
      </c>
      <c r="K523" t="s">
        <v>7422</v>
      </c>
      <c r="L523" s="24"/>
      <c r="M523" s="24"/>
      <c r="N523" s="24"/>
      <c r="O523" s="24"/>
      <c r="P523" s="24"/>
      <c r="Q523" s="24"/>
      <c r="R523" s="24"/>
      <c r="S523" s="24"/>
      <c r="T523" s="24"/>
    </row>
    <row r="524" spans="1:20" s="38" customFormat="1" x14ac:dyDescent="0.25">
      <c r="A524">
        <v>300</v>
      </c>
      <c r="B524">
        <v>307</v>
      </c>
      <c r="C524" t="s">
        <v>1531</v>
      </c>
      <c r="D524" t="s">
        <v>1020</v>
      </c>
      <c r="E524" t="s">
        <v>1570</v>
      </c>
      <c r="F524"/>
      <c r="G524" t="s">
        <v>7423</v>
      </c>
      <c r="H524" t="s">
        <v>4799</v>
      </c>
      <c r="I524"/>
      <c r="J524" t="s">
        <v>4799</v>
      </c>
      <c r="K524" t="s">
        <v>7423</v>
      </c>
      <c r="L524" s="24"/>
      <c r="M524" s="24"/>
      <c r="N524" s="24"/>
      <c r="O524" s="24"/>
      <c r="P524" s="24"/>
      <c r="Q524" s="24"/>
      <c r="R524" s="24"/>
      <c r="S524" s="24"/>
      <c r="T524" s="24"/>
    </row>
    <row r="525" spans="1:20" s="38" customFormat="1" x14ac:dyDescent="0.25">
      <c r="A525">
        <v>300</v>
      </c>
      <c r="B525">
        <v>308</v>
      </c>
      <c r="C525" t="s">
        <v>1531</v>
      </c>
      <c r="D525" t="s">
        <v>161</v>
      </c>
      <c r="E525" t="s">
        <v>36</v>
      </c>
      <c r="F525"/>
      <c r="G525" t="s">
        <v>7424</v>
      </c>
      <c r="H525" t="s">
        <v>4800</v>
      </c>
      <c r="I525"/>
      <c r="J525" t="s">
        <v>4800</v>
      </c>
      <c r="K525" t="s">
        <v>7424</v>
      </c>
      <c r="L525" s="24"/>
      <c r="M525" s="24"/>
      <c r="N525" s="24"/>
      <c r="O525" s="24"/>
      <c r="P525" s="24"/>
      <c r="Q525" s="24"/>
      <c r="R525" s="24"/>
      <c r="S525" s="24"/>
      <c r="T525" s="24"/>
    </row>
    <row r="526" spans="1:20" s="38" customFormat="1" x14ac:dyDescent="0.25">
      <c r="A526">
        <v>300</v>
      </c>
      <c r="B526">
        <v>308</v>
      </c>
      <c r="C526" t="s">
        <v>1531</v>
      </c>
      <c r="D526" t="s">
        <v>161</v>
      </c>
      <c r="E526" t="s">
        <v>37</v>
      </c>
      <c r="F526"/>
      <c r="G526" t="s">
        <v>7425</v>
      </c>
      <c r="H526" t="s">
        <v>4801</v>
      </c>
      <c r="I526"/>
      <c r="J526" t="s">
        <v>4801</v>
      </c>
      <c r="K526" t="s">
        <v>7425</v>
      </c>
      <c r="L526" s="24"/>
      <c r="M526" s="24"/>
      <c r="N526" s="24"/>
      <c r="O526" s="24"/>
      <c r="P526" s="24"/>
      <c r="Q526" s="24"/>
      <c r="R526" s="24"/>
      <c r="S526" s="24"/>
      <c r="T526" s="24"/>
    </row>
    <row r="527" spans="1:20" s="38" customFormat="1" x14ac:dyDescent="0.25">
      <c r="A527">
        <v>300</v>
      </c>
      <c r="B527">
        <v>308</v>
      </c>
      <c r="C527" t="s">
        <v>1531</v>
      </c>
      <c r="D527" t="s">
        <v>161</v>
      </c>
      <c r="E527" t="s">
        <v>162</v>
      </c>
      <c r="F527" t="s">
        <v>860</v>
      </c>
      <c r="G527" t="s">
        <v>7426</v>
      </c>
      <c r="H527" t="s">
        <v>2571</v>
      </c>
      <c r="I527"/>
      <c r="J527" t="s">
        <v>2571</v>
      </c>
      <c r="K527" t="s">
        <v>7426</v>
      </c>
      <c r="L527" s="24"/>
      <c r="M527" s="24"/>
      <c r="N527" s="24"/>
      <c r="O527" s="24"/>
      <c r="P527" s="24"/>
      <c r="Q527" s="24"/>
      <c r="R527" s="24"/>
      <c r="S527" s="24"/>
      <c r="T527" s="24"/>
    </row>
    <row r="528" spans="1:20" s="38" customFormat="1" x14ac:dyDescent="0.25">
      <c r="A528">
        <v>300</v>
      </c>
      <c r="B528">
        <v>308</v>
      </c>
      <c r="C528" t="s">
        <v>1531</v>
      </c>
      <c r="D528" t="s">
        <v>161</v>
      </c>
      <c r="E528" t="s">
        <v>162</v>
      </c>
      <c r="F528" t="s">
        <v>1571</v>
      </c>
      <c r="G528" t="s">
        <v>7427</v>
      </c>
      <c r="H528" t="s">
        <v>2572</v>
      </c>
      <c r="I528"/>
      <c r="J528" t="s">
        <v>2572</v>
      </c>
      <c r="K528" t="s">
        <v>7427</v>
      </c>
      <c r="L528" s="24"/>
      <c r="M528" s="24"/>
      <c r="N528" s="24"/>
      <c r="O528" s="24"/>
      <c r="P528" s="24"/>
      <c r="Q528" s="24"/>
      <c r="R528" s="24"/>
      <c r="S528" s="24"/>
      <c r="T528" s="24"/>
    </row>
    <row r="529" spans="1:20" s="38" customFormat="1" x14ac:dyDescent="0.25">
      <c r="A529">
        <v>300</v>
      </c>
      <c r="B529">
        <v>308</v>
      </c>
      <c r="C529" t="s">
        <v>1531</v>
      </c>
      <c r="D529" t="s">
        <v>161</v>
      </c>
      <c r="E529" t="s">
        <v>171</v>
      </c>
      <c r="F529" t="s">
        <v>36</v>
      </c>
      <c r="G529" t="s">
        <v>7428</v>
      </c>
      <c r="H529" t="s">
        <v>2573</v>
      </c>
      <c r="I529"/>
      <c r="J529" t="s">
        <v>2573</v>
      </c>
      <c r="K529" t="s">
        <v>7428</v>
      </c>
      <c r="L529" s="24"/>
      <c r="M529" s="24"/>
      <c r="N529" s="24"/>
      <c r="O529" s="24"/>
      <c r="P529" s="24"/>
      <c r="Q529" s="24"/>
      <c r="R529" s="24"/>
      <c r="S529" s="24"/>
      <c r="T529" s="24"/>
    </row>
    <row r="530" spans="1:20" s="38" customFormat="1" x14ac:dyDescent="0.25">
      <c r="A530">
        <v>300</v>
      </c>
      <c r="B530">
        <v>308</v>
      </c>
      <c r="C530" t="s">
        <v>1531</v>
      </c>
      <c r="D530" t="s">
        <v>161</v>
      </c>
      <c r="E530" t="s">
        <v>171</v>
      </c>
      <c r="F530" t="s">
        <v>1572</v>
      </c>
      <c r="G530" t="s">
        <v>7429</v>
      </c>
      <c r="H530" t="s">
        <v>2574</v>
      </c>
      <c r="I530"/>
      <c r="J530" t="s">
        <v>2574</v>
      </c>
      <c r="K530" t="s">
        <v>7429</v>
      </c>
      <c r="L530" s="24"/>
      <c r="M530" s="24"/>
      <c r="N530" s="24"/>
      <c r="O530" s="24"/>
      <c r="P530" s="24"/>
      <c r="Q530" s="24"/>
      <c r="R530" s="24"/>
      <c r="S530" s="24"/>
      <c r="T530" s="24"/>
    </row>
    <row r="531" spans="1:20" s="38" customFormat="1" x14ac:dyDescent="0.25">
      <c r="A531">
        <v>300</v>
      </c>
      <c r="B531">
        <v>308</v>
      </c>
      <c r="C531" t="s">
        <v>1531</v>
      </c>
      <c r="D531" t="s">
        <v>161</v>
      </c>
      <c r="E531" t="s">
        <v>171</v>
      </c>
      <c r="F531" t="s">
        <v>1573</v>
      </c>
      <c r="G531" t="s">
        <v>7430</v>
      </c>
      <c r="H531" t="s">
        <v>2575</v>
      </c>
      <c r="I531"/>
      <c r="J531" t="s">
        <v>2575</v>
      </c>
      <c r="K531" t="s">
        <v>7430</v>
      </c>
      <c r="L531" s="24"/>
      <c r="M531" s="24"/>
      <c r="N531" s="24"/>
      <c r="O531" s="24"/>
      <c r="P531" s="24"/>
      <c r="Q531" s="24"/>
      <c r="R531" s="24"/>
      <c r="S531" s="24"/>
      <c r="T531" s="24"/>
    </row>
    <row r="532" spans="1:20" s="38" customFormat="1" x14ac:dyDescent="0.25">
      <c r="A532">
        <v>300</v>
      </c>
      <c r="B532">
        <v>308</v>
      </c>
      <c r="C532" t="s">
        <v>1531</v>
      </c>
      <c r="D532" t="s">
        <v>161</v>
      </c>
      <c r="E532" t="s">
        <v>171</v>
      </c>
      <c r="F532" t="s">
        <v>1006</v>
      </c>
      <c r="G532" t="s">
        <v>7431</v>
      </c>
      <c r="H532" t="s">
        <v>2576</v>
      </c>
      <c r="I532"/>
      <c r="J532" t="s">
        <v>2576</v>
      </c>
      <c r="K532" t="s">
        <v>7431</v>
      </c>
      <c r="L532" s="24"/>
      <c r="M532" s="24"/>
      <c r="N532" s="24"/>
      <c r="O532" s="24"/>
      <c r="P532" s="24"/>
      <c r="Q532" s="24"/>
      <c r="R532" s="24"/>
      <c r="S532" s="24"/>
      <c r="T532" s="24"/>
    </row>
    <row r="533" spans="1:20" s="38" customFormat="1" x14ac:dyDescent="0.25">
      <c r="A533">
        <v>300</v>
      </c>
      <c r="B533">
        <v>308</v>
      </c>
      <c r="C533" t="s">
        <v>1531</v>
      </c>
      <c r="D533" t="s">
        <v>161</v>
      </c>
      <c r="E533" t="s">
        <v>172</v>
      </c>
      <c r="F533" t="s">
        <v>589</v>
      </c>
      <c r="G533" t="s">
        <v>7432</v>
      </c>
      <c r="H533" t="s">
        <v>2577</v>
      </c>
      <c r="I533"/>
      <c r="J533" t="s">
        <v>2577</v>
      </c>
      <c r="K533" t="s">
        <v>7432</v>
      </c>
      <c r="L533" s="24"/>
      <c r="M533" s="24"/>
      <c r="N533" s="24"/>
      <c r="O533" s="24"/>
      <c r="P533" s="24"/>
      <c r="Q533" s="24"/>
      <c r="R533" s="24"/>
      <c r="S533" s="24"/>
      <c r="T533" s="24"/>
    </row>
    <row r="534" spans="1:20" s="38" customFormat="1" x14ac:dyDescent="0.25">
      <c r="A534">
        <v>300</v>
      </c>
      <c r="B534">
        <v>308</v>
      </c>
      <c r="C534" t="s">
        <v>1531</v>
      </c>
      <c r="D534" t="s">
        <v>161</v>
      </c>
      <c r="E534" t="s">
        <v>172</v>
      </c>
      <c r="F534" t="s">
        <v>1574</v>
      </c>
      <c r="G534" t="s">
        <v>7433</v>
      </c>
      <c r="H534" t="s">
        <v>2578</v>
      </c>
      <c r="I534"/>
      <c r="J534" t="s">
        <v>2578</v>
      </c>
      <c r="K534" t="s">
        <v>7433</v>
      </c>
      <c r="L534" s="24"/>
      <c r="M534" s="24"/>
      <c r="N534" s="24"/>
      <c r="O534" s="24"/>
      <c r="P534" s="24"/>
      <c r="Q534" s="24"/>
      <c r="R534" s="24"/>
      <c r="S534" s="24"/>
      <c r="T534" s="24"/>
    </row>
    <row r="535" spans="1:20" s="38" customFormat="1" x14ac:dyDescent="0.25">
      <c r="A535">
        <v>300</v>
      </c>
      <c r="B535">
        <v>308</v>
      </c>
      <c r="C535" t="s">
        <v>1531</v>
      </c>
      <c r="D535" t="s">
        <v>161</v>
      </c>
      <c r="E535" t="s">
        <v>172</v>
      </c>
      <c r="F535" t="s">
        <v>591</v>
      </c>
      <c r="G535" t="s">
        <v>7434</v>
      </c>
      <c r="H535" t="s">
        <v>2579</v>
      </c>
      <c r="I535"/>
      <c r="J535" t="s">
        <v>2579</v>
      </c>
      <c r="K535" t="s">
        <v>7434</v>
      </c>
      <c r="L535" s="24"/>
      <c r="M535" s="24"/>
      <c r="N535" s="24"/>
      <c r="O535" s="24"/>
      <c r="P535" s="24"/>
      <c r="Q535" s="24"/>
      <c r="R535" s="24"/>
      <c r="S535" s="24"/>
      <c r="T535" s="24"/>
    </row>
    <row r="536" spans="1:20" s="38" customFormat="1" x14ac:dyDescent="0.25">
      <c r="A536">
        <v>300</v>
      </c>
      <c r="B536">
        <v>308</v>
      </c>
      <c r="C536" t="s">
        <v>1531</v>
      </c>
      <c r="D536" t="s">
        <v>161</v>
      </c>
      <c r="E536" t="s">
        <v>1575</v>
      </c>
      <c r="F536" t="s">
        <v>96</v>
      </c>
      <c r="G536" t="s">
        <v>7435</v>
      </c>
      <c r="H536" t="s">
        <v>2580</v>
      </c>
      <c r="I536"/>
      <c r="J536" t="s">
        <v>2580</v>
      </c>
      <c r="K536" t="s">
        <v>7435</v>
      </c>
      <c r="L536" s="24"/>
      <c r="M536" s="24"/>
      <c r="N536" s="24"/>
      <c r="O536" s="24"/>
      <c r="P536" s="24"/>
      <c r="Q536" s="24"/>
      <c r="R536" s="24"/>
      <c r="S536" s="24"/>
      <c r="T536" s="24"/>
    </row>
    <row r="537" spans="1:20" s="38" customFormat="1" x14ac:dyDescent="0.25">
      <c r="A537">
        <v>300</v>
      </c>
      <c r="B537">
        <v>308</v>
      </c>
      <c r="C537" t="s">
        <v>1531</v>
      </c>
      <c r="D537" t="s">
        <v>161</v>
      </c>
      <c r="E537" t="s">
        <v>1575</v>
      </c>
      <c r="F537" t="s">
        <v>1165</v>
      </c>
      <c r="G537" t="s">
        <v>7436</v>
      </c>
      <c r="H537" t="s">
        <v>2581</v>
      </c>
      <c r="I537"/>
      <c r="J537" t="s">
        <v>2581</v>
      </c>
      <c r="K537" t="s">
        <v>7436</v>
      </c>
      <c r="L537" s="24"/>
      <c r="M537" s="24"/>
      <c r="N537" s="24"/>
      <c r="O537" s="24"/>
      <c r="P537" s="24"/>
      <c r="Q537" s="24"/>
      <c r="R537" s="24"/>
      <c r="S537" s="24"/>
      <c r="T537" s="24"/>
    </row>
    <row r="538" spans="1:20" s="38" customFormat="1" x14ac:dyDescent="0.25">
      <c r="A538">
        <v>300</v>
      </c>
      <c r="B538">
        <v>308</v>
      </c>
      <c r="C538" t="s">
        <v>1531</v>
      </c>
      <c r="D538" t="s">
        <v>161</v>
      </c>
      <c r="E538" t="s">
        <v>163</v>
      </c>
      <c r="F538"/>
      <c r="G538" t="s">
        <v>7437</v>
      </c>
      <c r="H538" t="s">
        <v>4802</v>
      </c>
      <c r="I538"/>
      <c r="J538" t="s">
        <v>4802</v>
      </c>
      <c r="K538" t="s">
        <v>7437</v>
      </c>
      <c r="L538" s="24"/>
      <c r="M538" s="24"/>
      <c r="N538" s="24"/>
      <c r="O538" s="24"/>
      <c r="P538" s="24"/>
      <c r="Q538" s="24"/>
      <c r="R538" s="24"/>
      <c r="S538" s="24"/>
      <c r="T538" s="24"/>
    </row>
    <row r="539" spans="1:20" s="38" customFormat="1" x14ac:dyDescent="0.25">
      <c r="A539">
        <v>300</v>
      </c>
      <c r="B539">
        <v>308</v>
      </c>
      <c r="C539" t="s">
        <v>1531</v>
      </c>
      <c r="D539" t="s">
        <v>161</v>
      </c>
      <c r="E539" t="s">
        <v>1576</v>
      </c>
      <c r="F539"/>
      <c r="G539" t="s">
        <v>7438</v>
      </c>
      <c r="H539" t="s">
        <v>4803</v>
      </c>
      <c r="I539"/>
      <c r="J539" t="s">
        <v>4803</v>
      </c>
      <c r="K539" t="s">
        <v>7438</v>
      </c>
      <c r="L539" s="24"/>
      <c r="M539" s="24"/>
      <c r="N539" s="24"/>
      <c r="O539" s="24"/>
      <c r="P539" s="24"/>
      <c r="Q539" s="24"/>
      <c r="R539" s="24"/>
      <c r="S539" s="24"/>
      <c r="T539" s="24"/>
    </row>
    <row r="540" spans="1:20" s="38" customFormat="1" x14ac:dyDescent="0.25">
      <c r="A540">
        <v>300</v>
      </c>
      <c r="B540">
        <v>308</v>
      </c>
      <c r="C540" t="s">
        <v>1531</v>
      </c>
      <c r="D540" t="s">
        <v>161</v>
      </c>
      <c r="E540" t="s">
        <v>1577</v>
      </c>
      <c r="F540"/>
      <c r="G540" t="s">
        <v>7439</v>
      </c>
      <c r="H540" t="s">
        <v>4804</v>
      </c>
      <c r="I540"/>
      <c r="J540" t="s">
        <v>4804</v>
      </c>
      <c r="K540" t="s">
        <v>7439</v>
      </c>
      <c r="L540" s="24"/>
      <c r="M540" s="24"/>
      <c r="N540" s="24"/>
      <c r="O540" s="24"/>
      <c r="P540" s="24"/>
      <c r="Q540" s="24"/>
      <c r="R540" s="24"/>
      <c r="S540" s="24"/>
      <c r="T540" s="24"/>
    </row>
    <row r="541" spans="1:20" s="38" customFormat="1" x14ac:dyDescent="0.25">
      <c r="A541">
        <v>300</v>
      </c>
      <c r="B541">
        <v>308</v>
      </c>
      <c r="C541" t="s">
        <v>1531</v>
      </c>
      <c r="D541" t="s">
        <v>161</v>
      </c>
      <c r="E541" t="s">
        <v>173</v>
      </c>
      <c r="F541"/>
      <c r="G541" t="s">
        <v>7440</v>
      </c>
      <c r="H541" t="s">
        <v>4805</v>
      </c>
      <c r="I541"/>
      <c r="J541" t="s">
        <v>4805</v>
      </c>
      <c r="K541" t="s">
        <v>7440</v>
      </c>
      <c r="L541" s="24"/>
      <c r="M541" s="24"/>
      <c r="N541" s="24"/>
      <c r="O541" s="24"/>
      <c r="P541" s="24"/>
      <c r="Q541" s="24"/>
      <c r="R541" s="24"/>
      <c r="S541" s="24"/>
      <c r="T541" s="24"/>
    </row>
    <row r="542" spans="1:20" s="38" customFormat="1" x14ac:dyDescent="0.25">
      <c r="A542">
        <v>300</v>
      </c>
      <c r="B542">
        <v>309</v>
      </c>
      <c r="C542" t="s">
        <v>1531</v>
      </c>
      <c r="D542" t="s">
        <v>1578</v>
      </c>
      <c r="E542" t="s">
        <v>405</v>
      </c>
      <c r="F542" t="s">
        <v>1579</v>
      </c>
      <c r="G542" t="s">
        <v>7441</v>
      </c>
      <c r="H542" t="s">
        <v>2582</v>
      </c>
      <c r="I542"/>
      <c r="J542" t="s">
        <v>2582</v>
      </c>
      <c r="K542" t="s">
        <v>7441</v>
      </c>
      <c r="L542" s="24"/>
      <c r="M542" s="24"/>
      <c r="N542" s="24"/>
      <c r="O542" s="24"/>
      <c r="P542" s="24"/>
      <c r="Q542" s="24"/>
      <c r="R542" s="24"/>
      <c r="S542" s="24"/>
      <c r="T542" s="24"/>
    </row>
    <row r="543" spans="1:20" s="38" customFormat="1" x14ac:dyDescent="0.25">
      <c r="A543">
        <v>300</v>
      </c>
      <c r="B543">
        <v>309</v>
      </c>
      <c r="C543" t="s">
        <v>1531</v>
      </c>
      <c r="D543" t="s">
        <v>1578</v>
      </c>
      <c r="E543" t="s">
        <v>405</v>
      </c>
      <c r="F543" t="s">
        <v>1580</v>
      </c>
      <c r="G543" t="s">
        <v>7442</v>
      </c>
      <c r="H543" t="s">
        <v>2583</v>
      </c>
      <c r="I543"/>
      <c r="J543" t="s">
        <v>2583</v>
      </c>
      <c r="K543" t="s">
        <v>7442</v>
      </c>
      <c r="L543" s="24"/>
      <c r="M543" s="24"/>
      <c r="N543" s="24"/>
      <c r="O543" s="24"/>
      <c r="P543" s="24"/>
      <c r="Q543" s="24"/>
      <c r="R543" s="24"/>
      <c r="S543" s="24"/>
      <c r="T543" s="24"/>
    </row>
    <row r="544" spans="1:20" s="38" customFormat="1" x14ac:dyDescent="0.25">
      <c r="A544">
        <v>300</v>
      </c>
      <c r="B544">
        <v>309</v>
      </c>
      <c r="C544" t="s">
        <v>1531</v>
      </c>
      <c r="D544" t="s">
        <v>1578</v>
      </c>
      <c r="E544" t="s">
        <v>405</v>
      </c>
      <c r="F544" t="s">
        <v>239</v>
      </c>
      <c r="G544" t="s">
        <v>7443</v>
      </c>
      <c r="H544" t="s">
        <v>2584</v>
      </c>
      <c r="I544"/>
      <c r="J544" t="s">
        <v>2584</v>
      </c>
      <c r="K544" t="s">
        <v>7443</v>
      </c>
      <c r="L544" s="24"/>
      <c r="M544" s="24"/>
      <c r="N544" s="24"/>
      <c r="O544" s="24"/>
      <c r="P544" s="24"/>
      <c r="Q544" s="24"/>
      <c r="R544" s="24"/>
      <c r="S544" s="24"/>
      <c r="T544" s="24"/>
    </row>
    <row r="545" spans="1:20" s="38" customFormat="1" x14ac:dyDescent="0.25">
      <c r="A545">
        <v>300</v>
      </c>
      <c r="B545">
        <v>309</v>
      </c>
      <c r="C545" t="s">
        <v>1531</v>
      </c>
      <c r="D545" t="s">
        <v>1578</v>
      </c>
      <c r="E545" t="s">
        <v>405</v>
      </c>
      <c r="F545" t="s">
        <v>1581</v>
      </c>
      <c r="G545" t="s">
        <v>7444</v>
      </c>
      <c r="H545" t="s">
        <v>2585</v>
      </c>
      <c r="I545"/>
      <c r="J545" t="s">
        <v>2585</v>
      </c>
      <c r="K545" t="s">
        <v>7444</v>
      </c>
      <c r="L545" s="24"/>
      <c r="M545" s="24"/>
      <c r="N545" s="24"/>
      <c r="O545" s="24"/>
      <c r="P545" s="24"/>
      <c r="Q545" s="24"/>
      <c r="R545" s="24"/>
      <c r="S545" s="24"/>
      <c r="T545" s="24"/>
    </row>
    <row r="546" spans="1:20" s="38" customFormat="1" x14ac:dyDescent="0.25">
      <c r="A546">
        <v>300</v>
      </c>
      <c r="B546">
        <v>309</v>
      </c>
      <c r="C546" t="s">
        <v>1531</v>
      </c>
      <c r="D546" t="s">
        <v>1578</v>
      </c>
      <c r="E546" t="s">
        <v>1582</v>
      </c>
      <c r="F546" t="s">
        <v>1579</v>
      </c>
      <c r="G546" t="s">
        <v>7445</v>
      </c>
      <c r="H546" t="s">
        <v>2586</v>
      </c>
      <c r="I546"/>
      <c r="J546" t="s">
        <v>2586</v>
      </c>
      <c r="K546" t="s">
        <v>7445</v>
      </c>
      <c r="L546" s="24"/>
      <c r="M546" s="24"/>
      <c r="N546" s="24"/>
      <c r="O546" s="24"/>
      <c r="P546" s="24"/>
      <c r="Q546" s="24"/>
      <c r="R546" s="24"/>
      <c r="S546" s="24"/>
      <c r="T546" s="24"/>
    </row>
    <row r="547" spans="1:20" s="38" customFormat="1" x14ac:dyDescent="0.25">
      <c r="A547">
        <v>300</v>
      </c>
      <c r="B547">
        <v>309</v>
      </c>
      <c r="C547" t="s">
        <v>1531</v>
      </c>
      <c r="D547" t="s">
        <v>1578</v>
      </c>
      <c r="E547" t="s">
        <v>1582</v>
      </c>
      <c r="F547" t="s">
        <v>1580</v>
      </c>
      <c r="G547" t="s">
        <v>7446</v>
      </c>
      <c r="H547" t="s">
        <v>2587</v>
      </c>
      <c r="I547"/>
      <c r="J547" t="s">
        <v>2587</v>
      </c>
      <c r="K547" t="s">
        <v>7446</v>
      </c>
      <c r="L547" s="24"/>
      <c r="M547" s="24"/>
      <c r="N547" s="24"/>
      <c r="O547" s="24"/>
      <c r="P547" s="24"/>
      <c r="Q547" s="24"/>
      <c r="R547" s="24"/>
      <c r="S547" s="24"/>
      <c r="T547" s="24"/>
    </row>
    <row r="548" spans="1:20" s="38" customFormat="1" x14ac:dyDescent="0.25">
      <c r="A548">
        <v>300</v>
      </c>
      <c r="B548">
        <v>309</v>
      </c>
      <c r="C548" t="s">
        <v>1531</v>
      </c>
      <c r="D548" t="s">
        <v>1578</v>
      </c>
      <c r="E548" t="s">
        <v>1582</v>
      </c>
      <c r="F548" t="s">
        <v>239</v>
      </c>
      <c r="G548" t="s">
        <v>7447</v>
      </c>
      <c r="H548" t="s">
        <v>2588</v>
      </c>
      <c r="I548"/>
      <c r="J548" t="s">
        <v>2588</v>
      </c>
      <c r="K548" t="s">
        <v>7447</v>
      </c>
      <c r="L548" s="24"/>
      <c r="M548" s="24"/>
      <c r="N548" s="24"/>
      <c r="O548" s="24"/>
      <c r="P548" s="24"/>
      <c r="Q548" s="24"/>
      <c r="R548" s="24"/>
      <c r="S548" s="24"/>
      <c r="T548" s="24"/>
    </row>
    <row r="549" spans="1:20" s="38" customFormat="1" x14ac:dyDescent="0.25">
      <c r="A549">
        <v>300</v>
      </c>
      <c r="B549">
        <v>309</v>
      </c>
      <c r="C549" t="s">
        <v>1531</v>
      </c>
      <c r="D549" t="s">
        <v>1578</v>
      </c>
      <c r="E549" t="s">
        <v>1582</v>
      </c>
      <c r="F549" t="s">
        <v>1581</v>
      </c>
      <c r="G549" t="s">
        <v>7448</v>
      </c>
      <c r="H549" t="s">
        <v>2589</v>
      </c>
      <c r="I549"/>
      <c r="J549" t="s">
        <v>2589</v>
      </c>
      <c r="K549" t="s">
        <v>7448</v>
      </c>
      <c r="L549" s="24"/>
      <c r="M549" s="24"/>
      <c r="N549" s="24"/>
      <c r="O549" s="24"/>
      <c r="P549" s="24"/>
      <c r="Q549" s="24"/>
      <c r="R549" s="24"/>
      <c r="S549" s="24"/>
      <c r="T549" s="24"/>
    </row>
    <row r="550" spans="1:20" s="38" customFormat="1" x14ac:dyDescent="0.25">
      <c r="A550">
        <v>300</v>
      </c>
      <c r="B550">
        <v>310</v>
      </c>
      <c r="C550" t="s">
        <v>1531</v>
      </c>
      <c r="D550" t="s">
        <v>175</v>
      </c>
      <c r="E550" t="s">
        <v>1583</v>
      </c>
      <c r="F550" t="s">
        <v>96</v>
      </c>
      <c r="G550" t="s">
        <v>7449</v>
      </c>
      <c r="H550" t="s">
        <v>2590</v>
      </c>
      <c r="I550"/>
      <c r="J550" t="s">
        <v>2590</v>
      </c>
      <c r="K550" t="s">
        <v>7449</v>
      </c>
      <c r="L550" s="24"/>
      <c r="M550" s="24"/>
      <c r="N550" s="24"/>
      <c r="O550" s="24"/>
      <c r="P550" s="24"/>
      <c r="Q550" s="24"/>
      <c r="R550" s="24"/>
      <c r="S550" s="24"/>
      <c r="T550" s="24"/>
    </row>
    <row r="551" spans="1:20" s="38" customFormat="1" x14ac:dyDescent="0.25">
      <c r="A551">
        <v>300</v>
      </c>
      <c r="B551">
        <v>310</v>
      </c>
      <c r="C551" t="s">
        <v>1531</v>
      </c>
      <c r="D551" t="s">
        <v>175</v>
      </c>
      <c r="E551" t="s">
        <v>1583</v>
      </c>
      <c r="F551" t="s">
        <v>1584</v>
      </c>
      <c r="G551" t="s">
        <v>7450</v>
      </c>
      <c r="H551" t="s">
        <v>2591</v>
      </c>
      <c r="I551"/>
      <c r="J551" t="s">
        <v>2591</v>
      </c>
      <c r="K551" t="s">
        <v>7450</v>
      </c>
      <c r="L551" s="24"/>
      <c r="M551" s="24"/>
      <c r="N551" s="24"/>
      <c r="O551" s="24"/>
      <c r="P551" s="24"/>
      <c r="Q551" s="24"/>
      <c r="R551" s="24"/>
      <c r="S551" s="24"/>
      <c r="T551" s="24"/>
    </row>
    <row r="552" spans="1:20" s="38" customFormat="1" x14ac:dyDescent="0.25">
      <c r="A552">
        <v>300</v>
      </c>
      <c r="B552">
        <v>310</v>
      </c>
      <c r="C552" t="s">
        <v>1531</v>
      </c>
      <c r="D552" t="s">
        <v>175</v>
      </c>
      <c r="E552" t="s">
        <v>1583</v>
      </c>
      <c r="F552" t="s">
        <v>974</v>
      </c>
      <c r="G552" t="s">
        <v>7451</v>
      </c>
      <c r="H552" t="s">
        <v>2592</v>
      </c>
      <c r="I552"/>
      <c r="J552" t="s">
        <v>2592</v>
      </c>
      <c r="K552" t="s">
        <v>7451</v>
      </c>
      <c r="L552" s="24"/>
      <c r="M552" s="24"/>
      <c r="N552" s="24"/>
      <c r="O552" s="24"/>
      <c r="P552" s="24"/>
      <c r="Q552" s="24"/>
      <c r="R552" s="24"/>
      <c r="S552" s="24"/>
      <c r="T552" s="24"/>
    </row>
    <row r="553" spans="1:20" s="38" customFormat="1" x14ac:dyDescent="0.25">
      <c r="A553">
        <v>300</v>
      </c>
      <c r="B553">
        <v>310</v>
      </c>
      <c r="C553" t="s">
        <v>1531</v>
      </c>
      <c r="D553" t="s">
        <v>175</v>
      </c>
      <c r="E553" t="s">
        <v>1583</v>
      </c>
      <c r="F553" t="s">
        <v>1585</v>
      </c>
      <c r="G553" t="s">
        <v>7452</v>
      </c>
      <c r="H553" t="s">
        <v>2593</v>
      </c>
      <c r="I553"/>
      <c r="J553" t="s">
        <v>2593</v>
      </c>
      <c r="K553" t="s">
        <v>7452</v>
      </c>
      <c r="L553" s="24"/>
      <c r="M553" s="24"/>
      <c r="N553" s="24"/>
      <c r="O553" s="24"/>
      <c r="P553" s="24"/>
      <c r="Q553" s="24"/>
      <c r="R553" s="24"/>
      <c r="S553" s="24"/>
      <c r="T553" s="24"/>
    </row>
    <row r="554" spans="1:20" s="38" customFormat="1" x14ac:dyDescent="0.25">
      <c r="A554">
        <v>300</v>
      </c>
      <c r="B554">
        <v>310</v>
      </c>
      <c r="C554" t="s">
        <v>1531</v>
      </c>
      <c r="D554" t="s">
        <v>175</v>
      </c>
      <c r="E554" t="s">
        <v>150</v>
      </c>
      <c r="F554" t="s">
        <v>1586</v>
      </c>
      <c r="G554" t="s">
        <v>7453</v>
      </c>
      <c r="H554" t="s">
        <v>2594</v>
      </c>
      <c r="I554"/>
      <c r="J554" t="s">
        <v>2594</v>
      </c>
      <c r="K554" t="s">
        <v>7453</v>
      </c>
      <c r="L554" s="24"/>
      <c r="M554" s="24"/>
      <c r="N554" s="24"/>
      <c r="O554" s="24"/>
      <c r="P554" s="24"/>
      <c r="Q554" s="24"/>
      <c r="R554" s="24"/>
      <c r="S554" s="24"/>
      <c r="T554" s="24"/>
    </row>
    <row r="555" spans="1:20" s="38" customFormat="1" x14ac:dyDescent="0.25">
      <c r="A555">
        <v>300</v>
      </c>
      <c r="B555">
        <v>310</v>
      </c>
      <c r="C555" t="s">
        <v>1531</v>
      </c>
      <c r="D555" t="s">
        <v>175</v>
      </c>
      <c r="E555" t="s">
        <v>150</v>
      </c>
      <c r="F555" t="s">
        <v>1587</v>
      </c>
      <c r="G555" t="s">
        <v>7454</v>
      </c>
      <c r="H555" t="s">
        <v>2595</v>
      </c>
      <c r="I555"/>
      <c r="J555" t="s">
        <v>2595</v>
      </c>
      <c r="K555" t="s">
        <v>7454</v>
      </c>
      <c r="L555" s="24"/>
      <c r="M555" s="24"/>
      <c r="N555" s="24"/>
      <c r="O555" s="24"/>
      <c r="P555" s="24"/>
      <c r="Q555" s="24"/>
      <c r="R555" s="24"/>
      <c r="S555" s="24"/>
      <c r="T555" s="24"/>
    </row>
    <row r="556" spans="1:20" s="38" customFormat="1" x14ac:dyDescent="0.25">
      <c r="A556">
        <v>300</v>
      </c>
      <c r="B556">
        <v>310</v>
      </c>
      <c r="C556" t="s">
        <v>1531</v>
      </c>
      <c r="D556" t="s">
        <v>175</v>
      </c>
      <c r="E556" t="s">
        <v>150</v>
      </c>
      <c r="F556" t="s">
        <v>1588</v>
      </c>
      <c r="G556" t="s">
        <v>7455</v>
      </c>
      <c r="H556" t="s">
        <v>2596</v>
      </c>
      <c r="I556"/>
      <c r="J556" t="s">
        <v>2596</v>
      </c>
      <c r="K556" t="s">
        <v>7455</v>
      </c>
      <c r="L556" s="24"/>
      <c r="M556" s="24"/>
      <c r="N556" s="24"/>
      <c r="O556" s="24"/>
      <c r="P556" s="24"/>
      <c r="Q556" s="24"/>
      <c r="R556" s="24"/>
      <c r="S556" s="24"/>
      <c r="T556" s="24"/>
    </row>
    <row r="557" spans="1:20" s="38" customFormat="1" x14ac:dyDescent="0.25">
      <c r="A557">
        <v>300</v>
      </c>
      <c r="B557">
        <v>310</v>
      </c>
      <c r="C557" t="s">
        <v>1531</v>
      </c>
      <c r="D557" t="s">
        <v>175</v>
      </c>
      <c r="E557" t="s">
        <v>150</v>
      </c>
      <c r="F557" t="s">
        <v>1589</v>
      </c>
      <c r="G557" t="s">
        <v>7456</v>
      </c>
      <c r="H557" t="s">
        <v>2597</v>
      </c>
      <c r="I557"/>
      <c r="J557" t="s">
        <v>2597</v>
      </c>
      <c r="K557" t="s">
        <v>7456</v>
      </c>
      <c r="L557" s="24"/>
      <c r="M557" s="24"/>
      <c r="N557" s="24"/>
      <c r="O557" s="24"/>
      <c r="P557" s="24"/>
      <c r="Q557" s="24"/>
      <c r="R557" s="24"/>
      <c r="S557" s="24"/>
      <c r="T557" s="24"/>
    </row>
    <row r="558" spans="1:20" s="38" customFormat="1" x14ac:dyDescent="0.25">
      <c r="A558">
        <v>300</v>
      </c>
      <c r="B558">
        <v>310</v>
      </c>
      <c r="C558" t="s">
        <v>1531</v>
      </c>
      <c r="D558" t="s">
        <v>175</v>
      </c>
      <c r="E558" t="s">
        <v>1590</v>
      </c>
      <c r="F558" t="s">
        <v>1591</v>
      </c>
      <c r="G558" t="s">
        <v>7457</v>
      </c>
      <c r="H558" t="s">
        <v>2598</v>
      </c>
      <c r="I558"/>
      <c r="J558" t="s">
        <v>2598</v>
      </c>
      <c r="K558" t="s">
        <v>7457</v>
      </c>
      <c r="L558" s="24"/>
      <c r="M558" s="24"/>
      <c r="N558" s="24"/>
      <c r="O558" s="24"/>
      <c r="P558" s="24"/>
      <c r="Q558" s="24"/>
      <c r="R558" s="24"/>
      <c r="S558" s="24"/>
      <c r="T558" s="24"/>
    </row>
    <row r="559" spans="1:20" s="38" customFormat="1" x14ac:dyDescent="0.25">
      <c r="A559">
        <v>300</v>
      </c>
      <c r="B559">
        <v>310</v>
      </c>
      <c r="C559" t="s">
        <v>1531</v>
      </c>
      <c r="D559" t="s">
        <v>175</v>
      </c>
      <c r="E559" t="s">
        <v>1590</v>
      </c>
      <c r="F559" t="s">
        <v>1592</v>
      </c>
      <c r="G559" t="s">
        <v>7458</v>
      </c>
      <c r="H559" t="s">
        <v>2599</v>
      </c>
      <c r="I559"/>
      <c r="J559" t="s">
        <v>2599</v>
      </c>
      <c r="K559" t="s">
        <v>7458</v>
      </c>
      <c r="L559" s="24"/>
      <c r="M559" s="24"/>
      <c r="N559" s="24"/>
      <c r="O559" s="24"/>
      <c r="P559" s="24"/>
      <c r="Q559" s="24"/>
      <c r="R559" s="24"/>
      <c r="S559" s="24"/>
      <c r="T559" s="24"/>
    </row>
    <row r="560" spans="1:20" s="38" customFormat="1" x14ac:dyDescent="0.25">
      <c r="A560">
        <v>300</v>
      </c>
      <c r="B560">
        <v>310</v>
      </c>
      <c r="C560" t="s">
        <v>1531</v>
      </c>
      <c r="D560" t="s">
        <v>175</v>
      </c>
      <c r="E560" t="s">
        <v>1590</v>
      </c>
      <c r="F560" t="s">
        <v>1593</v>
      </c>
      <c r="G560" t="s">
        <v>7459</v>
      </c>
      <c r="H560" t="s">
        <v>2600</v>
      </c>
      <c r="I560"/>
      <c r="J560" t="s">
        <v>2600</v>
      </c>
      <c r="K560" t="s">
        <v>7459</v>
      </c>
      <c r="L560" s="24"/>
      <c r="M560" s="24"/>
      <c r="N560" s="24"/>
      <c r="O560" s="24"/>
      <c r="P560" s="24"/>
      <c r="Q560" s="24"/>
      <c r="R560" s="24"/>
      <c r="S560" s="24"/>
      <c r="T560" s="24"/>
    </row>
    <row r="561" spans="1:20" s="38" customFormat="1" x14ac:dyDescent="0.25">
      <c r="A561">
        <v>300</v>
      </c>
      <c r="B561">
        <v>310</v>
      </c>
      <c r="C561" t="s">
        <v>1531</v>
      </c>
      <c r="D561" t="s">
        <v>175</v>
      </c>
      <c r="E561" t="s">
        <v>1594</v>
      </c>
      <c r="F561" t="s">
        <v>36</v>
      </c>
      <c r="G561" t="s">
        <v>7460</v>
      </c>
      <c r="H561" t="s">
        <v>2601</v>
      </c>
      <c r="I561"/>
      <c r="J561" t="s">
        <v>2601</v>
      </c>
      <c r="K561" t="s">
        <v>7460</v>
      </c>
      <c r="L561" s="24"/>
      <c r="M561" s="24"/>
      <c r="N561" s="24"/>
      <c r="O561" s="24"/>
      <c r="P561" s="24"/>
      <c r="Q561" s="24"/>
      <c r="R561" s="24"/>
      <c r="S561" s="24"/>
      <c r="T561" s="24"/>
    </row>
    <row r="562" spans="1:20" s="38" customFormat="1" x14ac:dyDescent="0.25">
      <c r="A562">
        <v>300</v>
      </c>
      <c r="B562">
        <v>310</v>
      </c>
      <c r="C562" t="s">
        <v>1531</v>
      </c>
      <c r="D562" t="s">
        <v>175</v>
      </c>
      <c r="E562" t="s">
        <v>1594</v>
      </c>
      <c r="F562" t="s">
        <v>1595</v>
      </c>
      <c r="G562" t="s">
        <v>7461</v>
      </c>
      <c r="H562" t="s">
        <v>2602</v>
      </c>
      <c r="I562"/>
      <c r="J562" t="s">
        <v>2602</v>
      </c>
      <c r="K562" t="s">
        <v>7461</v>
      </c>
      <c r="L562" s="24"/>
      <c r="M562" s="24"/>
      <c r="N562" s="24"/>
      <c r="O562" s="24"/>
      <c r="P562" s="24"/>
      <c r="Q562" s="24"/>
      <c r="R562" s="24"/>
      <c r="S562" s="24"/>
      <c r="T562" s="24"/>
    </row>
    <row r="563" spans="1:20" s="38" customFormat="1" x14ac:dyDescent="0.25">
      <c r="A563">
        <v>300</v>
      </c>
      <c r="B563">
        <v>310</v>
      </c>
      <c r="C563" t="s">
        <v>1531</v>
      </c>
      <c r="D563" t="s">
        <v>175</v>
      </c>
      <c r="E563" t="s">
        <v>1594</v>
      </c>
      <c r="F563" t="s">
        <v>167</v>
      </c>
      <c r="G563" t="s">
        <v>7462</v>
      </c>
      <c r="H563" t="s">
        <v>2603</v>
      </c>
      <c r="I563"/>
      <c r="J563" t="s">
        <v>2603</v>
      </c>
      <c r="K563" t="s">
        <v>7462</v>
      </c>
      <c r="L563" s="24"/>
      <c r="M563" s="24"/>
      <c r="N563" s="24"/>
      <c r="O563" s="24"/>
      <c r="P563" s="24"/>
      <c r="Q563" s="24"/>
      <c r="R563" s="24"/>
      <c r="S563" s="24"/>
      <c r="T563" s="24"/>
    </row>
    <row r="564" spans="1:20" s="38" customFormat="1" x14ac:dyDescent="0.25">
      <c r="A564">
        <v>300</v>
      </c>
      <c r="B564">
        <v>310</v>
      </c>
      <c r="C564" t="s">
        <v>1531</v>
      </c>
      <c r="D564" t="s">
        <v>175</v>
      </c>
      <c r="E564" t="s">
        <v>1596</v>
      </c>
      <c r="F564" t="s">
        <v>177</v>
      </c>
      <c r="G564" t="s">
        <v>7463</v>
      </c>
      <c r="H564" t="s">
        <v>2604</v>
      </c>
      <c r="I564"/>
      <c r="J564" t="s">
        <v>2604</v>
      </c>
      <c r="K564" t="s">
        <v>7463</v>
      </c>
      <c r="L564" s="24"/>
      <c r="M564" s="24"/>
      <c r="N564" s="24"/>
      <c r="O564" s="24"/>
      <c r="P564" s="24"/>
      <c r="Q564" s="24"/>
      <c r="R564" s="24"/>
      <c r="S564" s="24"/>
      <c r="T564" s="24"/>
    </row>
    <row r="565" spans="1:20" s="38" customFormat="1" x14ac:dyDescent="0.25">
      <c r="A565">
        <v>300</v>
      </c>
      <c r="B565">
        <v>310</v>
      </c>
      <c r="C565" t="s">
        <v>1531</v>
      </c>
      <c r="D565" t="s">
        <v>175</v>
      </c>
      <c r="E565" t="s">
        <v>1596</v>
      </c>
      <c r="F565" t="s">
        <v>1597</v>
      </c>
      <c r="G565" t="s">
        <v>7464</v>
      </c>
      <c r="H565" t="s">
        <v>2605</v>
      </c>
      <c r="I565"/>
      <c r="J565" t="s">
        <v>2605</v>
      </c>
      <c r="K565" t="s">
        <v>7464</v>
      </c>
      <c r="L565" s="24"/>
      <c r="M565" s="24"/>
      <c r="N565" s="24"/>
      <c r="O565" s="24"/>
      <c r="P565" s="24"/>
      <c r="Q565" s="24"/>
      <c r="R565" s="24"/>
      <c r="S565" s="24"/>
      <c r="T565" s="24"/>
    </row>
    <row r="566" spans="1:20" s="38" customFormat="1" x14ac:dyDescent="0.25">
      <c r="A566">
        <v>300</v>
      </c>
      <c r="B566">
        <v>310</v>
      </c>
      <c r="C566" t="s">
        <v>1531</v>
      </c>
      <c r="D566" t="s">
        <v>175</v>
      </c>
      <c r="E566" t="s">
        <v>1596</v>
      </c>
      <c r="F566" t="s">
        <v>1598</v>
      </c>
      <c r="G566" t="s">
        <v>7465</v>
      </c>
      <c r="H566" t="s">
        <v>2606</v>
      </c>
      <c r="I566"/>
      <c r="J566" t="s">
        <v>2606</v>
      </c>
      <c r="K566" t="s">
        <v>7465</v>
      </c>
      <c r="L566" s="24"/>
      <c r="M566" s="24"/>
      <c r="N566" s="24"/>
      <c r="O566" s="24"/>
      <c r="P566" s="24"/>
      <c r="Q566" s="24"/>
      <c r="R566" s="24"/>
      <c r="S566" s="24"/>
      <c r="T566" s="24"/>
    </row>
    <row r="567" spans="1:20" s="38" customFormat="1" x14ac:dyDescent="0.25">
      <c r="A567">
        <v>300</v>
      </c>
      <c r="B567">
        <v>310</v>
      </c>
      <c r="C567" t="s">
        <v>1531</v>
      </c>
      <c r="D567" t="s">
        <v>175</v>
      </c>
      <c r="E567" t="s">
        <v>1596</v>
      </c>
      <c r="F567" t="s">
        <v>1599</v>
      </c>
      <c r="G567" t="s">
        <v>7466</v>
      </c>
      <c r="H567" t="s">
        <v>2607</v>
      </c>
      <c r="I567"/>
      <c r="J567" t="s">
        <v>2607</v>
      </c>
      <c r="K567" t="s">
        <v>7466</v>
      </c>
      <c r="L567" s="24"/>
      <c r="M567" s="24"/>
      <c r="N567" s="24"/>
      <c r="O567" s="24"/>
      <c r="P567" s="24"/>
      <c r="Q567" s="24"/>
      <c r="R567" s="24"/>
      <c r="S567" s="24"/>
      <c r="T567" s="24"/>
    </row>
    <row r="568" spans="1:20" s="38" customFormat="1" x14ac:dyDescent="0.25">
      <c r="A568">
        <v>300</v>
      </c>
      <c r="B568">
        <v>310</v>
      </c>
      <c r="C568" t="s">
        <v>1531</v>
      </c>
      <c r="D568" t="s">
        <v>175</v>
      </c>
      <c r="E568" t="s">
        <v>1596</v>
      </c>
      <c r="F568" t="s">
        <v>178</v>
      </c>
      <c r="G568" t="s">
        <v>7467</v>
      </c>
      <c r="H568" t="s">
        <v>2608</v>
      </c>
      <c r="I568"/>
      <c r="J568" t="s">
        <v>2608</v>
      </c>
      <c r="K568" t="s">
        <v>7467</v>
      </c>
      <c r="L568" s="24"/>
      <c r="M568" s="24"/>
      <c r="N568" s="24"/>
      <c r="O568" s="24"/>
      <c r="P568" s="24"/>
      <c r="Q568" s="24"/>
      <c r="R568" s="24"/>
      <c r="S568" s="24"/>
      <c r="T568" s="24"/>
    </row>
    <row r="569" spans="1:20" s="38" customFormat="1" x14ac:dyDescent="0.25">
      <c r="A569">
        <v>300</v>
      </c>
      <c r="B569">
        <v>310</v>
      </c>
      <c r="C569" t="s">
        <v>1531</v>
      </c>
      <c r="D569" t="s">
        <v>175</v>
      </c>
      <c r="E569" t="s">
        <v>1596</v>
      </c>
      <c r="F569" t="s">
        <v>179</v>
      </c>
      <c r="G569" t="s">
        <v>7468</v>
      </c>
      <c r="H569" t="s">
        <v>2609</v>
      </c>
      <c r="I569"/>
      <c r="J569" t="s">
        <v>2609</v>
      </c>
      <c r="K569" t="s">
        <v>7468</v>
      </c>
      <c r="L569" s="24"/>
      <c r="M569" s="24"/>
      <c r="N569" s="24"/>
      <c r="O569" s="24"/>
      <c r="P569" s="24"/>
      <c r="Q569" s="24"/>
      <c r="R569" s="24"/>
      <c r="S569" s="24"/>
      <c r="T569" s="24"/>
    </row>
    <row r="570" spans="1:20" s="38" customFormat="1" x14ac:dyDescent="0.25">
      <c r="A570">
        <v>300</v>
      </c>
      <c r="B570">
        <v>310</v>
      </c>
      <c r="C570" t="s">
        <v>1531</v>
      </c>
      <c r="D570" t="s">
        <v>175</v>
      </c>
      <c r="E570" t="s">
        <v>1600</v>
      </c>
      <c r="F570" t="s">
        <v>1601</v>
      </c>
      <c r="G570" t="s">
        <v>7469</v>
      </c>
      <c r="H570" t="s">
        <v>2610</v>
      </c>
      <c r="I570"/>
      <c r="J570" t="s">
        <v>2610</v>
      </c>
      <c r="K570" t="s">
        <v>7469</v>
      </c>
      <c r="L570" s="24"/>
      <c r="M570" s="24"/>
      <c r="N570" s="24"/>
      <c r="O570" s="24"/>
      <c r="P570" s="24"/>
      <c r="Q570" s="24"/>
      <c r="R570" s="24"/>
      <c r="S570" s="24"/>
      <c r="T570" s="24"/>
    </row>
    <row r="571" spans="1:20" s="38" customFormat="1" x14ac:dyDescent="0.25">
      <c r="A571">
        <v>300</v>
      </c>
      <c r="B571">
        <v>310</v>
      </c>
      <c r="C571" t="s">
        <v>1531</v>
      </c>
      <c r="D571" t="s">
        <v>175</v>
      </c>
      <c r="E571" t="s">
        <v>1600</v>
      </c>
      <c r="F571" t="s">
        <v>1602</v>
      </c>
      <c r="G571" t="s">
        <v>7470</v>
      </c>
      <c r="H571" t="s">
        <v>2611</v>
      </c>
      <c r="I571"/>
      <c r="J571" t="s">
        <v>2611</v>
      </c>
      <c r="K571" t="s">
        <v>7470</v>
      </c>
      <c r="L571" s="24"/>
      <c r="M571" s="24"/>
      <c r="N571" s="24"/>
      <c r="O571" s="24"/>
      <c r="P571" s="24"/>
      <c r="Q571" s="24"/>
      <c r="R571" s="24"/>
      <c r="S571" s="24"/>
      <c r="T571" s="24"/>
    </row>
    <row r="572" spans="1:20" s="38" customFormat="1" x14ac:dyDescent="0.25">
      <c r="A572">
        <v>300</v>
      </c>
      <c r="B572">
        <v>310</v>
      </c>
      <c r="C572" t="s">
        <v>1531</v>
      </c>
      <c r="D572" t="s">
        <v>175</v>
      </c>
      <c r="E572" t="s">
        <v>211</v>
      </c>
      <c r="F572" t="s">
        <v>1603</v>
      </c>
      <c r="G572" s="47" t="s">
        <v>7471</v>
      </c>
      <c r="H572" t="s">
        <v>2612</v>
      </c>
      <c r="I572"/>
      <c r="J572" t="s">
        <v>2612</v>
      </c>
      <c r="K572" s="47" t="s">
        <v>7471</v>
      </c>
      <c r="L572" s="24"/>
      <c r="M572" s="24"/>
      <c r="N572" s="24"/>
      <c r="O572" s="24"/>
      <c r="P572" s="24"/>
      <c r="Q572" s="24"/>
      <c r="R572" s="24"/>
      <c r="S572" s="24"/>
      <c r="T572" s="24"/>
    </row>
    <row r="573" spans="1:20" s="38" customFormat="1" x14ac:dyDescent="0.25">
      <c r="A573">
        <v>300</v>
      </c>
      <c r="B573">
        <v>310</v>
      </c>
      <c r="C573" t="s">
        <v>1531</v>
      </c>
      <c r="D573" t="s">
        <v>175</v>
      </c>
      <c r="E573" t="s">
        <v>211</v>
      </c>
      <c r="F573" t="s">
        <v>1604</v>
      </c>
      <c r="G573" t="s">
        <v>7472</v>
      </c>
      <c r="H573" t="s">
        <v>2613</v>
      </c>
      <c r="I573"/>
      <c r="J573" t="s">
        <v>2613</v>
      </c>
      <c r="K573" t="s">
        <v>7472</v>
      </c>
      <c r="L573" s="24"/>
      <c r="M573" s="24"/>
      <c r="N573" s="24"/>
      <c r="O573" s="24"/>
      <c r="P573" s="24"/>
      <c r="Q573" s="24"/>
      <c r="R573" s="24"/>
      <c r="S573" s="24"/>
      <c r="T573" s="24"/>
    </row>
    <row r="574" spans="1:20" s="38" customFormat="1" x14ac:dyDescent="0.25">
      <c r="A574">
        <v>300</v>
      </c>
      <c r="B574">
        <v>310</v>
      </c>
      <c r="C574" t="s">
        <v>1531</v>
      </c>
      <c r="D574" t="s">
        <v>175</v>
      </c>
      <c r="E574" t="s">
        <v>211</v>
      </c>
      <c r="F574" t="s">
        <v>1605</v>
      </c>
      <c r="G574" t="s">
        <v>7473</v>
      </c>
      <c r="H574" t="s">
        <v>2614</v>
      </c>
      <c r="I574"/>
      <c r="J574" t="s">
        <v>2614</v>
      </c>
      <c r="K574" t="s">
        <v>7473</v>
      </c>
      <c r="L574" s="24"/>
      <c r="M574" s="24"/>
      <c r="N574" s="24"/>
      <c r="O574" s="24"/>
      <c r="P574" s="24"/>
      <c r="Q574" s="24"/>
      <c r="R574" s="24"/>
      <c r="S574" s="24"/>
      <c r="T574" s="24"/>
    </row>
    <row r="575" spans="1:20" s="38" customFormat="1" x14ac:dyDescent="0.25">
      <c r="A575">
        <v>300</v>
      </c>
      <c r="B575">
        <v>310</v>
      </c>
      <c r="C575" t="s">
        <v>1531</v>
      </c>
      <c r="D575" t="s">
        <v>175</v>
      </c>
      <c r="E575" t="s">
        <v>211</v>
      </c>
      <c r="F575" t="s">
        <v>1606</v>
      </c>
      <c r="G575" t="s">
        <v>7474</v>
      </c>
      <c r="H575" t="s">
        <v>2615</v>
      </c>
      <c r="I575"/>
      <c r="J575" t="s">
        <v>2615</v>
      </c>
      <c r="K575" t="s">
        <v>7474</v>
      </c>
      <c r="L575" s="24"/>
      <c r="M575" s="24"/>
      <c r="N575" s="24"/>
      <c r="O575" s="24"/>
      <c r="P575" s="24"/>
      <c r="Q575" s="24"/>
      <c r="R575" s="24"/>
      <c r="S575" s="24"/>
      <c r="T575" s="24"/>
    </row>
    <row r="576" spans="1:20" s="38" customFormat="1" x14ac:dyDescent="0.25">
      <c r="A576">
        <v>300</v>
      </c>
      <c r="B576">
        <v>310</v>
      </c>
      <c r="C576" t="s">
        <v>1531</v>
      </c>
      <c r="D576" t="s">
        <v>175</v>
      </c>
      <c r="E576" t="s">
        <v>211</v>
      </c>
      <c r="F576" t="s">
        <v>1607</v>
      </c>
      <c r="G576" t="s">
        <v>7475</v>
      </c>
      <c r="H576" t="s">
        <v>2616</v>
      </c>
      <c r="I576"/>
      <c r="J576" t="s">
        <v>2616</v>
      </c>
      <c r="K576" t="s">
        <v>7475</v>
      </c>
      <c r="L576" s="24"/>
      <c r="M576" s="24"/>
      <c r="N576" s="24"/>
      <c r="O576" s="24"/>
      <c r="P576" s="24"/>
      <c r="Q576" s="24"/>
      <c r="R576" s="24"/>
      <c r="S576" s="24"/>
      <c r="T576" s="24"/>
    </row>
    <row r="577" spans="1:20" s="38" customFormat="1" x14ac:dyDescent="0.25">
      <c r="A577">
        <v>300</v>
      </c>
      <c r="B577">
        <v>310</v>
      </c>
      <c r="C577" t="s">
        <v>1531</v>
      </c>
      <c r="D577" t="s">
        <v>175</v>
      </c>
      <c r="E577" t="s">
        <v>211</v>
      </c>
      <c r="F577" t="s">
        <v>1608</v>
      </c>
      <c r="G577" t="s">
        <v>7476</v>
      </c>
      <c r="H577" t="s">
        <v>2617</v>
      </c>
      <c r="I577"/>
      <c r="J577" t="s">
        <v>2617</v>
      </c>
      <c r="K577" t="s">
        <v>7476</v>
      </c>
      <c r="L577" s="24"/>
      <c r="M577" s="24"/>
      <c r="N577" s="24"/>
      <c r="O577" s="24"/>
      <c r="P577" s="24"/>
      <c r="Q577" s="24"/>
      <c r="R577" s="24"/>
      <c r="S577" s="24"/>
      <c r="T577" s="24"/>
    </row>
    <row r="578" spans="1:20" s="38" customFormat="1" x14ac:dyDescent="0.25">
      <c r="A578">
        <v>300</v>
      </c>
      <c r="B578">
        <v>311</v>
      </c>
      <c r="C578" t="s">
        <v>1531</v>
      </c>
      <c r="D578" t="s">
        <v>1609</v>
      </c>
      <c r="E578" t="s">
        <v>1610</v>
      </c>
      <c r="F578"/>
      <c r="G578" t="s">
        <v>7477</v>
      </c>
      <c r="H578" t="s">
        <v>4806</v>
      </c>
      <c r="I578"/>
      <c r="J578" t="s">
        <v>4806</v>
      </c>
      <c r="K578" t="s">
        <v>7477</v>
      </c>
      <c r="L578" s="24"/>
      <c r="M578" s="24"/>
      <c r="N578" s="24"/>
      <c r="O578" s="24"/>
      <c r="P578" s="24"/>
      <c r="Q578" s="24"/>
      <c r="R578" s="24"/>
      <c r="S578" s="24"/>
      <c r="T578" s="24"/>
    </row>
    <row r="579" spans="1:20" s="38" customFormat="1" x14ac:dyDescent="0.25">
      <c r="A579">
        <v>300</v>
      </c>
      <c r="B579">
        <v>311</v>
      </c>
      <c r="C579" t="s">
        <v>1531</v>
      </c>
      <c r="D579" t="s">
        <v>1609</v>
      </c>
      <c r="E579" t="s">
        <v>1611</v>
      </c>
      <c r="F579" t="s">
        <v>549</v>
      </c>
      <c r="G579" t="s">
        <v>7478</v>
      </c>
      <c r="H579" t="s">
        <v>2618</v>
      </c>
      <c r="I579"/>
      <c r="J579" t="s">
        <v>2618</v>
      </c>
      <c r="K579" t="s">
        <v>7478</v>
      </c>
      <c r="L579" s="24"/>
      <c r="M579" s="24"/>
      <c r="N579" s="24"/>
      <c r="O579" s="24"/>
      <c r="P579" s="24"/>
      <c r="Q579" s="24"/>
      <c r="R579" s="24"/>
      <c r="S579" s="24"/>
      <c r="T579" s="24"/>
    </row>
    <row r="580" spans="1:20" s="38" customFormat="1" x14ac:dyDescent="0.25">
      <c r="A580">
        <v>300</v>
      </c>
      <c r="B580">
        <v>311</v>
      </c>
      <c r="C580" t="s">
        <v>1531</v>
      </c>
      <c r="D580" t="s">
        <v>1609</v>
      </c>
      <c r="E580" t="s">
        <v>1611</v>
      </c>
      <c r="F580" t="s">
        <v>1612</v>
      </c>
      <c r="G580" t="s">
        <v>7479</v>
      </c>
      <c r="H580" t="s">
        <v>2619</v>
      </c>
      <c r="I580"/>
      <c r="J580" t="s">
        <v>2619</v>
      </c>
      <c r="K580" t="s">
        <v>7479</v>
      </c>
      <c r="L580" s="24"/>
      <c r="M580" s="24"/>
      <c r="N580" s="24"/>
      <c r="O580" s="24"/>
      <c r="P580" s="24"/>
      <c r="Q580" s="24"/>
      <c r="R580" s="24"/>
      <c r="S580" s="24"/>
      <c r="T580" s="24"/>
    </row>
    <row r="581" spans="1:20" s="38" customFormat="1" x14ac:dyDescent="0.25">
      <c r="A581">
        <v>300</v>
      </c>
      <c r="B581">
        <v>311</v>
      </c>
      <c r="C581" t="s">
        <v>1531</v>
      </c>
      <c r="D581" t="s">
        <v>1609</v>
      </c>
      <c r="E581" t="s">
        <v>1611</v>
      </c>
      <c r="F581" t="s">
        <v>1613</v>
      </c>
      <c r="G581" t="s">
        <v>7480</v>
      </c>
      <c r="H581" t="s">
        <v>2620</v>
      </c>
      <c r="I581"/>
      <c r="J581" t="s">
        <v>2620</v>
      </c>
      <c r="K581" t="s">
        <v>7480</v>
      </c>
      <c r="L581" s="24"/>
      <c r="M581" s="24"/>
      <c r="N581" s="24"/>
      <c r="O581" s="24"/>
      <c r="P581" s="24"/>
      <c r="Q581" s="24"/>
      <c r="R581" s="24"/>
      <c r="S581" s="24"/>
      <c r="T581" s="24"/>
    </row>
    <row r="582" spans="1:20" s="38" customFormat="1" x14ac:dyDescent="0.25">
      <c r="A582">
        <v>300</v>
      </c>
      <c r="B582">
        <v>311</v>
      </c>
      <c r="C582" t="s">
        <v>1531</v>
      </c>
      <c r="D582" t="s">
        <v>1609</v>
      </c>
      <c r="E582" t="s">
        <v>1611</v>
      </c>
      <c r="F582" t="s">
        <v>634</v>
      </c>
      <c r="G582" t="s">
        <v>7481</v>
      </c>
      <c r="H582" t="s">
        <v>2621</v>
      </c>
      <c r="I582"/>
      <c r="J582" t="s">
        <v>2621</v>
      </c>
      <c r="K582" t="s">
        <v>7481</v>
      </c>
      <c r="L582" s="24"/>
      <c r="M582" s="24"/>
      <c r="N582" s="24"/>
      <c r="O582" s="24"/>
      <c r="P582" s="24"/>
      <c r="Q582" s="24"/>
      <c r="R582" s="24"/>
      <c r="S582" s="24"/>
      <c r="T582" s="24"/>
    </row>
    <row r="583" spans="1:20" s="38" customFormat="1" x14ac:dyDescent="0.25">
      <c r="A583">
        <v>300</v>
      </c>
      <c r="B583">
        <v>311</v>
      </c>
      <c r="C583" t="s">
        <v>1531</v>
      </c>
      <c r="D583" t="s">
        <v>1609</v>
      </c>
      <c r="E583" t="s">
        <v>1611</v>
      </c>
      <c r="F583" t="s">
        <v>1614</v>
      </c>
      <c r="G583" t="s">
        <v>7482</v>
      </c>
      <c r="H583" t="s">
        <v>2622</v>
      </c>
      <c r="I583"/>
      <c r="J583" t="s">
        <v>2622</v>
      </c>
      <c r="K583" t="s">
        <v>7482</v>
      </c>
      <c r="L583" s="24"/>
      <c r="M583" s="24"/>
      <c r="N583" s="24"/>
      <c r="O583" s="24"/>
      <c r="P583" s="24"/>
      <c r="Q583" s="24"/>
      <c r="R583" s="24"/>
      <c r="S583" s="24"/>
      <c r="T583" s="24"/>
    </row>
    <row r="584" spans="1:20" s="38" customFormat="1" x14ac:dyDescent="0.25">
      <c r="A584">
        <v>300</v>
      </c>
      <c r="B584">
        <v>311</v>
      </c>
      <c r="C584" t="s">
        <v>1531</v>
      </c>
      <c r="D584" t="s">
        <v>1609</v>
      </c>
      <c r="E584" t="s">
        <v>1609</v>
      </c>
      <c r="F584"/>
      <c r="G584" t="s">
        <v>7483</v>
      </c>
      <c r="H584" t="s">
        <v>4807</v>
      </c>
      <c r="I584"/>
      <c r="J584" t="s">
        <v>4807</v>
      </c>
      <c r="K584" t="s">
        <v>7483</v>
      </c>
      <c r="L584" s="24"/>
      <c r="M584" s="24"/>
      <c r="N584" s="24"/>
      <c r="O584" s="24"/>
      <c r="P584" s="24"/>
      <c r="Q584" s="24"/>
      <c r="R584" s="24"/>
      <c r="S584" s="24"/>
      <c r="T584" s="24"/>
    </row>
    <row r="585" spans="1:20" s="38" customFormat="1" x14ac:dyDescent="0.25">
      <c r="A585">
        <v>300</v>
      </c>
      <c r="B585">
        <v>311</v>
      </c>
      <c r="C585" t="s">
        <v>1531</v>
      </c>
      <c r="D585" t="s">
        <v>1609</v>
      </c>
      <c r="E585" t="s">
        <v>1615</v>
      </c>
      <c r="F585"/>
      <c r="G585" t="s">
        <v>7484</v>
      </c>
      <c r="H585" t="s">
        <v>4808</v>
      </c>
      <c r="I585"/>
      <c r="J585" t="s">
        <v>4808</v>
      </c>
      <c r="K585" t="s">
        <v>7484</v>
      </c>
      <c r="L585" s="24"/>
      <c r="M585" s="24"/>
      <c r="N585" s="24"/>
      <c r="O585" s="24"/>
      <c r="P585" s="24"/>
      <c r="Q585" s="24"/>
      <c r="R585" s="24"/>
      <c r="S585" s="24"/>
      <c r="T585" s="24"/>
    </row>
    <row r="586" spans="1:20" s="38" customFormat="1" x14ac:dyDescent="0.25">
      <c r="A586">
        <v>300</v>
      </c>
      <c r="B586">
        <v>311</v>
      </c>
      <c r="C586" t="s">
        <v>1531</v>
      </c>
      <c r="D586" t="s">
        <v>1609</v>
      </c>
      <c r="E586" t="s">
        <v>1616</v>
      </c>
      <c r="F586" t="s">
        <v>1617</v>
      </c>
      <c r="G586" t="s">
        <v>7485</v>
      </c>
      <c r="H586" t="s">
        <v>2623</v>
      </c>
      <c r="I586"/>
      <c r="J586" t="s">
        <v>2623</v>
      </c>
      <c r="K586" t="s">
        <v>7485</v>
      </c>
      <c r="L586" s="24"/>
      <c r="M586" s="24"/>
      <c r="N586" s="24"/>
      <c r="O586" s="24"/>
      <c r="P586" s="24"/>
      <c r="Q586" s="24"/>
      <c r="R586" s="24"/>
      <c r="S586" s="24"/>
      <c r="T586" s="24"/>
    </row>
    <row r="587" spans="1:20" s="38" customFormat="1" x14ac:dyDescent="0.25">
      <c r="A587">
        <v>300</v>
      </c>
      <c r="B587">
        <v>311</v>
      </c>
      <c r="C587" t="s">
        <v>1531</v>
      </c>
      <c r="D587" t="s">
        <v>1609</v>
      </c>
      <c r="E587" t="s">
        <v>1616</v>
      </c>
      <c r="F587" t="s">
        <v>1618</v>
      </c>
      <c r="G587" t="s">
        <v>7486</v>
      </c>
      <c r="H587" t="s">
        <v>2624</v>
      </c>
      <c r="I587"/>
      <c r="J587" t="s">
        <v>2624</v>
      </c>
      <c r="K587" t="s">
        <v>7486</v>
      </c>
      <c r="L587" s="24"/>
      <c r="M587" s="24"/>
      <c r="N587" s="24"/>
      <c r="O587" s="24"/>
      <c r="P587" s="24"/>
      <c r="Q587" s="24"/>
      <c r="R587" s="24"/>
      <c r="S587" s="24"/>
      <c r="T587" s="24"/>
    </row>
    <row r="588" spans="1:20" s="38" customFormat="1" x14ac:dyDescent="0.25">
      <c r="A588">
        <v>300</v>
      </c>
      <c r="B588">
        <v>311</v>
      </c>
      <c r="C588" t="s">
        <v>1531</v>
      </c>
      <c r="D588" t="s">
        <v>1609</v>
      </c>
      <c r="E588" t="s">
        <v>1619</v>
      </c>
      <c r="F588" t="s">
        <v>574</v>
      </c>
      <c r="G588" t="s">
        <v>7487</v>
      </c>
      <c r="H588" t="s">
        <v>2625</v>
      </c>
      <c r="I588"/>
      <c r="J588" t="s">
        <v>2625</v>
      </c>
      <c r="K588" t="s">
        <v>7487</v>
      </c>
      <c r="L588" s="24"/>
      <c r="M588" s="24"/>
      <c r="N588" s="24"/>
      <c r="O588" s="24"/>
      <c r="P588" s="24"/>
      <c r="Q588" s="24"/>
      <c r="R588" s="24"/>
      <c r="S588" s="24"/>
      <c r="T588" s="24"/>
    </row>
    <row r="589" spans="1:20" s="38" customFormat="1" x14ac:dyDescent="0.25">
      <c r="A589">
        <v>300</v>
      </c>
      <c r="B589">
        <v>311</v>
      </c>
      <c r="C589" t="s">
        <v>1531</v>
      </c>
      <c r="D589" t="s">
        <v>1609</v>
      </c>
      <c r="E589" t="s">
        <v>1619</v>
      </c>
      <c r="F589" t="s">
        <v>1620</v>
      </c>
      <c r="G589" t="s">
        <v>7488</v>
      </c>
      <c r="H589" t="s">
        <v>2626</v>
      </c>
      <c r="I589"/>
      <c r="J589" t="s">
        <v>2626</v>
      </c>
      <c r="K589" t="s">
        <v>7488</v>
      </c>
      <c r="L589" s="24"/>
      <c r="M589" s="24"/>
      <c r="N589" s="24"/>
      <c r="O589" s="24"/>
      <c r="P589" s="24"/>
      <c r="Q589" s="24"/>
      <c r="R589" s="24"/>
      <c r="S589" s="24"/>
      <c r="T589" s="24"/>
    </row>
    <row r="590" spans="1:20" s="38" customFormat="1" x14ac:dyDescent="0.25">
      <c r="A590">
        <v>300</v>
      </c>
      <c r="B590">
        <v>311</v>
      </c>
      <c r="C590" t="s">
        <v>1531</v>
      </c>
      <c r="D590" t="s">
        <v>1609</v>
      </c>
      <c r="E590" t="s">
        <v>1619</v>
      </c>
      <c r="F590" t="s">
        <v>1330</v>
      </c>
      <c r="G590" t="s">
        <v>7489</v>
      </c>
      <c r="H590" t="s">
        <v>2627</v>
      </c>
      <c r="I590"/>
      <c r="J590" t="s">
        <v>2627</v>
      </c>
      <c r="K590" t="s">
        <v>7489</v>
      </c>
      <c r="L590" s="24"/>
      <c r="M590" s="24"/>
      <c r="N590" s="24"/>
      <c r="O590" s="24"/>
      <c r="P590" s="24"/>
      <c r="Q590" s="24"/>
      <c r="R590" s="24"/>
      <c r="S590" s="24"/>
      <c r="T590" s="24"/>
    </row>
    <row r="591" spans="1:20" s="38" customFormat="1" x14ac:dyDescent="0.25">
      <c r="A591">
        <v>300</v>
      </c>
      <c r="B591">
        <v>311</v>
      </c>
      <c r="C591" t="s">
        <v>1531</v>
      </c>
      <c r="D591" t="s">
        <v>1609</v>
      </c>
      <c r="E591" t="s">
        <v>1619</v>
      </c>
      <c r="F591" t="s">
        <v>206</v>
      </c>
      <c r="G591" t="s">
        <v>7490</v>
      </c>
      <c r="H591" t="s">
        <v>2628</v>
      </c>
      <c r="I591"/>
      <c r="J591" t="s">
        <v>2628</v>
      </c>
      <c r="K591" t="s">
        <v>7490</v>
      </c>
      <c r="L591" s="24"/>
      <c r="M591" s="24"/>
      <c r="N591" s="24"/>
      <c r="O591" s="24"/>
      <c r="P591" s="24"/>
      <c r="Q591" s="24"/>
      <c r="R591" s="24"/>
      <c r="S591" s="24"/>
      <c r="T591" s="24"/>
    </row>
    <row r="592" spans="1:20" s="38" customFormat="1" x14ac:dyDescent="0.25">
      <c r="A592">
        <v>300</v>
      </c>
      <c r="B592">
        <v>311</v>
      </c>
      <c r="C592" t="s">
        <v>1531</v>
      </c>
      <c r="D592" t="s">
        <v>1609</v>
      </c>
      <c r="E592" t="s">
        <v>1619</v>
      </c>
      <c r="F592" t="s">
        <v>1621</v>
      </c>
      <c r="G592" t="s">
        <v>7491</v>
      </c>
      <c r="H592" t="s">
        <v>2629</v>
      </c>
      <c r="I592"/>
      <c r="J592" t="s">
        <v>2629</v>
      </c>
      <c r="K592" t="s">
        <v>7491</v>
      </c>
      <c r="L592" s="24"/>
      <c r="M592" s="24"/>
      <c r="N592" s="24"/>
      <c r="O592" s="24"/>
      <c r="P592" s="24"/>
      <c r="Q592" s="24"/>
      <c r="R592" s="24"/>
      <c r="S592" s="24"/>
      <c r="T592" s="24"/>
    </row>
    <row r="593" spans="1:20" s="38" customFormat="1" x14ac:dyDescent="0.25">
      <c r="A593">
        <v>300</v>
      </c>
      <c r="B593">
        <v>311</v>
      </c>
      <c r="C593" t="s">
        <v>1531</v>
      </c>
      <c r="D593" t="s">
        <v>1609</v>
      </c>
      <c r="E593" t="s">
        <v>1622</v>
      </c>
      <c r="F593" t="s">
        <v>1623</v>
      </c>
      <c r="G593" t="s">
        <v>7492</v>
      </c>
      <c r="H593" t="s">
        <v>2630</v>
      </c>
      <c r="I593"/>
      <c r="J593" t="s">
        <v>2630</v>
      </c>
      <c r="K593" t="s">
        <v>7492</v>
      </c>
      <c r="L593" s="24"/>
      <c r="M593" s="24"/>
      <c r="N593" s="24"/>
      <c r="O593" s="24"/>
      <c r="P593" s="24"/>
      <c r="Q593" s="24"/>
      <c r="R593" s="24"/>
      <c r="S593" s="24"/>
      <c r="T593" s="24"/>
    </row>
    <row r="594" spans="1:20" s="38" customFormat="1" x14ac:dyDescent="0.25">
      <c r="A594">
        <v>300</v>
      </c>
      <c r="B594">
        <v>311</v>
      </c>
      <c r="C594" t="s">
        <v>1531</v>
      </c>
      <c r="D594" t="s">
        <v>1609</v>
      </c>
      <c r="E594" t="s">
        <v>1622</v>
      </c>
      <c r="F594" t="s">
        <v>1624</v>
      </c>
      <c r="G594" t="s">
        <v>7493</v>
      </c>
      <c r="H594" t="s">
        <v>2631</v>
      </c>
      <c r="I594"/>
      <c r="J594" t="s">
        <v>2631</v>
      </c>
      <c r="K594" t="s">
        <v>7493</v>
      </c>
      <c r="L594" s="24"/>
      <c r="M594" s="24"/>
      <c r="N594" s="24"/>
      <c r="O594" s="24"/>
      <c r="P594" s="24"/>
      <c r="Q594" s="24"/>
      <c r="R594" s="24"/>
      <c r="S594" s="24"/>
      <c r="T594" s="24"/>
    </row>
    <row r="595" spans="1:20" s="38" customFormat="1" x14ac:dyDescent="0.25">
      <c r="A595">
        <v>300</v>
      </c>
      <c r="B595">
        <v>311</v>
      </c>
      <c r="C595" t="s">
        <v>1531</v>
      </c>
      <c r="D595" t="s">
        <v>1609</v>
      </c>
      <c r="E595" t="s">
        <v>1622</v>
      </c>
      <c r="F595" t="s">
        <v>649</v>
      </c>
      <c r="G595" t="s">
        <v>7494</v>
      </c>
      <c r="H595" t="s">
        <v>2632</v>
      </c>
      <c r="I595"/>
      <c r="J595" t="s">
        <v>2632</v>
      </c>
      <c r="K595" t="s">
        <v>7494</v>
      </c>
      <c r="L595" s="24"/>
      <c r="M595" s="24"/>
      <c r="N595" s="24"/>
      <c r="O595" s="24"/>
      <c r="P595" s="24"/>
      <c r="Q595" s="24"/>
      <c r="R595" s="24"/>
      <c r="S595" s="24"/>
      <c r="T595" s="24"/>
    </row>
    <row r="596" spans="1:20" s="38" customFormat="1" x14ac:dyDescent="0.25">
      <c r="A596">
        <v>300</v>
      </c>
      <c r="B596">
        <v>311</v>
      </c>
      <c r="C596" t="s">
        <v>1531</v>
      </c>
      <c r="D596" t="s">
        <v>1609</v>
      </c>
      <c r="E596" t="s">
        <v>1622</v>
      </c>
      <c r="F596" t="s">
        <v>1625</v>
      </c>
      <c r="G596" t="s">
        <v>7495</v>
      </c>
      <c r="H596" t="s">
        <v>2633</v>
      </c>
      <c r="I596"/>
      <c r="J596" t="s">
        <v>2633</v>
      </c>
      <c r="K596" t="s">
        <v>7495</v>
      </c>
      <c r="L596" s="24"/>
      <c r="M596" s="24"/>
      <c r="N596" s="24"/>
      <c r="O596" s="24"/>
      <c r="P596" s="24"/>
      <c r="Q596" s="24"/>
      <c r="R596" s="24"/>
      <c r="S596" s="24"/>
      <c r="T596" s="24"/>
    </row>
    <row r="597" spans="1:20" s="38" customFormat="1" x14ac:dyDescent="0.25">
      <c r="A597">
        <v>300</v>
      </c>
      <c r="B597">
        <v>311</v>
      </c>
      <c r="C597" t="s">
        <v>1531</v>
      </c>
      <c r="D597" t="s">
        <v>1609</v>
      </c>
      <c r="E597" t="s">
        <v>1622</v>
      </c>
      <c r="F597" t="s">
        <v>1626</v>
      </c>
      <c r="G597" t="s">
        <v>7496</v>
      </c>
      <c r="H597" t="s">
        <v>2634</v>
      </c>
      <c r="I597"/>
      <c r="J597" t="s">
        <v>2634</v>
      </c>
      <c r="K597" t="s">
        <v>7496</v>
      </c>
      <c r="L597" s="24"/>
      <c r="M597" s="24"/>
      <c r="N597" s="24"/>
      <c r="O597" s="24"/>
      <c r="P597" s="24"/>
      <c r="Q597" s="24"/>
      <c r="R597" s="24"/>
      <c r="S597" s="24"/>
      <c r="T597" s="24"/>
    </row>
    <row r="598" spans="1:20" s="38" customFormat="1" x14ac:dyDescent="0.25">
      <c r="A598">
        <v>300</v>
      </c>
      <c r="B598">
        <v>311</v>
      </c>
      <c r="C598" t="s">
        <v>1531</v>
      </c>
      <c r="D598" t="s">
        <v>1609</v>
      </c>
      <c r="E598" t="s">
        <v>1622</v>
      </c>
      <c r="F598" t="s">
        <v>1627</v>
      </c>
      <c r="G598" t="s">
        <v>7497</v>
      </c>
      <c r="H598" t="s">
        <v>2635</v>
      </c>
      <c r="I598"/>
      <c r="J598" t="s">
        <v>2635</v>
      </c>
      <c r="K598" t="s">
        <v>7497</v>
      </c>
      <c r="L598" s="24"/>
      <c r="M598" s="24"/>
      <c r="N598" s="24"/>
      <c r="O598" s="24"/>
      <c r="P598" s="24"/>
      <c r="Q598" s="24"/>
      <c r="R598" s="24"/>
      <c r="S598" s="24"/>
      <c r="T598" s="24"/>
    </row>
    <row r="599" spans="1:20" s="38" customFormat="1" x14ac:dyDescent="0.25">
      <c r="A599">
        <v>300</v>
      </c>
      <c r="B599">
        <v>311</v>
      </c>
      <c r="C599" t="s">
        <v>1531</v>
      </c>
      <c r="D599" t="s">
        <v>1609</v>
      </c>
      <c r="E599" t="s">
        <v>1628</v>
      </c>
      <c r="F599" t="s">
        <v>1629</v>
      </c>
      <c r="G599" t="s">
        <v>7498</v>
      </c>
      <c r="H599" t="s">
        <v>2636</v>
      </c>
      <c r="I599"/>
      <c r="J599" t="s">
        <v>2636</v>
      </c>
      <c r="K599" t="s">
        <v>7498</v>
      </c>
      <c r="L599" s="24"/>
      <c r="M599" s="24"/>
      <c r="N599" s="24"/>
      <c r="O599" s="24"/>
      <c r="P599" s="24"/>
      <c r="Q599" s="24"/>
      <c r="R599" s="24"/>
      <c r="S599" s="24"/>
      <c r="T599" s="24"/>
    </row>
    <row r="600" spans="1:20" s="38" customFormat="1" x14ac:dyDescent="0.25">
      <c r="A600">
        <v>300</v>
      </c>
      <c r="B600">
        <v>311</v>
      </c>
      <c r="C600" t="s">
        <v>1531</v>
      </c>
      <c r="D600" t="s">
        <v>1609</v>
      </c>
      <c r="E600" t="s">
        <v>1628</v>
      </c>
      <c r="F600" t="s">
        <v>42</v>
      </c>
      <c r="G600" t="s">
        <v>7499</v>
      </c>
      <c r="H600" t="s">
        <v>2637</v>
      </c>
      <c r="I600"/>
      <c r="J600" t="s">
        <v>2637</v>
      </c>
      <c r="K600" t="s">
        <v>7499</v>
      </c>
      <c r="L600" s="24"/>
      <c r="M600" s="24"/>
      <c r="N600" s="24"/>
      <c r="O600" s="24"/>
      <c r="P600" s="24"/>
      <c r="Q600" s="24"/>
      <c r="R600" s="24"/>
      <c r="S600" s="24"/>
      <c r="T600" s="24"/>
    </row>
    <row r="601" spans="1:20" s="38" customFormat="1" x14ac:dyDescent="0.25">
      <c r="A601">
        <v>300</v>
      </c>
      <c r="B601">
        <v>311</v>
      </c>
      <c r="C601" t="s">
        <v>1531</v>
      </c>
      <c r="D601" t="s">
        <v>1609</v>
      </c>
      <c r="E601" t="s">
        <v>1628</v>
      </c>
      <c r="F601" t="s">
        <v>1630</v>
      </c>
      <c r="G601" t="s">
        <v>7500</v>
      </c>
      <c r="H601" t="s">
        <v>2638</v>
      </c>
      <c r="I601"/>
      <c r="J601" t="s">
        <v>2638</v>
      </c>
      <c r="K601" t="s">
        <v>7500</v>
      </c>
      <c r="L601" s="24"/>
      <c r="M601" s="24"/>
      <c r="N601" s="24"/>
      <c r="O601" s="24"/>
      <c r="P601" s="24"/>
      <c r="Q601" s="24"/>
      <c r="R601" s="24"/>
      <c r="S601" s="24"/>
      <c r="T601" s="24"/>
    </row>
    <row r="602" spans="1:20" s="38" customFormat="1" x14ac:dyDescent="0.25">
      <c r="A602">
        <v>300</v>
      </c>
      <c r="B602">
        <v>311</v>
      </c>
      <c r="C602" t="s">
        <v>1531</v>
      </c>
      <c r="D602" t="s">
        <v>1609</v>
      </c>
      <c r="E602" t="s">
        <v>1628</v>
      </c>
      <c r="F602" t="s">
        <v>552</v>
      </c>
      <c r="G602" t="s">
        <v>7501</v>
      </c>
      <c r="H602" t="s">
        <v>2639</v>
      </c>
      <c r="I602"/>
      <c r="J602" t="s">
        <v>2639</v>
      </c>
      <c r="K602" t="s">
        <v>7501</v>
      </c>
      <c r="L602" s="24"/>
      <c r="M602" s="24"/>
      <c r="N602" s="24"/>
      <c r="O602" s="24"/>
      <c r="P602" s="24"/>
      <c r="Q602" s="24"/>
      <c r="R602" s="24"/>
      <c r="S602" s="24"/>
      <c r="T602" s="24"/>
    </row>
    <row r="603" spans="1:20" s="38" customFormat="1" x14ac:dyDescent="0.25">
      <c r="A603">
        <v>300</v>
      </c>
      <c r="B603">
        <v>311</v>
      </c>
      <c r="C603" t="s">
        <v>1531</v>
      </c>
      <c r="D603" t="s">
        <v>1609</v>
      </c>
      <c r="E603" t="s">
        <v>650</v>
      </c>
      <c r="F603"/>
      <c r="G603" t="s">
        <v>7502</v>
      </c>
      <c r="H603" t="s">
        <v>4809</v>
      </c>
      <c r="I603"/>
      <c r="J603" t="s">
        <v>4809</v>
      </c>
      <c r="K603" t="s">
        <v>7502</v>
      </c>
      <c r="L603" s="24"/>
      <c r="M603" s="24"/>
      <c r="N603" s="24"/>
      <c r="O603" s="24"/>
      <c r="P603" s="24"/>
      <c r="Q603" s="24"/>
      <c r="R603" s="24"/>
      <c r="S603" s="24"/>
      <c r="T603" s="24"/>
    </row>
    <row r="604" spans="1:20" s="38" customFormat="1" x14ac:dyDescent="0.25">
      <c r="A604">
        <v>300</v>
      </c>
      <c r="B604">
        <v>311</v>
      </c>
      <c r="C604" t="s">
        <v>1531</v>
      </c>
      <c r="D604" t="s">
        <v>1609</v>
      </c>
      <c r="E604" t="s">
        <v>176</v>
      </c>
      <c r="F604"/>
      <c r="G604" t="s">
        <v>7503</v>
      </c>
      <c r="H604" t="s">
        <v>4810</v>
      </c>
      <c r="I604"/>
      <c r="J604" t="s">
        <v>4810</v>
      </c>
      <c r="K604" t="s">
        <v>7503</v>
      </c>
      <c r="L604" s="24"/>
      <c r="M604" s="24"/>
      <c r="N604" s="24"/>
      <c r="O604" s="24"/>
      <c r="P604" s="24"/>
      <c r="Q604" s="24"/>
      <c r="R604" s="24"/>
      <c r="S604" s="24"/>
      <c r="T604" s="24"/>
    </row>
    <row r="605" spans="1:20" s="38" customFormat="1" x14ac:dyDescent="0.25">
      <c r="A605">
        <v>300</v>
      </c>
      <c r="B605">
        <v>311</v>
      </c>
      <c r="C605" t="s">
        <v>1531</v>
      </c>
      <c r="D605" t="s">
        <v>1609</v>
      </c>
      <c r="E605" t="s">
        <v>573</v>
      </c>
      <c r="F605"/>
      <c r="G605" t="s">
        <v>7504</v>
      </c>
      <c r="H605" t="s">
        <v>4811</v>
      </c>
      <c r="I605"/>
      <c r="J605" t="s">
        <v>4811</v>
      </c>
      <c r="K605" t="s">
        <v>7504</v>
      </c>
      <c r="L605" s="24"/>
      <c r="M605" s="24"/>
      <c r="N605" s="24"/>
      <c r="O605" s="24"/>
      <c r="P605" s="24"/>
      <c r="Q605" s="24"/>
      <c r="R605" s="24"/>
      <c r="S605" s="24"/>
      <c r="T605" s="24"/>
    </row>
    <row r="606" spans="1:20" s="38" customFormat="1" x14ac:dyDescent="0.25">
      <c r="A606">
        <v>300</v>
      </c>
      <c r="B606">
        <v>311</v>
      </c>
      <c r="C606" t="s">
        <v>1531</v>
      </c>
      <c r="D606" t="s">
        <v>1609</v>
      </c>
      <c r="E606" t="s">
        <v>707</v>
      </c>
      <c r="F606"/>
      <c r="G606" t="s">
        <v>7505</v>
      </c>
      <c r="H606" t="s">
        <v>4812</v>
      </c>
      <c r="I606"/>
      <c r="J606" t="s">
        <v>4812</v>
      </c>
      <c r="K606" t="s">
        <v>7505</v>
      </c>
      <c r="L606" s="24"/>
      <c r="M606" s="24"/>
      <c r="N606" s="24"/>
      <c r="O606" s="24"/>
      <c r="P606" s="24"/>
      <c r="Q606" s="24"/>
      <c r="R606" s="24"/>
      <c r="S606" s="24"/>
      <c r="T606" s="24"/>
    </row>
    <row r="607" spans="1:20" s="38" customFormat="1" x14ac:dyDescent="0.25">
      <c r="A607">
        <v>300</v>
      </c>
      <c r="B607">
        <v>311</v>
      </c>
      <c r="C607" t="s">
        <v>1531</v>
      </c>
      <c r="D607" t="s">
        <v>1609</v>
      </c>
      <c r="E607" t="s">
        <v>174</v>
      </c>
      <c r="F607" t="s">
        <v>151</v>
      </c>
      <c r="G607" t="s">
        <v>7506</v>
      </c>
      <c r="H607" t="s">
        <v>2640</v>
      </c>
      <c r="I607"/>
      <c r="J607" t="s">
        <v>2640</v>
      </c>
      <c r="K607" t="s">
        <v>7506</v>
      </c>
      <c r="L607" s="24"/>
      <c r="M607" s="24"/>
      <c r="N607" s="24"/>
      <c r="O607" s="24"/>
      <c r="P607" s="24"/>
      <c r="Q607" s="24"/>
      <c r="R607" s="24"/>
      <c r="S607" s="24"/>
      <c r="T607" s="24"/>
    </row>
    <row r="608" spans="1:20" s="38" customFormat="1" x14ac:dyDescent="0.25">
      <c r="A608">
        <v>300</v>
      </c>
      <c r="B608">
        <v>311</v>
      </c>
      <c r="C608" t="s">
        <v>1531</v>
      </c>
      <c r="D608" t="s">
        <v>1609</v>
      </c>
      <c r="E608" t="s">
        <v>174</v>
      </c>
      <c r="F608" t="s">
        <v>152</v>
      </c>
      <c r="G608" t="s">
        <v>7507</v>
      </c>
      <c r="H608" t="s">
        <v>2641</v>
      </c>
      <c r="I608"/>
      <c r="J608" t="s">
        <v>2641</v>
      </c>
      <c r="K608" t="s">
        <v>7507</v>
      </c>
      <c r="L608" s="24"/>
      <c r="M608" s="24"/>
      <c r="N608" s="24"/>
      <c r="O608" s="24"/>
      <c r="P608" s="24"/>
      <c r="Q608" s="24"/>
      <c r="R608" s="24"/>
      <c r="S608" s="24"/>
      <c r="T608" s="24"/>
    </row>
    <row r="609" spans="1:20" s="38" customFormat="1" x14ac:dyDescent="0.25">
      <c r="A609">
        <v>300</v>
      </c>
      <c r="B609">
        <v>312</v>
      </c>
      <c r="C609" t="s">
        <v>1531</v>
      </c>
      <c r="D609" t="s">
        <v>4813</v>
      </c>
      <c r="E609" t="s">
        <v>1631</v>
      </c>
      <c r="F609"/>
      <c r="G609" t="s">
        <v>7508</v>
      </c>
      <c r="H609" t="s">
        <v>4814</v>
      </c>
      <c r="I609"/>
      <c r="J609" t="s">
        <v>4814</v>
      </c>
      <c r="K609" t="s">
        <v>7508</v>
      </c>
      <c r="L609" s="24"/>
      <c r="M609" s="24"/>
      <c r="N609" s="24"/>
      <c r="O609" s="24"/>
      <c r="P609" s="24"/>
      <c r="Q609" s="24"/>
      <c r="R609" s="24"/>
      <c r="S609" s="24"/>
      <c r="T609" s="24"/>
    </row>
    <row r="610" spans="1:20" s="38" customFormat="1" x14ac:dyDescent="0.25">
      <c r="A610">
        <v>300</v>
      </c>
      <c r="B610">
        <v>312</v>
      </c>
      <c r="C610" t="s">
        <v>1531</v>
      </c>
      <c r="D610" t="s">
        <v>4813</v>
      </c>
      <c r="E610" t="s">
        <v>672</v>
      </c>
      <c r="F610"/>
      <c r="G610" t="s">
        <v>7509</v>
      </c>
      <c r="H610" t="s">
        <v>4815</v>
      </c>
      <c r="I610"/>
      <c r="J610" t="s">
        <v>4815</v>
      </c>
      <c r="K610" t="s">
        <v>7509</v>
      </c>
      <c r="L610" s="24"/>
      <c r="M610" s="24"/>
      <c r="N610" s="24"/>
      <c r="O610" s="24"/>
      <c r="P610" s="24"/>
      <c r="Q610" s="24"/>
      <c r="R610" s="24"/>
      <c r="S610" s="24"/>
      <c r="T610" s="24"/>
    </row>
    <row r="611" spans="1:20" s="38" customFormat="1" x14ac:dyDescent="0.25">
      <c r="A611">
        <v>300</v>
      </c>
      <c r="B611">
        <v>312</v>
      </c>
      <c r="C611" t="s">
        <v>1531</v>
      </c>
      <c r="D611" t="s">
        <v>4813</v>
      </c>
      <c r="E611" t="s">
        <v>569</v>
      </c>
      <c r="F611"/>
      <c r="G611" t="s">
        <v>7510</v>
      </c>
      <c r="H611" t="s">
        <v>4816</v>
      </c>
      <c r="I611"/>
      <c r="J611" t="s">
        <v>4816</v>
      </c>
      <c r="K611" t="s">
        <v>7510</v>
      </c>
      <c r="L611" s="24"/>
      <c r="M611" s="24"/>
      <c r="N611" s="24"/>
      <c r="O611" s="24"/>
      <c r="P611" s="24"/>
      <c r="Q611" s="24"/>
      <c r="R611" s="24"/>
      <c r="S611" s="24"/>
      <c r="T611" s="24"/>
    </row>
    <row r="612" spans="1:20" s="38" customFormat="1" x14ac:dyDescent="0.25">
      <c r="A612">
        <v>300</v>
      </c>
      <c r="B612">
        <v>312</v>
      </c>
      <c r="C612" t="s">
        <v>1531</v>
      </c>
      <c r="D612" t="s">
        <v>4813</v>
      </c>
      <c r="E612" t="s">
        <v>674</v>
      </c>
      <c r="F612"/>
      <c r="G612" t="s">
        <v>7511</v>
      </c>
      <c r="H612" t="s">
        <v>4817</v>
      </c>
      <c r="I612"/>
      <c r="J612" t="s">
        <v>4817</v>
      </c>
      <c r="K612" t="s">
        <v>7511</v>
      </c>
      <c r="L612" s="24"/>
      <c r="M612" s="24"/>
      <c r="N612" s="24"/>
      <c r="O612" s="24"/>
      <c r="P612" s="24"/>
      <c r="Q612" s="24"/>
      <c r="R612" s="24"/>
      <c r="S612" s="24"/>
      <c r="T612" s="24"/>
    </row>
    <row r="613" spans="1:20" s="38" customFormat="1" x14ac:dyDescent="0.25">
      <c r="A613">
        <v>300</v>
      </c>
      <c r="B613">
        <v>312</v>
      </c>
      <c r="C613" t="s">
        <v>1531</v>
      </c>
      <c r="D613" t="s">
        <v>4813</v>
      </c>
      <c r="E613" t="s">
        <v>666</v>
      </c>
      <c r="F613"/>
      <c r="G613" t="s">
        <v>7512</v>
      </c>
      <c r="H613" t="s">
        <v>4818</v>
      </c>
      <c r="I613"/>
      <c r="J613" t="s">
        <v>4818</v>
      </c>
      <c r="K613" t="s">
        <v>7512</v>
      </c>
      <c r="L613" s="24"/>
      <c r="M613" s="24"/>
      <c r="N613" s="24"/>
      <c r="O613" s="24"/>
      <c r="P613" s="24"/>
      <c r="Q613" s="24"/>
      <c r="R613" s="24"/>
      <c r="S613" s="24"/>
      <c r="T613" s="24"/>
    </row>
    <row r="614" spans="1:20" s="38" customFormat="1" x14ac:dyDescent="0.25">
      <c r="A614">
        <v>300</v>
      </c>
      <c r="B614">
        <v>312</v>
      </c>
      <c r="C614" t="s">
        <v>1531</v>
      </c>
      <c r="D614" t="s">
        <v>4813</v>
      </c>
      <c r="E614" t="s">
        <v>1284</v>
      </c>
      <c r="F614"/>
      <c r="G614" t="s">
        <v>7513</v>
      </c>
      <c r="H614" t="s">
        <v>4819</v>
      </c>
      <c r="I614"/>
      <c r="J614" t="s">
        <v>4819</v>
      </c>
      <c r="K614" t="s">
        <v>7513</v>
      </c>
      <c r="L614" s="24"/>
      <c r="M614" s="24"/>
      <c r="N614" s="24"/>
      <c r="O614" s="24"/>
      <c r="P614" s="24"/>
      <c r="Q614" s="24"/>
      <c r="R614" s="24"/>
      <c r="S614" s="24"/>
      <c r="T614" s="24"/>
    </row>
    <row r="615" spans="1:20" s="38" customFormat="1" x14ac:dyDescent="0.25">
      <c r="A615">
        <v>300</v>
      </c>
      <c r="B615">
        <v>312</v>
      </c>
      <c r="C615" t="s">
        <v>1531</v>
      </c>
      <c r="D615" t="s">
        <v>4813</v>
      </c>
      <c r="E615" t="s">
        <v>4820</v>
      </c>
      <c r="F615"/>
      <c r="G615" t="s">
        <v>7514</v>
      </c>
      <c r="H615" t="s">
        <v>4821</v>
      </c>
      <c r="I615"/>
      <c r="J615" t="s">
        <v>4821</v>
      </c>
      <c r="K615" t="s">
        <v>7514</v>
      </c>
      <c r="L615" s="24"/>
      <c r="M615" s="24"/>
      <c r="N615" s="24"/>
      <c r="O615" s="24"/>
      <c r="P615" s="24"/>
      <c r="Q615" s="24"/>
      <c r="R615" s="24"/>
      <c r="S615" s="24"/>
      <c r="T615" s="24"/>
    </row>
    <row r="616" spans="1:20" s="38" customFormat="1" x14ac:dyDescent="0.25">
      <c r="A616">
        <v>300</v>
      </c>
      <c r="B616">
        <v>312</v>
      </c>
      <c r="C616" t="s">
        <v>1531</v>
      </c>
      <c r="D616" t="s">
        <v>4813</v>
      </c>
      <c r="E616" t="s">
        <v>676</v>
      </c>
      <c r="F616"/>
      <c r="G616" t="s">
        <v>7515</v>
      </c>
      <c r="H616" t="s">
        <v>4822</v>
      </c>
      <c r="I616"/>
      <c r="J616" t="s">
        <v>4822</v>
      </c>
      <c r="K616" t="s">
        <v>7515</v>
      </c>
      <c r="L616" s="24"/>
      <c r="M616" s="24"/>
      <c r="N616" s="24"/>
      <c r="O616" s="24"/>
      <c r="P616" s="24"/>
      <c r="Q616" s="24"/>
      <c r="R616" s="24"/>
      <c r="S616" s="24"/>
      <c r="T616" s="24"/>
    </row>
    <row r="617" spans="1:20" s="38" customFormat="1" x14ac:dyDescent="0.25">
      <c r="A617">
        <v>300</v>
      </c>
      <c r="B617">
        <v>312</v>
      </c>
      <c r="C617" t="s">
        <v>1531</v>
      </c>
      <c r="D617" t="s">
        <v>4813</v>
      </c>
      <c r="E617" t="s">
        <v>193</v>
      </c>
      <c r="F617"/>
      <c r="G617" t="s">
        <v>7516</v>
      </c>
      <c r="H617" t="s">
        <v>4823</v>
      </c>
      <c r="I617"/>
      <c r="J617" t="s">
        <v>4823</v>
      </c>
      <c r="K617" t="s">
        <v>7516</v>
      </c>
      <c r="L617" s="24"/>
      <c r="M617" s="24"/>
      <c r="N617" s="24"/>
      <c r="O617" s="24"/>
      <c r="P617" s="24"/>
      <c r="Q617" s="24"/>
      <c r="R617" s="24"/>
      <c r="S617" s="24"/>
      <c r="T617" s="24"/>
    </row>
    <row r="618" spans="1:20" s="38" customFormat="1" x14ac:dyDescent="0.25">
      <c r="A618">
        <v>300</v>
      </c>
      <c r="B618">
        <v>312</v>
      </c>
      <c r="C618" t="s">
        <v>1531</v>
      </c>
      <c r="D618" t="s">
        <v>4813</v>
      </c>
      <c r="E618" t="s">
        <v>1285</v>
      </c>
      <c r="F618"/>
      <c r="G618" t="s">
        <v>7517</v>
      </c>
      <c r="H618" t="s">
        <v>4824</v>
      </c>
      <c r="I618"/>
      <c r="J618" t="s">
        <v>4824</v>
      </c>
      <c r="K618" t="s">
        <v>7517</v>
      </c>
      <c r="L618" s="24"/>
      <c r="M618" s="24"/>
      <c r="N618" s="24"/>
      <c r="O618" s="24"/>
      <c r="P618" s="24"/>
      <c r="Q618" s="24"/>
      <c r="R618" s="24"/>
      <c r="S618" s="24"/>
      <c r="T618" s="24"/>
    </row>
    <row r="619" spans="1:20" s="38" customFormat="1" x14ac:dyDescent="0.25">
      <c r="A619">
        <v>300</v>
      </c>
      <c r="B619">
        <v>312</v>
      </c>
      <c r="C619" t="s">
        <v>1531</v>
      </c>
      <c r="D619" t="s">
        <v>4813</v>
      </c>
      <c r="E619" t="s">
        <v>570</v>
      </c>
      <c r="F619"/>
      <c r="G619" t="s">
        <v>7518</v>
      </c>
      <c r="H619" t="s">
        <v>4825</v>
      </c>
      <c r="I619"/>
      <c r="J619" t="s">
        <v>4825</v>
      </c>
      <c r="K619" t="s">
        <v>7518</v>
      </c>
      <c r="L619" s="24"/>
      <c r="M619" s="24"/>
      <c r="N619" s="24"/>
      <c r="O619" s="24"/>
      <c r="P619" s="24"/>
      <c r="Q619" s="24"/>
      <c r="R619" s="24"/>
      <c r="S619" s="24"/>
      <c r="T619" s="24"/>
    </row>
    <row r="620" spans="1:20" s="38" customFormat="1" x14ac:dyDescent="0.25">
      <c r="A620">
        <v>300</v>
      </c>
      <c r="B620">
        <v>312</v>
      </c>
      <c r="C620" t="s">
        <v>1531</v>
      </c>
      <c r="D620" t="s">
        <v>4813</v>
      </c>
      <c r="E620" t="s">
        <v>1286</v>
      </c>
      <c r="F620"/>
      <c r="G620" t="s">
        <v>7519</v>
      </c>
      <c r="H620" t="s">
        <v>4826</v>
      </c>
      <c r="I620"/>
      <c r="J620" t="s">
        <v>4826</v>
      </c>
      <c r="K620" t="s">
        <v>7519</v>
      </c>
      <c r="L620" s="24"/>
      <c r="M620" s="24"/>
      <c r="N620" s="24"/>
      <c r="O620" s="24"/>
      <c r="P620" s="24"/>
      <c r="Q620" s="24"/>
      <c r="R620" s="24"/>
      <c r="S620" s="24"/>
      <c r="T620" s="24"/>
    </row>
    <row r="621" spans="1:20" s="38" customFormat="1" x14ac:dyDescent="0.25">
      <c r="A621">
        <v>300</v>
      </c>
      <c r="B621">
        <v>313</v>
      </c>
      <c r="C621" t="s">
        <v>1531</v>
      </c>
      <c r="D621" t="s">
        <v>182</v>
      </c>
      <c r="E621" t="s">
        <v>1632</v>
      </c>
      <c r="F621"/>
      <c r="G621" t="s">
        <v>7520</v>
      </c>
      <c r="H621" t="s">
        <v>4827</v>
      </c>
      <c r="I621"/>
      <c r="J621" t="s">
        <v>4827</v>
      </c>
      <c r="K621" t="s">
        <v>7520</v>
      </c>
      <c r="L621" s="24"/>
      <c r="M621" s="24"/>
      <c r="N621" s="24"/>
      <c r="O621" s="24"/>
      <c r="P621" s="24"/>
      <c r="Q621" s="24"/>
      <c r="R621" s="24"/>
      <c r="S621" s="24"/>
      <c r="T621" s="24"/>
    </row>
    <row r="622" spans="1:20" s="38" customFormat="1" x14ac:dyDescent="0.25">
      <c r="A622">
        <v>300</v>
      </c>
      <c r="B622">
        <v>313</v>
      </c>
      <c r="C622" t="s">
        <v>1531</v>
      </c>
      <c r="D622" t="s">
        <v>182</v>
      </c>
      <c r="E622" t="s">
        <v>1633</v>
      </c>
      <c r="F622"/>
      <c r="G622" t="s">
        <v>7521</v>
      </c>
      <c r="H622" t="s">
        <v>4828</v>
      </c>
      <c r="I622"/>
      <c r="J622" t="s">
        <v>4828</v>
      </c>
      <c r="K622" t="s">
        <v>7521</v>
      </c>
      <c r="L622" s="24"/>
      <c r="M622" s="24"/>
      <c r="N622" s="24"/>
      <c r="O622" s="24"/>
      <c r="P622" s="24"/>
      <c r="Q622" s="24"/>
      <c r="R622" s="24"/>
      <c r="S622" s="24"/>
      <c r="T622" s="24"/>
    </row>
    <row r="623" spans="1:20" s="38" customFormat="1" x14ac:dyDescent="0.25">
      <c r="A623">
        <v>300</v>
      </c>
      <c r="B623">
        <v>313</v>
      </c>
      <c r="C623" t="s">
        <v>1531</v>
      </c>
      <c r="D623" t="s">
        <v>182</v>
      </c>
      <c r="E623" t="s">
        <v>154</v>
      </c>
      <c r="F623"/>
      <c r="G623" s="47" t="s">
        <v>7522</v>
      </c>
      <c r="H623" t="s">
        <v>4829</v>
      </c>
      <c r="I623"/>
      <c r="J623" t="s">
        <v>4829</v>
      </c>
      <c r="K623" s="47" t="s">
        <v>7522</v>
      </c>
      <c r="L623" s="24"/>
      <c r="M623" s="24"/>
      <c r="N623" s="24"/>
      <c r="O623" s="24"/>
      <c r="P623" s="24"/>
      <c r="Q623" s="24"/>
      <c r="R623" s="24"/>
      <c r="S623" s="24"/>
      <c r="T623" s="24"/>
    </row>
    <row r="624" spans="1:20" s="38" customFormat="1" x14ac:dyDescent="0.25">
      <c r="A624">
        <v>300</v>
      </c>
      <c r="B624">
        <v>313</v>
      </c>
      <c r="C624" t="s">
        <v>1531</v>
      </c>
      <c r="D624" t="s">
        <v>182</v>
      </c>
      <c r="E624" t="s">
        <v>1634</v>
      </c>
      <c r="F624"/>
      <c r="G624" t="s">
        <v>7523</v>
      </c>
      <c r="H624" t="s">
        <v>4830</v>
      </c>
      <c r="I624"/>
      <c r="J624" t="s">
        <v>4830</v>
      </c>
      <c r="K624" t="s">
        <v>7523</v>
      </c>
      <c r="L624" s="24"/>
      <c r="M624" s="24"/>
      <c r="N624" s="24"/>
      <c r="O624" s="24"/>
      <c r="P624" s="24"/>
      <c r="Q624" s="24"/>
      <c r="R624" s="24"/>
      <c r="S624" s="24"/>
      <c r="T624" s="24"/>
    </row>
    <row r="625" spans="1:20" s="38" customFormat="1" x14ac:dyDescent="0.25">
      <c r="A625">
        <v>300</v>
      </c>
      <c r="B625">
        <v>313</v>
      </c>
      <c r="C625" t="s">
        <v>1531</v>
      </c>
      <c r="D625" t="s">
        <v>182</v>
      </c>
      <c r="E625" t="s">
        <v>191</v>
      </c>
      <c r="F625"/>
      <c r="G625" t="s">
        <v>7524</v>
      </c>
      <c r="H625" t="s">
        <v>4831</v>
      </c>
      <c r="I625"/>
      <c r="J625" t="s">
        <v>4831</v>
      </c>
      <c r="K625" t="s">
        <v>7524</v>
      </c>
      <c r="L625" s="24"/>
      <c r="M625" s="24"/>
      <c r="N625" s="24"/>
      <c r="O625" s="24"/>
      <c r="P625" s="24"/>
      <c r="Q625" s="24"/>
      <c r="R625" s="24"/>
      <c r="S625" s="24"/>
      <c r="T625" s="24"/>
    </row>
    <row r="626" spans="1:20" s="38" customFormat="1" x14ac:dyDescent="0.25">
      <c r="A626">
        <v>300</v>
      </c>
      <c r="B626">
        <v>313</v>
      </c>
      <c r="C626" t="s">
        <v>1531</v>
      </c>
      <c r="D626" t="s">
        <v>182</v>
      </c>
      <c r="E626" t="s">
        <v>189</v>
      </c>
      <c r="F626"/>
      <c r="G626" t="s">
        <v>7525</v>
      </c>
      <c r="H626" t="s">
        <v>4832</v>
      </c>
      <c r="I626"/>
      <c r="J626" t="s">
        <v>4832</v>
      </c>
      <c r="K626" t="s">
        <v>7525</v>
      </c>
      <c r="L626" s="24"/>
      <c r="M626" s="24"/>
      <c r="N626" s="24"/>
      <c r="O626" s="24"/>
      <c r="P626" s="24"/>
      <c r="Q626" s="24"/>
      <c r="R626" s="24"/>
      <c r="S626" s="24"/>
      <c r="T626" s="24"/>
    </row>
    <row r="627" spans="1:20" s="38" customFormat="1" x14ac:dyDescent="0.25">
      <c r="A627">
        <v>300</v>
      </c>
      <c r="B627">
        <v>313</v>
      </c>
      <c r="C627" t="s">
        <v>1531</v>
      </c>
      <c r="D627" t="s">
        <v>182</v>
      </c>
      <c r="E627" t="s">
        <v>1635</v>
      </c>
      <c r="F627"/>
      <c r="G627" t="s">
        <v>7526</v>
      </c>
      <c r="H627" t="s">
        <v>4833</v>
      </c>
      <c r="I627"/>
      <c r="J627" t="s">
        <v>4833</v>
      </c>
      <c r="K627" t="s">
        <v>7526</v>
      </c>
      <c r="L627" s="24"/>
      <c r="M627" s="24"/>
      <c r="N627" s="24"/>
      <c r="O627" s="24"/>
      <c r="P627" s="24"/>
      <c r="Q627" s="24"/>
      <c r="R627" s="24"/>
      <c r="S627" s="24"/>
      <c r="T627" s="24"/>
    </row>
    <row r="628" spans="1:20" s="38" customFormat="1" x14ac:dyDescent="0.25">
      <c r="A628">
        <v>300</v>
      </c>
      <c r="B628">
        <v>313</v>
      </c>
      <c r="C628" t="s">
        <v>1531</v>
      </c>
      <c r="D628" t="s">
        <v>182</v>
      </c>
      <c r="E628" t="s">
        <v>680</v>
      </c>
      <c r="F628"/>
      <c r="G628" t="s">
        <v>7527</v>
      </c>
      <c r="H628" t="s">
        <v>4834</v>
      </c>
      <c r="I628"/>
      <c r="J628" t="s">
        <v>4834</v>
      </c>
      <c r="K628" t="s">
        <v>7527</v>
      </c>
      <c r="L628" s="24"/>
      <c r="M628" s="24"/>
      <c r="N628" s="24"/>
      <c r="O628" s="24"/>
      <c r="P628" s="24"/>
      <c r="Q628" s="24"/>
      <c r="R628" s="24"/>
      <c r="S628" s="24"/>
      <c r="T628" s="24"/>
    </row>
    <row r="629" spans="1:20" s="38" customFormat="1" x14ac:dyDescent="0.25">
      <c r="A629">
        <v>300</v>
      </c>
      <c r="B629">
        <v>313</v>
      </c>
      <c r="C629" t="s">
        <v>1531</v>
      </c>
      <c r="D629" t="s">
        <v>182</v>
      </c>
      <c r="E629" t="s">
        <v>1636</v>
      </c>
      <c r="F629" t="s">
        <v>1637</v>
      </c>
      <c r="G629" t="s">
        <v>7528</v>
      </c>
      <c r="H629" t="s">
        <v>2642</v>
      </c>
      <c r="I629"/>
      <c r="J629" t="s">
        <v>2642</v>
      </c>
      <c r="K629" t="s">
        <v>7528</v>
      </c>
      <c r="L629" s="24"/>
      <c r="M629" s="24"/>
      <c r="N629" s="24"/>
      <c r="O629" s="24"/>
      <c r="P629" s="24"/>
      <c r="Q629" s="24"/>
      <c r="R629" s="24"/>
      <c r="S629" s="24"/>
      <c r="T629" s="24"/>
    </row>
    <row r="630" spans="1:20" s="38" customFormat="1" x14ac:dyDescent="0.25">
      <c r="A630">
        <v>300</v>
      </c>
      <c r="B630">
        <v>313</v>
      </c>
      <c r="C630" t="s">
        <v>1531</v>
      </c>
      <c r="D630" t="s">
        <v>182</v>
      </c>
      <c r="E630" t="s">
        <v>1636</v>
      </c>
      <c r="F630" t="s">
        <v>685</v>
      </c>
      <c r="G630" t="s">
        <v>7529</v>
      </c>
      <c r="H630" t="s">
        <v>2643</v>
      </c>
      <c r="I630"/>
      <c r="J630" t="s">
        <v>2643</v>
      </c>
      <c r="K630" t="s">
        <v>7529</v>
      </c>
      <c r="L630" s="24"/>
      <c r="M630" s="24"/>
      <c r="N630" s="24"/>
      <c r="O630" s="24"/>
      <c r="P630" s="24"/>
      <c r="Q630" s="24"/>
      <c r="R630" s="24"/>
      <c r="S630" s="24"/>
      <c r="T630" s="24"/>
    </row>
    <row r="631" spans="1:20" s="38" customFormat="1" x14ac:dyDescent="0.25">
      <c r="A631">
        <v>300</v>
      </c>
      <c r="B631">
        <v>313</v>
      </c>
      <c r="C631" t="s">
        <v>1531</v>
      </c>
      <c r="D631" t="s">
        <v>182</v>
      </c>
      <c r="E631" t="s">
        <v>1636</v>
      </c>
      <c r="F631" t="s">
        <v>196</v>
      </c>
      <c r="G631" t="s">
        <v>7530</v>
      </c>
      <c r="H631" t="s">
        <v>2644</v>
      </c>
      <c r="I631"/>
      <c r="J631" t="s">
        <v>2644</v>
      </c>
      <c r="K631" t="s">
        <v>7530</v>
      </c>
      <c r="L631" s="24"/>
      <c r="M631" s="24"/>
      <c r="N631" s="24"/>
      <c r="O631" s="24"/>
      <c r="P631" s="24"/>
      <c r="Q631" s="24"/>
      <c r="R631" s="24"/>
      <c r="S631" s="24"/>
      <c r="T631" s="24"/>
    </row>
    <row r="632" spans="1:20" s="38" customFormat="1" x14ac:dyDescent="0.25">
      <c r="A632">
        <v>300</v>
      </c>
      <c r="B632">
        <v>313</v>
      </c>
      <c r="C632" t="s">
        <v>1531</v>
      </c>
      <c r="D632" t="s">
        <v>182</v>
      </c>
      <c r="E632" t="s">
        <v>1636</v>
      </c>
      <c r="F632" t="s">
        <v>192</v>
      </c>
      <c r="G632" t="s">
        <v>7531</v>
      </c>
      <c r="H632" t="s">
        <v>2645</v>
      </c>
      <c r="I632"/>
      <c r="J632" t="s">
        <v>2645</v>
      </c>
      <c r="K632" t="s">
        <v>7531</v>
      </c>
      <c r="L632" s="24"/>
      <c r="M632" s="24"/>
      <c r="N632" s="24"/>
      <c r="O632" s="24"/>
      <c r="P632" s="24"/>
      <c r="Q632" s="24"/>
      <c r="R632" s="24"/>
      <c r="S632" s="24"/>
      <c r="T632" s="24"/>
    </row>
    <row r="633" spans="1:20" s="38" customFormat="1" x14ac:dyDescent="0.25">
      <c r="A633">
        <v>300</v>
      </c>
      <c r="B633">
        <v>313</v>
      </c>
      <c r="C633" t="s">
        <v>1531</v>
      </c>
      <c r="D633" t="s">
        <v>182</v>
      </c>
      <c r="E633" t="s">
        <v>1636</v>
      </c>
      <c r="F633" t="s">
        <v>251</v>
      </c>
      <c r="G633" t="s">
        <v>7532</v>
      </c>
      <c r="H633" t="s">
        <v>2646</v>
      </c>
      <c r="I633"/>
      <c r="J633" t="s">
        <v>2646</v>
      </c>
      <c r="K633" t="s">
        <v>7532</v>
      </c>
      <c r="L633" s="24"/>
      <c r="M633" s="24"/>
      <c r="N633" s="24"/>
      <c r="O633" s="24"/>
      <c r="P633" s="24"/>
      <c r="Q633" s="24"/>
      <c r="R633" s="24"/>
      <c r="S633" s="24"/>
      <c r="T633" s="24"/>
    </row>
    <row r="634" spans="1:20" s="38" customFormat="1" x14ac:dyDescent="0.25">
      <c r="A634">
        <v>300</v>
      </c>
      <c r="B634">
        <v>313</v>
      </c>
      <c r="C634" t="s">
        <v>1531</v>
      </c>
      <c r="D634" t="s">
        <v>182</v>
      </c>
      <c r="E634" t="s">
        <v>1636</v>
      </c>
      <c r="F634" t="s">
        <v>198</v>
      </c>
      <c r="G634" t="s">
        <v>7533</v>
      </c>
      <c r="H634" t="s">
        <v>2647</v>
      </c>
      <c r="I634"/>
      <c r="J634" t="s">
        <v>2647</v>
      </c>
      <c r="K634" t="s">
        <v>7533</v>
      </c>
      <c r="L634" s="24"/>
      <c r="M634" s="24"/>
      <c r="N634" s="24"/>
      <c r="O634" s="24"/>
      <c r="P634" s="24"/>
      <c r="Q634" s="24"/>
      <c r="R634" s="24"/>
      <c r="S634" s="24"/>
      <c r="T634" s="24"/>
    </row>
    <row r="635" spans="1:20" s="38" customFormat="1" x14ac:dyDescent="0.25">
      <c r="A635">
        <v>300</v>
      </c>
      <c r="B635">
        <v>313</v>
      </c>
      <c r="C635" t="s">
        <v>1531</v>
      </c>
      <c r="D635" t="s">
        <v>182</v>
      </c>
      <c r="E635" t="s">
        <v>1636</v>
      </c>
      <c r="F635" t="s">
        <v>200</v>
      </c>
      <c r="G635" s="47" t="s">
        <v>7534</v>
      </c>
      <c r="H635" t="s">
        <v>2648</v>
      </c>
      <c r="I635"/>
      <c r="J635" t="s">
        <v>2648</v>
      </c>
      <c r="K635" s="47" t="s">
        <v>7534</v>
      </c>
      <c r="L635" s="24"/>
      <c r="M635" s="24"/>
      <c r="N635" s="24"/>
      <c r="O635" s="24"/>
      <c r="P635" s="24"/>
      <c r="Q635" s="24"/>
      <c r="R635" s="24"/>
      <c r="S635" s="24"/>
      <c r="T635" s="24"/>
    </row>
    <row r="636" spans="1:20" s="38" customFormat="1" x14ac:dyDescent="0.25">
      <c r="A636">
        <v>300</v>
      </c>
      <c r="B636">
        <v>313</v>
      </c>
      <c r="C636" t="s">
        <v>1531</v>
      </c>
      <c r="D636" t="s">
        <v>182</v>
      </c>
      <c r="E636" t="s">
        <v>1636</v>
      </c>
      <c r="F636" t="s">
        <v>201</v>
      </c>
      <c r="G636" t="s">
        <v>7535</v>
      </c>
      <c r="H636" t="s">
        <v>2649</v>
      </c>
      <c r="I636"/>
      <c r="J636" t="s">
        <v>2649</v>
      </c>
      <c r="K636" t="s">
        <v>7535</v>
      </c>
      <c r="L636" s="24"/>
      <c r="M636" s="24"/>
      <c r="N636" s="24"/>
      <c r="O636" s="24"/>
      <c r="P636" s="24"/>
      <c r="Q636" s="24"/>
      <c r="R636" s="24"/>
      <c r="S636" s="24"/>
      <c r="T636" s="24"/>
    </row>
    <row r="637" spans="1:20" s="38" customFormat="1" x14ac:dyDescent="0.25">
      <c r="A637">
        <v>300</v>
      </c>
      <c r="B637">
        <v>313</v>
      </c>
      <c r="C637" t="s">
        <v>1531</v>
      </c>
      <c r="D637" t="s">
        <v>182</v>
      </c>
      <c r="E637" t="s">
        <v>1636</v>
      </c>
      <c r="F637" t="s">
        <v>4835</v>
      </c>
      <c r="G637" t="s">
        <v>7536</v>
      </c>
      <c r="H637" t="s">
        <v>4836</v>
      </c>
      <c r="I637"/>
      <c r="J637" t="s">
        <v>4836</v>
      </c>
      <c r="K637" t="s">
        <v>7536</v>
      </c>
      <c r="L637" s="24"/>
      <c r="M637" s="24"/>
      <c r="N637" s="24"/>
      <c r="O637" s="24"/>
      <c r="P637" s="24"/>
      <c r="Q637" s="24"/>
      <c r="R637" s="24"/>
      <c r="S637" s="24"/>
      <c r="T637" s="24"/>
    </row>
    <row r="638" spans="1:20" s="38" customFormat="1" x14ac:dyDescent="0.25">
      <c r="A638">
        <v>300</v>
      </c>
      <c r="B638">
        <v>313</v>
      </c>
      <c r="C638" t="s">
        <v>1531</v>
      </c>
      <c r="D638" t="s">
        <v>182</v>
      </c>
      <c r="E638" t="s">
        <v>1636</v>
      </c>
      <c r="F638" t="s">
        <v>203</v>
      </c>
      <c r="G638" t="s">
        <v>7537</v>
      </c>
      <c r="H638" t="s">
        <v>2650</v>
      </c>
      <c r="I638"/>
      <c r="J638" t="s">
        <v>2650</v>
      </c>
      <c r="K638" t="s">
        <v>7537</v>
      </c>
      <c r="L638" s="24"/>
      <c r="M638" s="24"/>
      <c r="N638" s="24"/>
      <c r="O638" s="24"/>
      <c r="P638" s="24"/>
      <c r="Q638" s="24"/>
      <c r="R638" s="24"/>
      <c r="S638" s="24"/>
      <c r="T638" s="24"/>
    </row>
    <row r="639" spans="1:20" s="38" customFormat="1" x14ac:dyDescent="0.25">
      <c r="A639">
        <v>300</v>
      </c>
      <c r="B639">
        <v>313</v>
      </c>
      <c r="C639" t="s">
        <v>1531</v>
      </c>
      <c r="D639" t="s">
        <v>182</v>
      </c>
      <c r="E639" t="s">
        <v>679</v>
      </c>
      <c r="F639"/>
      <c r="G639" t="s">
        <v>7538</v>
      </c>
      <c r="H639" t="s">
        <v>4837</v>
      </c>
      <c r="I639"/>
      <c r="J639" t="s">
        <v>4837</v>
      </c>
      <c r="K639" t="s">
        <v>7538</v>
      </c>
      <c r="L639" s="24"/>
      <c r="M639" s="24"/>
      <c r="N639" s="24"/>
      <c r="O639" s="24"/>
      <c r="P639" s="24"/>
      <c r="Q639" s="24"/>
      <c r="R639" s="24"/>
      <c r="S639" s="24"/>
      <c r="T639" s="24"/>
    </row>
    <row r="640" spans="1:20" s="38" customFormat="1" x14ac:dyDescent="0.25">
      <c r="A640">
        <v>300</v>
      </c>
      <c r="B640">
        <v>313</v>
      </c>
      <c r="C640" t="s">
        <v>1531</v>
      </c>
      <c r="D640" t="s">
        <v>182</v>
      </c>
      <c r="E640" t="s">
        <v>1638</v>
      </c>
      <c r="F640"/>
      <c r="G640" t="s">
        <v>7539</v>
      </c>
      <c r="H640" t="s">
        <v>4838</v>
      </c>
      <c r="I640"/>
      <c r="J640" t="s">
        <v>4838</v>
      </c>
      <c r="K640" t="s">
        <v>7539</v>
      </c>
      <c r="L640" s="24"/>
      <c r="M640" s="24"/>
      <c r="N640" s="24"/>
      <c r="O640" s="24"/>
      <c r="P640" s="24"/>
      <c r="Q640" s="24"/>
      <c r="R640" s="24"/>
      <c r="S640" s="24"/>
      <c r="T640" s="24"/>
    </row>
    <row r="641" spans="1:20" s="38" customFormat="1" x14ac:dyDescent="0.25">
      <c r="A641">
        <v>300</v>
      </c>
      <c r="B641">
        <v>313</v>
      </c>
      <c r="C641" t="s">
        <v>1531</v>
      </c>
      <c r="D641" t="s">
        <v>182</v>
      </c>
      <c r="E641" t="s">
        <v>4839</v>
      </c>
      <c r="F641"/>
      <c r="G641" t="s">
        <v>7540</v>
      </c>
      <c r="H641" t="s">
        <v>4840</v>
      </c>
      <c r="I641"/>
      <c r="J641" t="s">
        <v>4840</v>
      </c>
      <c r="K641" t="s">
        <v>7540</v>
      </c>
      <c r="L641" s="24"/>
      <c r="M641" s="24"/>
      <c r="N641" s="24"/>
      <c r="O641" s="24"/>
      <c r="P641" s="24"/>
      <c r="Q641" s="24"/>
      <c r="R641" s="24"/>
      <c r="S641" s="24"/>
      <c r="T641" s="24"/>
    </row>
    <row r="642" spans="1:20" s="38" customFormat="1" x14ac:dyDescent="0.25">
      <c r="A642">
        <v>300</v>
      </c>
      <c r="B642">
        <v>313</v>
      </c>
      <c r="C642" t="s">
        <v>1531</v>
      </c>
      <c r="D642" t="s">
        <v>182</v>
      </c>
      <c r="E642" t="s">
        <v>194</v>
      </c>
      <c r="F642"/>
      <c r="G642" t="s">
        <v>7541</v>
      </c>
      <c r="H642" t="s">
        <v>4841</v>
      </c>
      <c r="I642"/>
      <c r="J642" t="s">
        <v>4841</v>
      </c>
      <c r="K642" t="s">
        <v>7541</v>
      </c>
      <c r="L642" s="24"/>
      <c r="M642" s="24"/>
      <c r="N642" s="24"/>
      <c r="O642" s="24"/>
      <c r="P642" s="24"/>
      <c r="Q642" s="24"/>
      <c r="R642" s="24"/>
      <c r="S642" s="24"/>
      <c r="T642" s="24"/>
    </row>
    <row r="643" spans="1:20" s="38" customFormat="1" x14ac:dyDescent="0.25">
      <c r="A643">
        <v>300</v>
      </c>
      <c r="B643">
        <v>314</v>
      </c>
      <c r="C643" t="s">
        <v>1531</v>
      </c>
      <c r="D643" t="s">
        <v>1639</v>
      </c>
      <c r="E643" t="s">
        <v>36</v>
      </c>
      <c r="F643"/>
      <c r="G643" t="s">
        <v>7542</v>
      </c>
      <c r="H643" t="s">
        <v>4842</v>
      </c>
      <c r="I643"/>
      <c r="J643" t="s">
        <v>4842</v>
      </c>
      <c r="K643" t="s">
        <v>7542</v>
      </c>
      <c r="L643" s="24"/>
      <c r="M643" s="24"/>
      <c r="N643" s="24"/>
      <c r="O643" s="24"/>
      <c r="P643" s="24"/>
      <c r="Q643" s="24"/>
      <c r="R643" s="24"/>
      <c r="S643" s="24"/>
      <c r="T643" s="24"/>
    </row>
    <row r="644" spans="1:20" s="38" customFormat="1" x14ac:dyDescent="0.25">
      <c r="A644">
        <v>300</v>
      </c>
      <c r="B644">
        <v>314</v>
      </c>
      <c r="C644" t="s">
        <v>1531</v>
      </c>
      <c r="D644" t="s">
        <v>1639</v>
      </c>
      <c r="E644" t="s">
        <v>168</v>
      </c>
      <c r="F644"/>
      <c r="G644" t="s">
        <v>7543</v>
      </c>
      <c r="H644" t="s">
        <v>4843</v>
      </c>
      <c r="I644"/>
      <c r="J644" t="s">
        <v>4843</v>
      </c>
      <c r="K644" t="s">
        <v>7543</v>
      </c>
      <c r="L644" s="24"/>
      <c r="M644" s="24"/>
      <c r="N644" s="24"/>
      <c r="O644" s="24"/>
      <c r="P644" s="24"/>
      <c r="Q644" s="24"/>
      <c r="R644" s="24"/>
      <c r="S644" s="24"/>
      <c r="T644" s="24"/>
    </row>
    <row r="645" spans="1:20" s="38" customFormat="1" x14ac:dyDescent="0.25">
      <c r="A645">
        <v>300</v>
      </c>
      <c r="B645">
        <v>314</v>
      </c>
      <c r="C645" t="s">
        <v>1531</v>
      </c>
      <c r="D645" t="s">
        <v>1639</v>
      </c>
      <c r="E645" t="s">
        <v>181</v>
      </c>
      <c r="F645"/>
      <c r="G645" t="s">
        <v>7544</v>
      </c>
      <c r="H645" t="s">
        <v>4844</v>
      </c>
      <c r="I645"/>
      <c r="J645" t="s">
        <v>4844</v>
      </c>
      <c r="K645" t="s">
        <v>7544</v>
      </c>
      <c r="L645" s="24"/>
      <c r="M645" s="24"/>
      <c r="N645" s="24"/>
      <c r="O645" s="24"/>
      <c r="P645" s="24"/>
      <c r="Q645" s="24"/>
      <c r="R645" s="24"/>
      <c r="S645" s="24"/>
      <c r="T645" s="24"/>
    </row>
    <row r="646" spans="1:20" s="38" customFormat="1" x14ac:dyDescent="0.25">
      <c r="A646">
        <v>300</v>
      </c>
      <c r="B646">
        <v>315</v>
      </c>
      <c r="C646" t="s">
        <v>1531</v>
      </c>
      <c r="D646" t="s">
        <v>204</v>
      </c>
      <c r="E646" t="s">
        <v>156</v>
      </c>
      <c r="F646"/>
      <c r="G646" t="s">
        <v>7545</v>
      </c>
      <c r="H646" t="s">
        <v>4845</v>
      </c>
      <c r="I646"/>
      <c r="J646" t="s">
        <v>4845</v>
      </c>
      <c r="K646" t="s">
        <v>7545</v>
      </c>
      <c r="L646" s="24"/>
      <c r="M646" s="24"/>
      <c r="N646" s="24"/>
      <c r="O646" s="24"/>
      <c r="P646" s="24"/>
      <c r="Q646" s="24"/>
      <c r="R646" s="24"/>
      <c r="S646" s="24"/>
      <c r="T646" s="24"/>
    </row>
    <row r="647" spans="1:20" s="38" customFormat="1" x14ac:dyDescent="0.25">
      <c r="A647">
        <v>300</v>
      </c>
      <c r="B647">
        <v>315</v>
      </c>
      <c r="C647" t="s">
        <v>1531</v>
      </c>
      <c r="D647" t="s">
        <v>204</v>
      </c>
      <c r="E647" t="s">
        <v>1640</v>
      </c>
      <c r="F647"/>
      <c r="G647" t="s">
        <v>7546</v>
      </c>
      <c r="H647" t="s">
        <v>4846</v>
      </c>
      <c r="I647"/>
      <c r="J647" t="s">
        <v>4846</v>
      </c>
      <c r="K647" t="s">
        <v>7546</v>
      </c>
      <c r="L647" s="24"/>
      <c r="M647" s="24"/>
      <c r="N647" s="24"/>
      <c r="O647" s="24"/>
      <c r="P647" s="24"/>
      <c r="Q647" s="24"/>
      <c r="R647" s="24"/>
      <c r="S647" s="24"/>
      <c r="T647" s="24"/>
    </row>
    <row r="648" spans="1:20" s="38" customFormat="1" x14ac:dyDescent="0.25">
      <c r="A648">
        <v>300</v>
      </c>
      <c r="B648">
        <v>315</v>
      </c>
      <c r="C648" t="s">
        <v>1531</v>
      </c>
      <c r="D648" t="s">
        <v>204</v>
      </c>
      <c r="E648" t="s">
        <v>1641</v>
      </c>
      <c r="F648"/>
      <c r="G648" t="s">
        <v>7547</v>
      </c>
      <c r="H648" t="s">
        <v>4847</v>
      </c>
      <c r="I648"/>
      <c r="J648" t="s">
        <v>4847</v>
      </c>
      <c r="K648" t="s">
        <v>7547</v>
      </c>
      <c r="L648" s="24"/>
      <c r="M648" s="24"/>
      <c r="N648" s="24"/>
      <c r="O648" s="24"/>
      <c r="P648" s="24"/>
      <c r="Q648" s="24"/>
      <c r="R648" s="24"/>
      <c r="S648" s="24"/>
      <c r="T648" s="24"/>
    </row>
    <row r="649" spans="1:20" s="38" customFormat="1" x14ac:dyDescent="0.25">
      <c r="A649">
        <v>300</v>
      </c>
      <c r="B649">
        <v>315</v>
      </c>
      <c r="C649" t="s">
        <v>1531</v>
      </c>
      <c r="D649" t="s">
        <v>204</v>
      </c>
      <c r="E649" t="s">
        <v>193</v>
      </c>
      <c r="F649"/>
      <c r="G649" t="s">
        <v>7548</v>
      </c>
      <c r="H649" t="s">
        <v>4848</v>
      </c>
      <c r="I649"/>
      <c r="J649" t="s">
        <v>4848</v>
      </c>
      <c r="K649" t="s">
        <v>7548</v>
      </c>
      <c r="L649" s="24"/>
      <c r="M649" s="24"/>
      <c r="N649" s="24"/>
      <c r="O649" s="24"/>
      <c r="P649" s="24"/>
      <c r="Q649" s="24"/>
      <c r="R649" s="24"/>
      <c r="S649" s="24"/>
      <c r="T649" s="24"/>
    </row>
    <row r="650" spans="1:20" s="38" customFormat="1" x14ac:dyDescent="0.25">
      <c r="A650">
        <v>300</v>
      </c>
      <c r="B650">
        <v>315</v>
      </c>
      <c r="C650" t="s">
        <v>1531</v>
      </c>
      <c r="D650" t="s">
        <v>204</v>
      </c>
      <c r="E650" t="s">
        <v>1642</v>
      </c>
      <c r="F650"/>
      <c r="G650" t="s">
        <v>7549</v>
      </c>
      <c r="H650" t="s">
        <v>4849</v>
      </c>
      <c r="I650"/>
      <c r="J650" t="s">
        <v>4849</v>
      </c>
      <c r="K650" t="s">
        <v>7549</v>
      </c>
      <c r="L650" s="24"/>
      <c r="M650" s="24"/>
      <c r="N650" s="24"/>
      <c r="O650" s="24"/>
      <c r="P650" s="24"/>
      <c r="Q650" s="24"/>
      <c r="R650" s="24"/>
      <c r="S650" s="24"/>
      <c r="T650" s="24"/>
    </row>
    <row r="651" spans="1:20" s="38" customFormat="1" x14ac:dyDescent="0.25">
      <c r="A651">
        <v>300</v>
      </c>
      <c r="B651">
        <v>315</v>
      </c>
      <c r="C651" t="s">
        <v>1531</v>
      </c>
      <c r="D651" t="s">
        <v>204</v>
      </c>
      <c r="E651" t="s">
        <v>1184</v>
      </c>
      <c r="F651"/>
      <c r="G651" t="s">
        <v>7550</v>
      </c>
      <c r="H651" t="s">
        <v>4850</v>
      </c>
      <c r="I651"/>
      <c r="J651" t="s">
        <v>4850</v>
      </c>
      <c r="K651" t="s">
        <v>7550</v>
      </c>
      <c r="L651" s="24"/>
      <c r="M651" s="24"/>
      <c r="N651" s="24"/>
      <c r="O651" s="24"/>
      <c r="P651" s="24"/>
      <c r="Q651" s="24"/>
      <c r="R651" s="24"/>
      <c r="S651" s="24"/>
      <c r="T651" s="24"/>
    </row>
    <row r="652" spans="1:20" s="38" customFormat="1" x14ac:dyDescent="0.25">
      <c r="A652">
        <v>300</v>
      </c>
      <c r="B652">
        <v>316</v>
      </c>
      <c r="C652" t="s">
        <v>1531</v>
      </c>
      <c r="D652" t="s">
        <v>207</v>
      </c>
      <c r="E652" t="s">
        <v>1643</v>
      </c>
      <c r="F652" t="s">
        <v>1644</v>
      </c>
      <c r="G652" t="s">
        <v>7551</v>
      </c>
      <c r="H652" t="s">
        <v>2651</v>
      </c>
      <c r="I652"/>
      <c r="J652" t="s">
        <v>2651</v>
      </c>
      <c r="K652" t="s">
        <v>7551</v>
      </c>
      <c r="L652" s="24"/>
      <c r="M652" s="24"/>
      <c r="N652" s="24"/>
      <c r="O652" s="24"/>
      <c r="P652" s="24"/>
      <c r="Q652" s="24"/>
      <c r="R652" s="24"/>
      <c r="S652" s="24"/>
      <c r="T652" s="24"/>
    </row>
    <row r="653" spans="1:20" s="38" customFormat="1" x14ac:dyDescent="0.25">
      <c r="A653">
        <v>300</v>
      </c>
      <c r="B653">
        <v>316</v>
      </c>
      <c r="C653" t="s">
        <v>1531</v>
      </c>
      <c r="D653" t="s">
        <v>207</v>
      </c>
      <c r="E653" t="s">
        <v>1643</v>
      </c>
      <c r="F653" t="s">
        <v>1175</v>
      </c>
      <c r="G653" t="s">
        <v>7552</v>
      </c>
      <c r="H653" t="s">
        <v>2652</v>
      </c>
      <c r="I653"/>
      <c r="J653" t="s">
        <v>2652</v>
      </c>
      <c r="K653" t="s">
        <v>7552</v>
      </c>
      <c r="L653" s="24"/>
      <c r="M653" s="24"/>
      <c r="N653" s="24"/>
      <c r="O653" s="24"/>
      <c r="P653" s="24"/>
      <c r="Q653" s="24"/>
      <c r="R653" s="24"/>
      <c r="S653" s="24"/>
      <c r="T653" s="24"/>
    </row>
    <row r="654" spans="1:20" s="38" customFormat="1" x14ac:dyDescent="0.25">
      <c r="A654">
        <v>300</v>
      </c>
      <c r="B654">
        <v>316</v>
      </c>
      <c r="C654" t="s">
        <v>1531</v>
      </c>
      <c r="D654" t="s">
        <v>207</v>
      </c>
      <c r="E654" t="s">
        <v>1645</v>
      </c>
      <c r="F654"/>
      <c r="G654" t="s">
        <v>7553</v>
      </c>
      <c r="H654" t="s">
        <v>4851</v>
      </c>
      <c r="I654"/>
      <c r="J654" t="s">
        <v>4851</v>
      </c>
      <c r="K654" t="s">
        <v>7553</v>
      </c>
      <c r="L654" s="24"/>
      <c r="M654" s="24"/>
      <c r="N654" s="24"/>
      <c r="O654" s="24"/>
      <c r="P654" s="24"/>
      <c r="Q654" s="24"/>
      <c r="R654" s="24"/>
      <c r="S654" s="24"/>
      <c r="T654" s="24"/>
    </row>
    <row r="655" spans="1:20" s="38" customFormat="1" x14ac:dyDescent="0.25">
      <c r="A655">
        <v>300</v>
      </c>
      <c r="B655">
        <v>316</v>
      </c>
      <c r="C655" t="s">
        <v>1531</v>
      </c>
      <c r="D655" t="s">
        <v>207</v>
      </c>
      <c r="E655" t="s">
        <v>208</v>
      </c>
      <c r="F655" t="s">
        <v>1646</v>
      </c>
      <c r="G655" t="s">
        <v>7554</v>
      </c>
      <c r="H655" t="s">
        <v>2653</v>
      </c>
      <c r="I655"/>
      <c r="J655" t="s">
        <v>2653</v>
      </c>
      <c r="K655" t="s">
        <v>7554</v>
      </c>
      <c r="L655" s="24"/>
      <c r="M655" s="24"/>
      <c r="N655" s="24"/>
      <c r="O655" s="24"/>
      <c r="P655" s="24"/>
      <c r="Q655" s="24"/>
      <c r="R655" s="24"/>
      <c r="S655" s="24"/>
      <c r="T655" s="24"/>
    </row>
    <row r="656" spans="1:20" s="38" customFormat="1" x14ac:dyDescent="0.25">
      <c r="A656">
        <v>300</v>
      </c>
      <c r="B656">
        <v>316</v>
      </c>
      <c r="C656" t="s">
        <v>1531</v>
      </c>
      <c r="D656" t="s">
        <v>207</v>
      </c>
      <c r="E656" t="s">
        <v>208</v>
      </c>
      <c r="F656" t="s">
        <v>213</v>
      </c>
      <c r="G656" t="s">
        <v>7555</v>
      </c>
      <c r="H656" t="s">
        <v>2654</v>
      </c>
      <c r="I656"/>
      <c r="J656" t="s">
        <v>2654</v>
      </c>
      <c r="K656" t="s">
        <v>7555</v>
      </c>
      <c r="L656" s="24"/>
      <c r="M656" s="24"/>
      <c r="N656" s="24"/>
      <c r="O656" s="24"/>
      <c r="P656" s="24"/>
      <c r="Q656" s="24"/>
      <c r="R656" s="24"/>
      <c r="S656" s="24"/>
      <c r="T656" s="24"/>
    </row>
    <row r="657" spans="1:20" s="38" customFormat="1" x14ac:dyDescent="0.25">
      <c r="A657">
        <v>300</v>
      </c>
      <c r="B657">
        <v>316</v>
      </c>
      <c r="C657" t="s">
        <v>1531</v>
      </c>
      <c r="D657" t="s">
        <v>207</v>
      </c>
      <c r="E657" t="s">
        <v>208</v>
      </c>
      <c r="F657" t="s">
        <v>1368</v>
      </c>
      <c r="G657" t="s">
        <v>7556</v>
      </c>
      <c r="H657" t="s">
        <v>2655</v>
      </c>
      <c r="I657"/>
      <c r="J657" t="s">
        <v>2655</v>
      </c>
      <c r="K657" t="s">
        <v>7556</v>
      </c>
      <c r="L657" s="24"/>
      <c r="M657" s="24"/>
      <c r="N657" s="24"/>
      <c r="O657" s="24"/>
      <c r="P657" s="24"/>
      <c r="Q657" s="24"/>
      <c r="R657" s="24"/>
      <c r="S657" s="24"/>
      <c r="T657" s="24"/>
    </row>
    <row r="658" spans="1:20" s="38" customFormat="1" x14ac:dyDescent="0.25">
      <c r="A658">
        <v>300</v>
      </c>
      <c r="B658">
        <v>316</v>
      </c>
      <c r="C658" t="s">
        <v>1531</v>
      </c>
      <c r="D658" t="s">
        <v>207</v>
      </c>
      <c r="E658" t="s">
        <v>859</v>
      </c>
      <c r="F658" t="s">
        <v>1646</v>
      </c>
      <c r="G658" t="s">
        <v>7557</v>
      </c>
      <c r="H658" t="s">
        <v>2656</v>
      </c>
      <c r="I658"/>
      <c r="J658" t="s">
        <v>2656</v>
      </c>
      <c r="K658" t="s">
        <v>7557</v>
      </c>
      <c r="L658" s="24"/>
      <c r="M658" s="24"/>
      <c r="N658" s="24"/>
      <c r="O658" s="24"/>
      <c r="P658" s="24"/>
      <c r="Q658" s="24"/>
      <c r="R658" s="24"/>
      <c r="S658" s="24"/>
      <c r="T658" s="24"/>
    </row>
    <row r="659" spans="1:20" s="38" customFormat="1" x14ac:dyDescent="0.25">
      <c r="A659">
        <v>300</v>
      </c>
      <c r="B659">
        <v>316</v>
      </c>
      <c r="C659" t="s">
        <v>1531</v>
      </c>
      <c r="D659" t="s">
        <v>207</v>
      </c>
      <c r="E659" t="s">
        <v>859</v>
      </c>
      <c r="F659" t="s">
        <v>1647</v>
      </c>
      <c r="G659" t="s">
        <v>7558</v>
      </c>
      <c r="H659" t="s">
        <v>2657</v>
      </c>
      <c r="I659"/>
      <c r="J659" t="s">
        <v>2657</v>
      </c>
      <c r="K659" t="s">
        <v>7558</v>
      </c>
      <c r="L659" s="24"/>
      <c r="M659" s="24"/>
      <c r="N659" s="24"/>
      <c r="O659" s="24"/>
      <c r="P659" s="24"/>
      <c r="Q659" s="24"/>
      <c r="R659" s="24"/>
      <c r="S659" s="24"/>
      <c r="T659" s="24"/>
    </row>
    <row r="660" spans="1:20" s="38" customFormat="1" x14ac:dyDescent="0.25">
      <c r="A660">
        <v>300</v>
      </c>
      <c r="B660">
        <v>316</v>
      </c>
      <c r="C660" t="s">
        <v>1531</v>
      </c>
      <c r="D660" t="s">
        <v>207</v>
      </c>
      <c r="E660" t="s">
        <v>859</v>
      </c>
      <c r="F660" t="s">
        <v>1648</v>
      </c>
      <c r="G660" t="s">
        <v>7559</v>
      </c>
      <c r="H660" t="s">
        <v>2658</v>
      </c>
      <c r="I660"/>
      <c r="J660" t="s">
        <v>2658</v>
      </c>
      <c r="K660" t="s">
        <v>7559</v>
      </c>
      <c r="L660" s="24"/>
      <c r="M660" s="24"/>
      <c r="N660" s="24"/>
      <c r="O660" s="24"/>
      <c r="P660" s="24"/>
      <c r="Q660" s="24"/>
      <c r="R660" s="24"/>
      <c r="S660" s="24"/>
      <c r="T660" s="24"/>
    </row>
    <row r="661" spans="1:20" s="38" customFormat="1" x14ac:dyDescent="0.25">
      <c r="A661">
        <v>300</v>
      </c>
      <c r="B661">
        <v>316</v>
      </c>
      <c r="C661" t="s">
        <v>1531</v>
      </c>
      <c r="D661" t="s">
        <v>207</v>
      </c>
      <c r="E661" t="s">
        <v>859</v>
      </c>
      <c r="F661" t="s">
        <v>1649</v>
      </c>
      <c r="G661" t="s">
        <v>7560</v>
      </c>
      <c r="H661" t="s">
        <v>2659</v>
      </c>
      <c r="I661"/>
      <c r="J661" t="s">
        <v>2659</v>
      </c>
      <c r="K661" t="s">
        <v>7560</v>
      </c>
      <c r="L661" s="24"/>
      <c r="M661" s="24"/>
      <c r="N661" s="24"/>
      <c r="O661" s="24"/>
      <c r="P661" s="24"/>
      <c r="Q661" s="24"/>
      <c r="R661" s="24"/>
      <c r="S661" s="24"/>
      <c r="T661" s="24"/>
    </row>
    <row r="662" spans="1:20" s="38" customFormat="1" x14ac:dyDescent="0.25">
      <c r="A662">
        <v>300</v>
      </c>
      <c r="B662">
        <v>316</v>
      </c>
      <c r="C662" t="s">
        <v>1531</v>
      </c>
      <c r="D662" t="s">
        <v>207</v>
      </c>
      <c r="E662" t="s">
        <v>859</v>
      </c>
      <c r="F662" t="s">
        <v>1650</v>
      </c>
      <c r="G662" t="s">
        <v>7561</v>
      </c>
      <c r="H662" t="s">
        <v>2660</v>
      </c>
      <c r="I662"/>
      <c r="J662" t="s">
        <v>2660</v>
      </c>
      <c r="K662" t="s">
        <v>7561</v>
      </c>
      <c r="L662" s="24"/>
      <c r="M662" s="24"/>
      <c r="N662" s="24"/>
      <c r="O662" s="24"/>
      <c r="P662" s="24"/>
      <c r="Q662" s="24"/>
      <c r="R662" s="24"/>
      <c r="S662" s="24"/>
      <c r="T662" s="24"/>
    </row>
    <row r="663" spans="1:20" s="38" customFormat="1" x14ac:dyDescent="0.25">
      <c r="A663">
        <v>300</v>
      </c>
      <c r="B663">
        <v>316</v>
      </c>
      <c r="C663" t="s">
        <v>1531</v>
      </c>
      <c r="D663" t="s">
        <v>207</v>
      </c>
      <c r="E663" t="s">
        <v>1013</v>
      </c>
      <c r="F663" t="s">
        <v>1651</v>
      </c>
      <c r="G663" t="s">
        <v>7562</v>
      </c>
      <c r="H663" t="s">
        <v>2661</v>
      </c>
      <c r="I663"/>
      <c r="J663" t="s">
        <v>2661</v>
      </c>
      <c r="K663" t="s">
        <v>7562</v>
      </c>
      <c r="L663" s="24"/>
      <c r="M663" s="24"/>
      <c r="N663" s="24"/>
      <c r="O663" s="24"/>
      <c r="P663" s="24"/>
      <c r="Q663" s="24"/>
      <c r="R663" s="24"/>
      <c r="S663" s="24"/>
      <c r="T663" s="24"/>
    </row>
    <row r="664" spans="1:20" s="38" customFormat="1" x14ac:dyDescent="0.25">
      <c r="A664">
        <v>300</v>
      </c>
      <c r="B664">
        <v>316</v>
      </c>
      <c r="C664" t="s">
        <v>1531</v>
      </c>
      <c r="D664" t="s">
        <v>207</v>
      </c>
      <c r="E664" t="s">
        <v>1013</v>
      </c>
      <c r="F664" t="s">
        <v>1038</v>
      </c>
      <c r="G664" t="s">
        <v>7563</v>
      </c>
      <c r="H664" t="s">
        <v>2662</v>
      </c>
      <c r="I664"/>
      <c r="J664" t="s">
        <v>2662</v>
      </c>
      <c r="K664" t="s">
        <v>7563</v>
      </c>
      <c r="L664" s="24"/>
      <c r="M664" s="24"/>
      <c r="N664" s="24"/>
      <c r="O664" s="24"/>
      <c r="P664" s="24"/>
      <c r="Q664" s="24"/>
      <c r="R664" s="24"/>
      <c r="S664" s="24"/>
      <c r="T664" s="24"/>
    </row>
    <row r="665" spans="1:20" s="38" customFormat="1" x14ac:dyDescent="0.25">
      <c r="A665">
        <v>300</v>
      </c>
      <c r="B665">
        <v>316</v>
      </c>
      <c r="C665" t="s">
        <v>1531</v>
      </c>
      <c r="D665" t="s">
        <v>207</v>
      </c>
      <c r="E665" t="s">
        <v>874</v>
      </c>
      <c r="F665" t="s">
        <v>1652</v>
      </c>
      <c r="G665" t="s">
        <v>7564</v>
      </c>
      <c r="H665" t="s">
        <v>2663</v>
      </c>
      <c r="I665"/>
      <c r="J665" t="s">
        <v>2663</v>
      </c>
      <c r="K665" t="s">
        <v>7564</v>
      </c>
      <c r="L665" s="24"/>
      <c r="M665" s="24"/>
      <c r="N665" s="24"/>
      <c r="O665" s="24"/>
      <c r="P665" s="24"/>
      <c r="Q665" s="24"/>
      <c r="R665" s="24"/>
      <c r="S665" s="24"/>
      <c r="T665" s="24"/>
    </row>
    <row r="666" spans="1:20" s="38" customFormat="1" x14ac:dyDescent="0.25">
      <c r="A666">
        <v>300</v>
      </c>
      <c r="B666">
        <v>316</v>
      </c>
      <c r="C666" t="s">
        <v>1531</v>
      </c>
      <c r="D666" t="s">
        <v>207</v>
      </c>
      <c r="E666" t="s">
        <v>874</v>
      </c>
      <c r="F666" t="s">
        <v>1653</v>
      </c>
      <c r="G666" t="s">
        <v>7565</v>
      </c>
      <c r="H666" t="s">
        <v>2664</v>
      </c>
      <c r="I666"/>
      <c r="J666" t="s">
        <v>2664</v>
      </c>
      <c r="K666" t="s">
        <v>7565</v>
      </c>
      <c r="L666" s="24"/>
      <c r="M666" s="24"/>
      <c r="N666" s="24"/>
      <c r="O666" s="24"/>
      <c r="P666" s="24"/>
      <c r="Q666" s="24"/>
      <c r="R666" s="24"/>
      <c r="S666" s="24"/>
      <c r="T666" s="24"/>
    </row>
    <row r="667" spans="1:20" s="38" customFormat="1" x14ac:dyDescent="0.25">
      <c r="A667">
        <v>300</v>
      </c>
      <c r="B667">
        <v>316</v>
      </c>
      <c r="C667" t="s">
        <v>1531</v>
      </c>
      <c r="D667" t="s">
        <v>207</v>
      </c>
      <c r="E667" t="s">
        <v>874</v>
      </c>
      <c r="F667" t="s">
        <v>1654</v>
      </c>
      <c r="G667" s="47" t="s">
        <v>7566</v>
      </c>
      <c r="H667" t="s">
        <v>2665</v>
      </c>
      <c r="I667"/>
      <c r="J667" t="s">
        <v>2665</v>
      </c>
      <c r="K667" s="47" t="s">
        <v>7566</v>
      </c>
      <c r="L667" s="24"/>
      <c r="M667" s="24"/>
      <c r="N667" s="24"/>
      <c r="O667" s="24"/>
      <c r="P667" s="24"/>
      <c r="Q667" s="24"/>
      <c r="R667" s="24"/>
      <c r="S667" s="24"/>
      <c r="T667" s="24"/>
    </row>
    <row r="668" spans="1:20" s="38" customFormat="1" x14ac:dyDescent="0.25">
      <c r="A668">
        <v>300</v>
      </c>
      <c r="B668">
        <v>316</v>
      </c>
      <c r="C668" t="s">
        <v>1531</v>
      </c>
      <c r="D668" t="s">
        <v>207</v>
      </c>
      <c r="E668" t="s">
        <v>874</v>
      </c>
      <c r="F668" t="s">
        <v>1655</v>
      </c>
      <c r="G668" t="s">
        <v>7567</v>
      </c>
      <c r="H668" t="s">
        <v>2666</v>
      </c>
      <c r="I668"/>
      <c r="J668" t="s">
        <v>2666</v>
      </c>
      <c r="K668" t="s">
        <v>7567</v>
      </c>
      <c r="L668" s="24"/>
      <c r="M668" s="24"/>
      <c r="N668" s="24"/>
      <c r="O668" s="24"/>
      <c r="P668" s="24"/>
      <c r="Q668" s="24"/>
      <c r="R668" s="24"/>
      <c r="S668" s="24"/>
      <c r="T668" s="24"/>
    </row>
    <row r="669" spans="1:20" s="38" customFormat="1" x14ac:dyDescent="0.25">
      <c r="A669">
        <v>300</v>
      </c>
      <c r="B669">
        <v>316</v>
      </c>
      <c r="C669" t="s">
        <v>1531</v>
      </c>
      <c r="D669" t="s">
        <v>207</v>
      </c>
      <c r="E669" t="s">
        <v>874</v>
      </c>
      <c r="F669" t="s">
        <v>1656</v>
      </c>
      <c r="G669" t="s">
        <v>7568</v>
      </c>
      <c r="H669" t="s">
        <v>2667</v>
      </c>
      <c r="I669"/>
      <c r="J669" t="s">
        <v>2667</v>
      </c>
      <c r="K669" t="s">
        <v>7568</v>
      </c>
      <c r="L669" s="24"/>
      <c r="M669" s="24"/>
      <c r="N669" s="24"/>
      <c r="O669" s="24"/>
      <c r="P669" s="24"/>
      <c r="Q669" s="24"/>
      <c r="R669" s="24"/>
      <c r="S669" s="24"/>
      <c r="T669" s="24"/>
    </row>
    <row r="670" spans="1:20" s="38" customFormat="1" x14ac:dyDescent="0.25">
      <c r="A670">
        <v>300</v>
      </c>
      <c r="B670">
        <v>316</v>
      </c>
      <c r="C670" t="s">
        <v>1531</v>
      </c>
      <c r="D670" t="s">
        <v>207</v>
      </c>
      <c r="E670" t="s">
        <v>209</v>
      </c>
      <c r="F670" t="s">
        <v>1657</v>
      </c>
      <c r="G670" t="s">
        <v>7569</v>
      </c>
      <c r="H670" t="s">
        <v>2668</v>
      </c>
      <c r="I670"/>
      <c r="J670" t="s">
        <v>2668</v>
      </c>
      <c r="K670" t="s">
        <v>7569</v>
      </c>
      <c r="L670" s="24"/>
      <c r="M670" s="24"/>
      <c r="N670" s="24"/>
      <c r="O670" s="24"/>
      <c r="P670" s="24"/>
      <c r="Q670" s="24"/>
      <c r="R670" s="24"/>
      <c r="S670" s="24"/>
      <c r="T670" s="24"/>
    </row>
    <row r="671" spans="1:20" s="38" customFormat="1" x14ac:dyDescent="0.25">
      <c r="A671">
        <v>300</v>
      </c>
      <c r="B671">
        <v>316</v>
      </c>
      <c r="C671" t="s">
        <v>1531</v>
      </c>
      <c r="D671" t="s">
        <v>207</v>
      </c>
      <c r="E671" t="s">
        <v>199</v>
      </c>
      <c r="F671"/>
      <c r="G671" t="s">
        <v>7570</v>
      </c>
      <c r="H671" t="s">
        <v>4852</v>
      </c>
      <c r="I671"/>
      <c r="J671" t="s">
        <v>4852</v>
      </c>
      <c r="K671" t="s">
        <v>7570</v>
      </c>
      <c r="L671" s="24"/>
      <c r="M671" s="24"/>
      <c r="N671" s="24"/>
      <c r="O671" s="24"/>
      <c r="P671" s="24"/>
      <c r="Q671" s="24"/>
      <c r="R671" s="24"/>
      <c r="S671" s="24"/>
      <c r="T671" s="24"/>
    </row>
    <row r="672" spans="1:20" s="38" customFormat="1" x14ac:dyDescent="0.25">
      <c r="A672">
        <v>300</v>
      </c>
      <c r="B672">
        <v>316</v>
      </c>
      <c r="C672" t="s">
        <v>1531</v>
      </c>
      <c r="D672" t="s">
        <v>207</v>
      </c>
      <c r="E672" t="s">
        <v>1658</v>
      </c>
      <c r="F672" t="s">
        <v>1659</v>
      </c>
      <c r="G672" t="s">
        <v>7571</v>
      </c>
      <c r="H672" t="s">
        <v>2669</v>
      </c>
      <c r="I672"/>
      <c r="J672" t="s">
        <v>2669</v>
      </c>
      <c r="K672" t="s">
        <v>7571</v>
      </c>
      <c r="L672" s="24"/>
      <c r="M672" s="24"/>
      <c r="N672" s="24"/>
      <c r="O672" s="24"/>
      <c r="P672" s="24"/>
      <c r="Q672" s="24"/>
      <c r="R672" s="24"/>
      <c r="S672" s="24"/>
      <c r="T672" s="24"/>
    </row>
    <row r="673" spans="1:20" s="38" customFormat="1" x14ac:dyDescent="0.25">
      <c r="A673">
        <v>300</v>
      </c>
      <c r="B673">
        <v>316</v>
      </c>
      <c r="C673" t="s">
        <v>1531</v>
      </c>
      <c r="D673" t="s">
        <v>207</v>
      </c>
      <c r="E673" t="s">
        <v>1658</v>
      </c>
      <c r="F673" t="s">
        <v>1660</v>
      </c>
      <c r="G673" t="s">
        <v>7572</v>
      </c>
      <c r="H673" t="s">
        <v>2670</v>
      </c>
      <c r="I673"/>
      <c r="J673" t="s">
        <v>2670</v>
      </c>
      <c r="K673" t="s">
        <v>7572</v>
      </c>
      <c r="L673" s="24"/>
      <c r="M673" s="24"/>
      <c r="N673" s="24"/>
      <c r="O673" s="24"/>
      <c r="P673" s="24"/>
      <c r="Q673" s="24"/>
      <c r="R673" s="24"/>
      <c r="S673" s="24"/>
      <c r="T673" s="24"/>
    </row>
    <row r="674" spans="1:20" s="38" customFormat="1" x14ac:dyDescent="0.25">
      <c r="A674">
        <v>300</v>
      </c>
      <c r="B674">
        <v>316</v>
      </c>
      <c r="C674" t="s">
        <v>1531</v>
      </c>
      <c r="D674" t="s">
        <v>207</v>
      </c>
      <c r="E674" t="s">
        <v>1661</v>
      </c>
      <c r="F674"/>
      <c r="G674" t="s">
        <v>7573</v>
      </c>
      <c r="H674" t="s">
        <v>4853</v>
      </c>
      <c r="I674"/>
      <c r="J674" t="s">
        <v>4853</v>
      </c>
      <c r="K674" t="s">
        <v>7573</v>
      </c>
      <c r="L674" s="24"/>
      <c r="M674" s="24"/>
      <c r="N674" s="24"/>
      <c r="O674" s="24"/>
      <c r="P674" s="24"/>
      <c r="Q674" s="24"/>
      <c r="R674" s="24"/>
      <c r="S674" s="24"/>
      <c r="T674" s="24"/>
    </row>
    <row r="675" spans="1:20" s="38" customFormat="1" x14ac:dyDescent="0.25">
      <c r="A675">
        <v>300</v>
      </c>
      <c r="B675">
        <v>316</v>
      </c>
      <c r="C675" t="s">
        <v>1531</v>
      </c>
      <c r="D675" t="s">
        <v>207</v>
      </c>
      <c r="E675" t="s">
        <v>210</v>
      </c>
      <c r="F675"/>
      <c r="G675" t="s">
        <v>7574</v>
      </c>
      <c r="H675" t="s">
        <v>4854</v>
      </c>
      <c r="I675"/>
      <c r="J675" t="s">
        <v>4854</v>
      </c>
      <c r="K675" t="s">
        <v>7574</v>
      </c>
      <c r="L675" s="24"/>
      <c r="M675" s="24"/>
      <c r="N675" s="24"/>
      <c r="O675" s="24"/>
      <c r="P675" s="24"/>
      <c r="Q675" s="24"/>
      <c r="R675" s="24"/>
      <c r="S675" s="24"/>
      <c r="T675" s="24"/>
    </row>
    <row r="676" spans="1:20" s="38" customFormat="1" x14ac:dyDescent="0.25">
      <c r="A676">
        <v>300</v>
      </c>
      <c r="B676">
        <v>316</v>
      </c>
      <c r="C676" t="s">
        <v>1531</v>
      </c>
      <c r="D676" t="s">
        <v>207</v>
      </c>
      <c r="E676" t="s">
        <v>1662</v>
      </c>
      <c r="F676"/>
      <c r="G676" t="s">
        <v>7575</v>
      </c>
      <c r="H676" t="s">
        <v>4855</v>
      </c>
      <c r="I676"/>
      <c r="J676" t="s">
        <v>4855</v>
      </c>
      <c r="K676" t="s">
        <v>7575</v>
      </c>
      <c r="L676" s="24"/>
      <c r="M676" s="24"/>
      <c r="N676" s="24"/>
      <c r="O676" s="24"/>
      <c r="P676" s="24"/>
      <c r="Q676" s="24"/>
      <c r="R676" s="24"/>
      <c r="S676" s="24"/>
      <c r="T676" s="24"/>
    </row>
    <row r="677" spans="1:20" s="38" customFormat="1" x14ac:dyDescent="0.25">
      <c r="A677">
        <v>300</v>
      </c>
      <c r="B677">
        <v>316</v>
      </c>
      <c r="C677" t="s">
        <v>1531</v>
      </c>
      <c r="D677" t="s">
        <v>207</v>
      </c>
      <c r="E677" t="s">
        <v>132</v>
      </c>
      <c r="F677" t="s">
        <v>1663</v>
      </c>
      <c r="G677" t="s">
        <v>7576</v>
      </c>
      <c r="H677" t="s">
        <v>2671</v>
      </c>
      <c r="I677"/>
      <c r="J677" t="s">
        <v>2671</v>
      </c>
      <c r="K677" t="s">
        <v>7576</v>
      </c>
      <c r="L677" s="24"/>
      <c r="M677" s="24"/>
      <c r="N677" s="24"/>
      <c r="O677" s="24"/>
      <c r="P677" s="24"/>
      <c r="Q677" s="24"/>
      <c r="R677" s="24"/>
      <c r="S677" s="24"/>
      <c r="T677" s="24"/>
    </row>
    <row r="678" spans="1:20" s="38" customFormat="1" x14ac:dyDescent="0.25">
      <c r="A678">
        <v>300</v>
      </c>
      <c r="B678">
        <v>316</v>
      </c>
      <c r="C678" t="s">
        <v>1531</v>
      </c>
      <c r="D678" t="s">
        <v>207</v>
      </c>
      <c r="E678" t="s">
        <v>132</v>
      </c>
      <c r="F678" t="s">
        <v>1664</v>
      </c>
      <c r="G678" t="s">
        <v>7577</v>
      </c>
      <c r="H678" t="s">
        <v>2672</v>
      </c>
      <c r="I678"/>
      <c r="J678" t="s">
        <v>2672</v>
      </c>
      <c r="K678" t="s">
        <v>7577</v>
      </c>
      <c r="L678" s="24"/>
      <c r="M678" s="24"/>
      <c r="N678" s="24"/>
      <c r="O678" s="24"/>
      <c r="P678" s="24"/>
      <c r="Q678" s="24"/>
      <c r="R678" s="24"/>
      <c r="S678" s="24"/>
      <c r="T678" s="24"/>
    </row>
    <row r="679" spans="1:20" s="38" customFormat="1" x14ac:dyDescent="0.25">
      <c r="A679">
        <v>300</v>
      </c>
      <c r="B679">
        <v>316</v>
      </c>
      <c r="C679" t="s">
        <v>1531</v>
      </c>
      <c r="D679" t="s">
        <v>207</v>
      </c>
      <c r="E679" t="s">
        <v>1665</v>
      </c>
      <c r="F679"/>
      <c r="G679" t="s">
        <v>7578</v>
      </c>
      <c r="H679" t="s">
        <v>4856</v>
      </c>
      <c r="I679"/>
      <c r="J679" t="s">
        <v>4856</v>
      </c>
      <c r="K679" t="s">
        <v>7578</v>
      </c>
      <c r="L679" s="24"/>
      <c r="M679" s="24"/>
      <c r="N679" s="24"/>
      <c r="O679" s="24"/>
      <c r="P679" s="24"/>
      <c r="Q679" s="24"/>
      <c r="R679" s="24"/>
      <c r="S679" s="24"/>
      <c r="T679" s="24"/>
    </row>
    <row r="680" spans="1:20" s="38" customFormat="1" x14ac:dyDescent="0.25">
      <c r="A680">
        <v>300</v>
      </c>
      <c r="B680">
        <v>317</v>
      </c>
      <c r="C680" t="s">
        <v>1531</v>
      </c>
      <c r="D680" t="s">
        <v>1666</v>
      </c>
      <c r="E680" t="s">
        <v>1667</v>
      </c>
      <c r="F680"/>
      <c r="G680" t="s">
        <v>7579</v>
      </c>
      <c r="H680" t="s">
        <v>4857</v>
      </c>
      <c r="I680"/>
      <c r="J680" t="s">
        <v>4857</v>
      </c>
      <c r="K680" t="s">
        <v>7579</v>
      </c>
      <c r="L680" s="24"/>
      <c r="M680" s="24"/>
      <c r="N680" s="24"/>
      <c r="O680" s="24"/>
      <c r="P680" s="24"/>
      <c r="Q680" s="24"/>
      <c r="R680" s="24"/>
      <c r="S680" s="24"/>
      <c r="T680" s="24"/>
    </row>
    <row r="681" spans="1:20" s="38" customFormat="1" x14ac:dyDescent="0.25">
      <c r="A681">
        <v>300</v>
      </c>
      <c r="B681">
        <v>317</v>
      </c>
      <c r="C681" t="s">
        <v>1531</v>
      </c>
      <c r="D681" t="s">
        <v>1666</v>
      </c>
      <c r="E681" t="s">
        <v>140</v>
      </c>
      <c r="F681"/>
      <c r="G681" t="s">
        <v>7580</v>
      </c>
      <c r="H681" t="s">
        <v>4858</v>
      </c>
      <c r="I681"/>
      <c r="J681" t="s">
        <v>4858</v>
      </c>
      <c r="K681" t="s">
        <v>7580</v>
      </c>
      <c r="L681" s="24"/>
      <c r="M681" s="24"/>
      <c r="N681" s="24"/>
      <c r="O681" s="24"/>
      <c r="P681" s="24"/>
      <c r="Q681" s="24"/>
      <c r="R681" s="24"/>
      <c r="S681" s="24"/>
      <c r="T681" s="24"/>
    </row>
    <row r="682" spans="1:20" s="38" customFormat="1" x14ac:dyDescent="0.25">
      <c r="A682">
        <v>300</v>
      </c>
      <c r="B682">
        <v>317</v>
      </c>
      <c r="C682" t="s">
        <v>1531</v>
      </c>
      <c r="D682" t="s">
        <v>1666</v>
      </c>
      <c r="E682" t="s">
        <v>1668</v>
      </c>
      <c r="F682"/>
      <c r="G682" t="s">
        <v>7581</v>
      </c>
      <c r="H682" t="s">
        <v>4859</v>
      </c>
      <c r="I682"/>
      <c r="J682" t="s">
        <v>4859</v>
      </c>
      <c r="K682" t="s">
        <v>7581</v>
      </c>
      <c r="L682" s="24"/>
      <c r="M682" s="24"/>
      <c r="N682" s="24"/>
      <c r="O682" s="24"/>
      <c r="P682" s="24"/>
      <c r="Q682" s="24"/>
      <c r="R682" s="24"/>
      <c r="S682" s="24"/>
      <c r="T682" s="24"/>
    </row>
    <row r="683" spans="1:20" s="38" customFormat="1" x14ac:dyDescent="0.25">
      <c r="A683">
        <v>300</v>
      </c>
      <c r="B683">
        <v>317</v>
      </c>
      <c r="C683" t="s">
        <v>1531</v>
      </c>
      <c r="D683" t="s">
        <v>1666</v>
      </c>
      <c r="E683" t="s">
        <v>1669</v>
      </c>
      <c r="F683"/>
      <c r="G683" t="s">
        <v>7582</v>
      </c>
      <c r="H683" t="s">
        <v>4860</v>
      </c>
      <c r="I683"/>
      <c r="J683" t="s">
        <v>4860</v>
      </c>
      <c r="K683" t="s">
        <v>7582</v>
      </c>
      <c r="L683" s="24"/>
      <c r="M683" s="24"/>
      <c r="N683" s="24"/>
      <c r="O683" s="24"/>
      <c r="P683" s="24"/>
      <c r="Q683" s="24"/>
      <c r="R683" s="24"/>
      <c r="S683" s="24"/>
      <c r="T683" s="24"/>
    </row>
    <row r="684" spans="1:20" s="38" customFormat="1" x14ac:dyDescent="0.25">
      <c r="A684">
        <v>300</v>
      </c>
      <c r="B684">
        <v>317</v>
      </c>
      <c r="C684" t="s">
        <v>1531</v>
      </c>
      <c r="D684" t="s">
        <v>1666</v>
      </c>
      <c r="E684" t="s">
        <v>1670</v>
      </c>
      <c r="F684"/>
      <c r="G684" t="s">
        <v>7583</v>
      </c>
      <c r="H684" t="s">
        <v>4861</v>
      </c>
      <c r="I684"/>
      <c r="J684" t="s">
        <v>4861</v>
      </c>
      <c r="K684" t="s">
        <v>7583</v>
      </c>
      <c r="L684" s="24"/>
      <c r="M684" s="24"/>
      <c r="N684" s="24"/>
      <c r="O684" s="24"/>
      <c r="P684" s="24"/>
      <c r="Q684" s="24"/>
      <c r="R684" s="24"/>
      <c r="S684" s="24"/>
      <c r="T684" s="24"/>
    </row>
    <row r="685" spans="1:20" s="38" customFormat="1" x14ac:dyDescent="0.25">
      <c r="A685">
        <v>300</v>
      </c>
      <c r="B685">
        <v>317</v>
      </c>
      <c r="C685" t="s">
        <v>1531</v>
      </c>
      <c r="D685" t="s">
        <v>1666</v>
      </c>
      <c r="E685" t="s">
        <v>1671</v>
      </c>
      <c r="F685"/>
      <c r="G685" t="s">
        <v>7584</v>
      </c>
      <c r="H685" t="s">
        <v>4862</v>
      </c>
      <c r="I685"/>
      <c r="J685" t="s">
        <v>4862</v>
      </c>
      <c r="K685" t="s">
        <v>7584</v>
      </c>
      <c r="L685" s="24"/>
      <c r="M685" s="24"/>
      <c r="N685" s="24"/>
      <c r="O685" s="24"/>
      <c r="P685" s="24"/>
      <c r="Q685" s="24"/>
      <c r="R685" s="24"/>
      <c r="S685" s="24"/>
      <c r="T685" s="24"/>
    </row>
    <row r="686" spans="1:20" s="38" customFormat="1" x14ac:dyDescent="0.25">
      <c r="A686">
        <v>300</v>
      </c>
      <c r="B686">
        <v>317</v>
      </c>
      <c r="C686" t="s">
        <v>1531</v>
      </c>
      <c r="D686" t="s">
        <v>1666</v>
      </c>
      <c r="E686" t="s">
        <v>1190</v>
      </c>
      <c r="F686"/>
      <c r="G686" t="s">
        <v>7585</v>
      </c>
      <c r="H686" t="s">
        <v>4863</v>
      </c>
      <c r="I686"/>
      <c r="J686" t="s">
        <v>4863</v>
      </c>
      <c r="K686" t="s">
        <v>7585</v>
      </c>
      <c r="L686" s="24"/>
      <c r="M686" s="24"/>
      <c r="N686" s="24"/>
      <c r="O686" s="24"/>
      <c r="P686" s="24"/>
      <c r="Q686" s="24"/>
      <c r="R686" s="24"/>
      <c r="S686" s="24"/>
      <c r="T686" s="24"/>
    </row>
    <row r="687" spans="1:20" s="38" customFormat="1" x14ac:dyDescent="0.25">
      <c r="A687">
        <v>300</v>
      </c>
      <c r="B687">
        <v>317</v>
      </c>
      <c r="C687" t="s">
        <v>1531</v>
      </c>
      <c r="D687" t="s">
        <v>1666</v>
      </c>
      <c r="E687" t="s">
        <v>1672</v>
      </c>
      <c r="F687"/>
      <c r="G687" t="s">
        <v>7586</v>
      </c>
      <c r="H687" t="s">
        <v>4864</v>
      </c>
      <c r="I687"/>
      <c r="J687" t="s">
        <v>4864</v>
      </c>
      <c r="K687" t="s">
        <v>7586</v>
      </c>
      <c r="L687" s="24"/>
      <c r="M687" s="24"/>
      <c r="N687" s="24"/>
      <c r="O687" s="24"/>
      <c r="P687" s="24"/>
      <c r="Q687" s="24"/>
      <c r="R687" s="24"/>
      <c r="S687" s="24"/>
      <c r="T687" s="24"/>
    </row>
    <row r="688" spans="1:20" s="38" customFormat="1" x14ac:dyDescent="0.25">
      <c r="A688">
        <v>300</v>
      </c>
      <c r="B688">
        <v>317</v>
      </c>
      <c r="C688" t="s">
        <v>1531</v>
      </c>
      <c r="D688" t="s">
        <v>1666</v>
      </c>
      <c r="E688" t="s">
        <v>144</v>
      </c>
      <c r="F688"/>
      <c r="G688" t="s">
        <v>7587</v>
      </c>
      <c r="H688" t="s">
        <v>4865</v>
      </c>
      <c r="I688"/>
      <c r="J688" t="s">
        <v>4865</v>
      </c>
      <c r="K688" t="s">
        <v>7587</v>
      </c>
      <c r="L688" s="24"/>
      <c r="M688" s="24"/>
      <c r="N688" s="24"/>
      <c r="O688" s="24"/>
      <c r="P688" s="24"/>
      <c r="Q688" s="24"/>
      <c r="R688" s="24"/>
      <c r="S688" s="24"/>
      <c r="T688" s="24"/>
    </row>
    <row r="689" spans="1:20" s="38" customFormat="1" x14ac:dyDescent="0.25">
      <c r="A689">
        <v>300</v>
      </c>
      <c r="B689">
        <v>317</v>
      </c>
      <c r="C689" t="s">
        <v>1531</v>
      </c>
      <c r="D689" t="s">
        <v>1666</v>
      </c>
      <c r="E689" t="s">
        <v>1673</v>
      </c>
      <c r="F689" t="s">
        <v>229</v>
      </c>
      <c r="G689" t="s">
        <v>7588</v>
      </c>
      <c r="H689" t="s">
        <v>2673</v>
      </c>
      <c r="I689"/>
      <c r="J689" t="s">
        <v>2673</v>
      </c>
      <c r="K689" t="s">
        <v>7588</v>
      </c>
      <c r="L689" s="24"/>
      <c r="M689" s="24"/>
      <c r="N689" s="24"/>
      <c r="O689" s="24"/>
      <c r="P689" s="24"/>
      <c r="Q689" s="24"/>
      <c r="R689" s="24"/>
      <c r="S689" s="24"/>
      <c r="T689" s="24"/>
    </row>
    <row r="690" spans="1:20" s="38" customFormat="1" x14ac:dyDescent="0.25">
      <c r="A690">
        <v>300</v>
      </c>
      <c r="B690">
        <v>317</v>
      </c>
      <c r="C690" t="s">
        <v>1531</v>
      </c>
      <c r="D690" t="s">
        <v>1666</v>
      </c>
      <c r="E690" t="s">
        <v>1673</v>
      </c>
      <c r="F690" t="s">
        <v>233</v>
      </c>
      <c r="G690" t="s">
        <v>7589</v>
      </c>
      <c r="H690" t="s">
        <v>2674</v>
      </c>
      <c r="I690"/>
      <c r="J690" t="s">
        <v>2674</v>
      </c>
      <c r="K690" t="s">
        <v>7589</v>
      </c>
      <c r="L690" s="24"/>
      <c r="M690" s="24"/>
      <c r="N690" s="24"/>
      <c r="O690" s="24"/>
      <c r="P690" s="24"/>
      <c r="Q690" s="24"/>
      <c r="R690" s="24"/>
      <c r="S690" s="24"/>
      <c r="T690" s="24"/>
    </row>
    <row r="691" spans="1:20" s="38" customFormat="1" x14ac:dyDescent="0.25">
      <c r="A691">
        <v>300</v>
      </c>
      <c r="B691">
        <v>317</v>
      </c>
      <c r="C691" t="s">
        <v>1531</v>
      </c>
      <c r="D691" t="s">
        <v>1666</v>
      </c>
      <c r="E691" t="s">
        <v>1673</v>
      </c>
      <c r="F691" t="s">
        <v>1674</v>
      </c>
      <c r="G691" t="s">
        <v>7590</v>
      </c>
      <c r="H691" t="s">
        <v>2675</v>
      </c>
      <c r="I691"/>
      <c r="J691" t="s">
        <v>2675</v>
      </c>
      <c r="K691" t="s">
        <v>7590</v>
      </c>
      <c r="L691" s="24"/>
      <c r="M691" s="24"/>
      <c r="N691" s="24"/>
      <c r="O691" s="24"/>
      <c r="P691" s="24"/>
      <c r="Q691" s="24"/>
      <c r="R691" s="24"/>
      <c r="S691" s="24"/>
      <c r="T691" s="24"/>
    </row>
    <row r="692" spans="1:20" s="38" customFormat="1" x14ac:dyDescent="0.25">
      <c r="A692">
        <v>300</v>
      </c>
      <c r="B692">
        <v>317</v>
      </c>
      <c r="C692" t="s">
        <v>1531</v>
      </c>
      <c r="D692" t="s">
        <v>1666</v>
      </c>
      <c r="E692" t="s">
        <v>1673</v>
      </c>
      <c r="F692" t="s">
        <v>42</v>
      </c>
      <c r="G692" t="s">
        <v>7591</v>
      </c>
      <c r="H692" t="s">
        <v>2676</v>
      </c>
      <c r="I692"/>
      <c r="J692" t="s">
        <v>2676</v>
      </c>
      <c r="K692" t="s">
        <v>7591</v>
      </c>
      <c r="L692" s="24"/>
      <c r="M692" s="24"/>
      <c r="N692" s="24"/>
      <c r="O692" s="24"/>
      <c r="P692" s="24"/>
      <c r="Q692" s="24"/>
      <c r="R692" s="24"/>
      <c r="S692" s="24"/>
      <c r="T692" s="24"/>
    </row>
    <row r="693" spans="1:20" s="38" customFormat="1" x14ac:dyDescent="0.25">
      <c r="A693">
        <v>300</v>
      </c>
      <c r="B693">
        <v>317</v>
      </c>
      <c r="C693" t="s">
        <v>1531</v>
      </c>
      <c r="D693" t="s">
        <v>1666</v>
      </c>
      <c r="E693" t="s">
        <v>145</v>
      </c>
      <c r="F693"/>
      <c r="G693" t="s">
        <v>7592</v>
      </c>
      <c r="H693" t="s">
        <v>4866</v>
      </c>
      <c r="I693"/>
      <c r="J693" t="s">
        <v>4866</v>
      </c>
      <c r="K693" t="s">
        <v>7592</v>
      </c>
      <c r="L693" s="24"/>
      <c r="M693" s="24"/>
      <c r="N693" s="24"/>
      <c r="O693" s="24"/>
      <c r="P693" s="24"/>
      <c r="Q693" s="24"/>
      <c r="R693" s="24"/>
      <c r="S693" s="24"/>
      <c r="T693" s="24"/>
    </row>
    <row r="694" spans="1:20" s="38" customFormat="1" x14ac:dyDescent="0.25">
      <c r="A694">
        <v>300</v>
      </c>
      <c r="B694">
        <v>317</v>
      </c>
      <c r="C694" t="s">
        <v>1531</v>
      </c>
      <c r="D694" t="s">
        <v>1666</v>
      </c>
      <c r="E694" t="s">
        <v>146</v>
      </c>
      <c r="F694"/>
      <c r="G694" t="s">
        <v>7593</v>
      </c>
      <c r="H694" t="s">
        <v>4867</v>
      </c>
      <c r="I694"/>
      <c r="J694" t="s">
        <v>4867</v>
      </c>
      <c r="K694" t="s">
        <v>7593</v>
      </c>
      <c r="L694" s="24"/>
      <c r="M694" s="24"/>
      <c r="N694" s="24"/>
      <c r="O694" s="24"/>
      <c r="P694" s="24"/>
      <c r="Q694" s="24"/>
      <c r="R694" s="24"/>
      <c r="S694" s="24"/>
      <c r="T694" s="24"/>
    </row>
    <row r="695" spans="1:20" s="38" customFormat="1" x14ac:dyDescent="0.25">
      <c r="A695">
        <v>300</v>
      </c>
      <c r="B695">
        <v>317</v>
      </c>
      <c r="C695" t="s">
        <v>1531</v>
      </c>
      <c r="D695" t="s">
        <v>1666</v>
      </c>
      <c r="E695" t="s">
        <v>142</v>
      </c>
      <c r="F695"/>
      <c r="G695" t="s">
        <v>7594</v>
      </c>
      <c r="H695" t="s">
        <v>4868</v>
      </c>
      <c r="I695"/>
      <c r="J695" t="s">
        <v>4868</v>
      </c>
      <c r="K695" t="s">
        <v>7594</v>
      </c>
      <c r="L695" s="24"/>
      <c r="M695" s="24"/>
      <c r="N695" s="24"/>
      <c r="O695" s="24"/>
      <c r="P695" s="24"/>
      <c r="Q695" s="24"/>
      <c r="R695" s="24"/>
      <c r="S695" s="24"/>
      <c r="T695" s="24"/>
    </row>
    <row r="696" spans="1:20" s="38" customFormat="1" ht="15" customHeight="1" x14ac:dyDescent="0.25">
      <c r="A696">
        <v>300</v>
      </c>
      <c r="B696">
        <v>317</v>
      </c>
      <c r="C696" t="s">
        <v>1531</v>
      </c>
      <c r="D696" t="s">
        <v>1666</v>
      </c>
      <c r="E696" t="s">
        <v>1675</v>
      </c>
      <c r="F696"/>
      <c r="G696" t="s">
        <v>7595</v>
      </c>
      <c r="H696" t="s">
        <v>4869</v>
      </c>
      <c r="I696"/>
      <c r="J696" t="s">
        <v>4869</v>
      </c>
      <c r="K696" t="s">
        <v>7595</v>
      </c>
      <c r="L696" s="24"/>
      <c r="M696" s="24"/>
      <c r="N696" s="24"/>
      <c r="O696" s="24"/>
      <c r="P696" s="24"/>
      <c r="Q696" s="24"/>
      <c r="R696" s="24"/>
      <c r="S696" s="24"/>
      <c r="T696" s="24"/>
    </row>
    <row r="697" spans="1:20" s="38" customFormat="1" ht="15" customHeight="1" x14ac:dyDescent="0.25">
      <c r="A697">
        <v>300</v>
      </c>
      <c r="B697">
        <v>317</v>
      </c>
      <c r="C697" t="s">
        <v>1531</v>
      </c>
      <c r="D697" t="s">
        <v>1666</v>
      </c>
      <c r="E697" t="s">
        <v>4628</v>
      </c>
      <c r="F697"/>
      <c r="G697" t="s">
        <v>7596</v>
      </c>
      <c r="H697" t="s">
        <v>4870</v>
      </c>
      <c r="I697"/>
      <c r="J697" t="s">
        <v>4870</v>
      </c>
      <c r="K697" t="s">
        <v>7596</v>
      </c>
      <c r="L697" s="24"/>
      <c r="M697" s="24"/>
      <c r="N697" s="24"/>
      <c r="O697" s="24"/>
      <c r="P697" s="24"/>
      <c r="Q697" s="24"/>
      <c r="R697" s="24"/>
      <c r="S697" s="24"/>
      <c r="T697" s="24"/>
    </row>
    <row r="698" spans="1:20" s="38" customFormat="1" ht="15" customHeight="1" x14ac:dyDescent="0.25">
      <c r="A698">
        <v>300</v>
      </c>
      <c r="B698">
        <v>317</v>
      </c>
      <c r="C698" t="s">
        <v>1531</v>
      </c>
      <c r="D698" t="s">
        <v>1666</v>
      </c>
      <c r="E698" t="s">
        <v>4627</v>
      </c>
      <c r="F698"/>
      <c r="G698" t="s">
        <v>7597</v>
      </c>
      <c r="H698" t="s">
        <v>4871</v>
      </c>
      <c r="I698"/>
      <c r="J698" t="s">
        <v>4871</v>
      </c>
      <c r="K698" t="s">
        <v>7597</v>
      </c>
      <c r="L698" s="24"/>
      <c r="M698" s="24"/>
      <c r="N698" s="24"/>
      <c r="O698" s="24"/>
      <c r="P698" s="24"/>
      <c r="Q698" s="24"/>
      <c r="R698" s="24"/>
      <c r="S698" s="24"/>
      <c r="T698" s="24"/>
    </row>
    <row r="699" spans="1:20" s="38" customFormat="1" x14ac:dyDescent="0.25">
      <c r="A699">
        <v>300</v>
      </c>
      <c r="B699">
        <v>317</v>
      </c>
      <c r="C699" t="s">
        <v>1531</v>
      </c>
      <c r="D699" t="s">
        <v>1666</v>
      </c>
      <c r="E699" t="s">
        <v>1676</v>
      </c>
      <c r="F699"/>
      <c r="G699" t="s">
        <v>7598</v>
      </c>
      <c r="H699" t="s">
        <v>4872</v>
      </c>
      <c r="I699"/>
      <c r="J699" t="s">
        <v>4872</v>
      </c>
      <c r="K699" t="s">
        <v>7598</v>
      </c>
      <c r="L699" s="24"/>
      <c r="M699" s="24"/>
      <c r="N699" s="24"/>
      <c r="O699" s="24"/>
      <c r="P699" s="24"/>
      <c r="Q699" s="24"/>
      <c r="R699" s="24"/>
      <c r="S699" s="24"/>
      <c r="T699" s="24"/>
    </row>
    <row r="700" spans="1:20" s="38" customFormat="1" x14ac:dyDescent="0.25">
      <c r="A700">
        <v>300</v>
      </c>
      <c r="B700">
        <v>317</v>
      </c>
      <c r="C700" t="s">
        <v>1531</v>
      </c>
      <c r="D700" t="s">
        <v>1666</v>
      </c>
      <c r="E700" t="s">
        <v>1677</v>
      </c>
      <c r="F700"/>
      <c r="G700" t="s">
        <v>7599</v>
      </c>
      <c r="H700" t="s">
        <v>4873</v>
      </c>
      <c r="I700"/>
      <c r="J700" t="s">
        <v>4873</v>
      </c>
      <c r="K700" t="s">
        <v>7599</v>
      </c>
      <c r="L700" s="24"/>
      <c r="M700" s="24"/>
      <c r="N700" s="24"/>
      <c r="O700" s="24"/>
      <c r="P700" s="24"/>
      <c r="Q700" s="24"/>
      <c r="R700" s="24"/>
      <c r="S700" s="24"/>
      <c r="T700" s="24"/>
    </row>
    <row r="701" spans="1:20" s="38" customFormat="1" x14ac:dyDescent="0.25">
      <c r="A701">
        <v>300</v>
      </c>
      <c r="B701">
        <v>318</v>
      </c>
      <c r="C701" t="s">
        <v>1531</v>
      </c>
      <c r="D701" t="s">
        <v>1678</v>
      </c>
      <c r="E701" t="s">
        <v>644</v>
      </c>
      <c r="F701" t="s">
        <v>1679</v>
      </c>
      <c r="G701" t="s">
        <v>7600</v>
      </c>
      <c r="H701" t="s">
        <v>2677</v>
      </c>
      <c r="I701"/>
      <c r="J701" t="s">
        <v>2677</v>
      </c>
      <c r="K701" t="s">
        <v>7600</v>
      </c>
      <c r="L701" s="24"/>
      <c r="M701" s="24"/>
      <c r="N701" s="24"/>
      <c r="O701" s="24"/>
      <c r="P701" s="24"/>
      <c r="Q701" s="24"/>
      <c r="R701" s="24"/>
      <c r="S701" s="24"/>
      <c r="T701" s="24"/>
    </row>
    <row r="702" spans="1:20" s="38" customFormat="1" x14ac:dyDescent="0.25">
      <c r="A702">
        <v>300</v>
      </c>
      <c r="B702">
        <v>318</v>
      </c>
      <c r="C702" t="s">
        <v>1531</v>
      </c>
      <c r="D702" t="s">
        <v>1678</v>
      </c>
      <c r="E702" t="s">
        <v>644</v>
      </c>
      <c r="F702" t="s">
        <v>1680</v>
      </c>
      <c r="G702" s="47" t="s">
        <v>7601</v>
      </c>
      <c r="H702" t="s">
        <v>2678</v>
      </c>
      <c r="I702"/>
      <c r="J702" t="s">
        <v>2678</v>
      </c>
      <c r="K702" s="47" t="s">
        <v>7601</v>
      </c>
      <c r="L702" s="24"/>
      <c r="M702" s="24"/>
      <c r="N702" s="24"/>
      <c r="O702" s="24"/>
      <c r="P702" s="24"/>
      <c r="Q702" s="24"/>
      <c r="R702" s="24"/>
      <c r="S702" s="24"/>
      <c r="T702" s="24"/>
    </row>
    <row r="703" spans="1:20" s="38" customFormat="1" x14ac:dyDescent="0.25">
      <c r="A703">
        <v>300</v>
      </c>
      <c r="B703">
        <v>318</v>
      </c>
      <c r="C703" t="s">
        <v>1531</v>
      </c>
      <c r="D703" t="s">
        <v>1678</v>
      </c>
      <c r="E703" t="s">
        <v>644</v>
      </c>
      <c r="F703" t="s">
        <v>1681</v>
      </c>
      <c r="G703" t="s">
        <v>7602</v>
      </c>
      <c r="H703" t="s">
        <v>2679</v>
      </c>
      <c r="I703"/>
      <c r="J703" t="s">
        <v>2679</v>
      </c>
      <c r="K703" t="s">
        <v>7602</v>
      </c>
      <c r="L703" s="24"/>
      <c r="M703" s="24"/>
      <c r="N703" s="24"/>
      <c r="O703" s="24"/>
      <c r="P703" s="24"/>
      <c r="Q703" s="24"/>
      <c r="R703" s="24"/>
      <c r="S703" s="24"/>
      <c r="T703" s="24"/>
    </row>
    <row r="704" spans="1:20" s="38" customFormat="1" x14ac:dyDescent="0.25">
      <c r="A704">
        <v>300</v>
      </c>
      <c r="B704">
        <v>318</v>
      </c>
      <c r="C704" t="s">
        <v>1531</v>
      </c>
      <c r="D704" t="s">
        <v>1678</v>
      </c>
      <c r="E704" t="s">
        <v>1682</v>
      </c>
      <c r="F704"/>
      <c r="G704" t="s">
        <v>7603</v>
      </c>
      <c r="H704" t="s">
        <v>4874</v>
      </c>
      <c r="I704"/>
      <c r="J704" t="s">
        <v>4874</v>
      </c>
      <c r="K704" t="s">
        <v>7603</v>
      </c>
      <c r="L704" s="24"/>
      <c r="M704" s="24"/>
      <c r="N704" s="24"/>
      <c r="O704" s="24"/>
      <c r="P704" s="24"/>
      <c r="Q704" s="24"/>
      <c r="R704" s="24"/>
      <c r="S704" s="24"/>
      <c r="T704" s="24"/>
    </row>
    <row r="705" spans="1:20" s="38" customFormat="1" x14ac:dyDescent="0.25">
      <c r="A705">
        <v>300</v>
      </c>
      <c r="B705">
        <v>318</v>
      </c>
      <c r="C705" t="s">
        <v>1531</v>
      </c>
      <c r="D705" t="s">
        <v>1678</v>
      </c>
      <c r="E705" t="s">
        <v>1534</v>
      </c>
      <c r="F705" t="s">
        <v>1679</v>
      </c>
      <c r="G705" t="s">
        <v>7604</v>
      </c>
      <c r="H705" t="s">
        <v>2680</v>
      </c>
      <c r="I705"/>
      <c r="J705" t="s">
        <v>2680</v>
      </c>
      <c r="K705" t="s">
        <v>7604</v>
      </c>
      <c r="L705" s="24"/>
      <c r="M705" s="24"/>
      <c r="N705" s="24"/>
      <c r="O705" s="24"/>
      <c r="P705" s="24"/>
      <c r="Q705" s="24"/>
      <c r="R705" s="24"/>
      <c r="S705" s="24"/>
      <c r="T705" s="24"/>
    </row>
    <row r="706" spans="1:20" s="38" customFormat="1" x14ac:dyDescent="0.25">
      <c r="A706">
        <v>300</v>
      </c>
      <c r="B706">
        <v>318</v>
      </c>
      <c r="C706" t="s">
        <v>1531</v>
      </c>
      <c r="D706" t="s">
        <v>1678</v>
      </c>
      <c r="E706" t="s">
        <v>1534</v>
      </c>
      <c r="F706" t="s">
        <v>1680</v>
      </c>
      <c r="G706" t="s">
        <v>7605</v>
      </c>
      <c r="H706" t="s">
        <v>2681</v>
      </c>
      <c r="I706"/>
      <c r="J706" t="s">
        <v>2681</v>
      </c>
      <c r="K706" t="s">
        <v>7605</v>
      </c>
      <c r="L706" s="24"/>
      <c r="M706" s="24"/>
      <c r="N706" s="24"/>
      <c r="O706" s="24"/>
      <c r="P706" s="24"/>
      <c r="Q706" s="24"/>
      <c r="R706" s="24"/>
      <c r="S706" s="24"/>
      <c r="T706" s="24"/>
    </row>
    <row r="707" spans="1:20" s="38" customFormat="1" ht="15" customHeight="1" x14ac:dyDescent="0.25">
      <c r="A707">
        <v>300</v>
      </c>
      <c r="B707">
        <v>318</v>
      </c>
      <c r="C707" t="s">
        <v>1531</v>
      </c>
      <c r="D707" t="s">
        <v>1678</v>
      </c>
      <c r="E707" t="s">
        <v>1534</v>
      </c>
      <c r="F707" t="s">
        <v>1681</v>
      </c>
      <c r="G707" t="s">
        <v>7606</v>
      </c>
      <c r="H707" t="s">
        <v>2682</v>
      </c>
      <c r="I707"/>
      <c r="J707" t="s">
        <v>2682</v>
      </c>
      <c r="K707" t="s">
        <v>7606</v>
      </c>
      <c r="L707" s="24"/>
      <c r="M707" s="24"/>
      <c r="N707" s="24"/>
      <c r="O707" s="24"/>
      <c r="P707" s="24"/>
      <c r="Q707" s="24"/>
      <c r="R707" s="24"/>
      <c r="S707" s="24"/>
      <c r="T707" s="24"/>
    </row>
    <row r="708" spans="1:20" s="38" customFormat="1" ht="15" customHeight="1" x14ac:dyDescent="0.25">
      <c r="A708">
        <v>400</v>
      </c>
      <c r="B708">
        <v>401</v>
      </c>
      <c r="C708" t="s">
        <v>13</v>
      </c>
      <c r="D708" t="s">
        <v>9</v>
      </c>
      <c r="E708" t="s">
        <v>977</v>
      </c>
      <c r="F708"/>
      <c r="G708" t="s">
        <v>7607</v>
      </c>
      <c r="H708" t="s">
        <v>4875</v>
      </c>
      <c r="I708"/>
      <c r="J708" t="s">
        <v>4875</v>
      </c>
      <c r="K708" t="s">
        <v>7607</v>
      </c>
      <c r="L708" s="24"/>
      <c r="M708" s="24"/>
      <c r="N708" s="24"/>
      <c r="O708" s="24"/>
      <c r="P708" s="24"/>
      <c r="Q708" s="24"/>
      <c r="R708" s="24"/>
      <c r="S708" s="24"/>
      <c r="T708" s="24"/>
    </row>
    <row r="709" spans="1:20" s="38" customFormat="1" ht="15" customHeight="1" x14ac:dyDescent="0.25">
      <c r="A709">
        <v>400</v>
      </c>
      <c r="B709">
        <v>401</v>
      </c>
      <c r="C709" t="s">
        <v>13</v>
      </c>
      <c r="D709" t="s">
        <v>9</v>
      </c>
      <c r="E709" t="s">
        <v>4624</v>
      </c>
      <c r="F709" t="s">
        <v>4625</v>
      </c>
      <c r="G709" t="s">
        <v>7608</v>
      </c>
      <c r="H709" t="s">
        <v>4876</v>
      </c>
      <c r="I709"/>
      <c r="J709" t="s">
        <v>4876</v>
      </c>
      <c r="K709" t="s">
        <v>7608</v>
      </c>
      <c r="L709" s="24"/>
      <c r="M709" s="24"/>
      <c r="N709" s="24"/>
      <c r="O709" s="24"/>
      <c r="P709" s="24"/>
      <c r="Q709" s="24"/>
      <c r="R709" s="24"/>
      <c r="S709" s="24"/>
      <c r="T709" s="24"/>
    </row>
    <row r="710" spans="1:20" s="38" customFormat="1" ht="15" customHeight="1" x14ac:dyDescent="0.25">
      <c r="A710">
        <v>400</v>
      </c>
      <c r="B710">
        <v>401</v>
      </c>
      <c r="C710" t="s">
        <v>13</v>
      </c>
      <c r="D710" t="s">
        <v>9</v>
      </c>
      <c r="E710" t="s">
        <v>4624</v>
      </c>
      <c r="F710" t="s">
        <v>4626</v>
      </c>
      <c r="G710" t="s">
        <v>7609</v>
      </c>
      <c r="H710" t="s">
        <v>4877</v>
      </c>
      <c r="I710"/>
      <c r="J710" t="s">
        <v>4877</v>
      </c>
      <c r="K710" t="s">
        <v>7609</v>
      </c>
      <c r="L710" s="24"/>
      <c r="M710" s="24"/>
      <c r="N710" s="24"/>
      <c r="O710" s="24"/>
      <c r="P710" s="24"/>
      <c r="Q710" s="24"/>
      <c r="R710" s="24"/>
      <c r="S710" s="24"/>
      <c r="T710" s="24"/>
    </row>
    <row r="711" spans="1:20" s="38" customFormat="1" x14ac:dyDescent="0.25">
      <c r="A711">
        <v>400</v>
      </c>
      <c r="B711">
        <v>402</v>
      </c>
      <c r="C711" t="s">
        <v>13</v>
      </c>
      <c r="D711" t="s">
        <v>214</v>
      </c>
      <c r="E711" t="s">
        <v>1683</v>
      </c>
      <c r="F711" t="s">
        <v>1162</v>
      </c>
      <c r="G711" t="s">
        <v>7610</v>
      </c>
      <c r="H711" t="s">
        <v>2683</v>
      </c>
      <c r="I711"/>
      <c r="J711" t="s">
        <v>2683</v>
      </c>
      <c r="K711" t="s">
        <v>7610</v>
      </c>
      <c r="L711" s="24"/>
      <c r="M711" s="24"/>
      <c r="N711" s="24"/>
      <c r="O711" s="24"/>
      <c r="P711" s="24"/>
      <c r="Q711" s="24"/>
      <c r="R711" s="24"/>
      <c r="S711" s="24"/>
      <c r="T711" s="24"/>
    </row>
    <row r="712" spans="1:20" s="38" customFormat="1" x14ac:dyDescent="0.25">
      <c r="A712">
        <v>400</v>
      </c>
      <c r="B712">
        <v>402</v>
      </c>
      <c r="C712" t="s">
        <v>13</v>
      </c>
      <c r="D712" t="s">
        <v>214</v>
      </c>
      <c r="E712" t="s">
        <v>1683</v>
      </c>
      <c r="F712" t="s">
        <v>1684</v>
      </c>
      <c r="G712" t="s">
        <v>7611</v>
      </c>
      <c r="H712" t="s">
        <v>2684</v>
      </c>
      <c r="I712"/>
      <c r="J712" t="s">
        <v>2684</v>
      </c>
      <c r="K712" t="s">
        <v>7611</v>
      </c>
      <c r="L712" s="24"/>
      <c r="M712" s="24"/>
      <c r="N712" s="24"/>
      <c r="O712" s="24"/>
      <c r="P712" s="24"/>
      <c r="Q712" s="24"/>
      <c r="R712" s="24"/>
      <c r="S712" s="24"/>
      <c r="T712" s="24"/>
    </row>
    <row r="713" spans="1:20" s="38" customFormat="1" x14ac:dyDescent="0.25">
      <c r="A713">
        <v>400</v>
      </c>
      <c r="B713">
        <v>402</v>
      </c>
      <c r="C713" t="s">
        <v>13</v>
      </c>
      <c r="D713" t="s">
        <v>214</v>
      </c>
      <c r="E713" t="s">
        <v>1683</v>
      </c>
      <c r="F713" t="s">
        <v>147</v>
      </c>
      <c r="G713" t="s">
        <v>7612</v>
      </c>
      <c r="H713" t="s">
        <v>2685</v>
      </c>
      <c r="I713"/>
      <c r="J713" t="s">
        <v>2685</v>
      </c>
      <c r="K713" t="s">
        <v>7612</v>
      </c>
      <c r="L713" s="24"/>
      <c r="M713" s="24"/>
      <c r="N713" s="24"/>
      <c r="O713" s="24"/>
      <c r="P713" s="24"/>
      <c r="Q713" s="24"/>
      <c r="R713" s="24"/>
      <c r="S713" s="24"/>
      <c r="T713" s="24"/>
    </row>
    <row r="714" spans="1:20" s="38" customFormat="1" x14ac:dyDescent="0.25">
      <c r="A714">
        <v>400</v>
      </c>
      <c r="B714">
        <v>402</v>
      </c>
      <c r="C714" t="s">
        <v>13</v>
      </c>
      <c r="D714" t="s">
        <v>214</v>
      </c>
      <c r="E714" t="s">
        <v>1683</v>
      </c>
      <c r="F714" t="s">
        <v>1685</v>
      </c>
      <c r="G714" t="s">
        <v>7613</v>
      </c>
      <c r="H714" t="s">
        <v>2686</v>
      </c>
      <c r="I714"/>
      <c r="J714" t="s">
        <v>2686</v>
      </c>
      <c r="K714" t="s">
        <v>7613</v>
      </c>
      <c r="L714" s="24"/>
      <c r="M714" s="24"/>
      <c r="N714" s="24"/>
      <c r="O714" s="24"/>
      <c r="P714" s="24"/>
      <c r="Q714" s="24"/>
      <c r="R714" s="24"/>
      <c r="S714" s="24"/>
      <c r="T714" s="24"/>
    </row>
    <row r="715" spans="1:20" s="38" customFormat="1" x14ac:dyDescent="0.25">
      <c r="A715">
        <v>400</v>
      </c>
      <c r="B715">
        <v>402</v>
      </c>
      <c r="C715" t="s">
        <v>13</v>
      </c>
      <c r="D715" t="s">
        <v>214</v>
      </c>
      <c r="E715" t="s">
        <v>1683</v>
      </c>
      <c r="F715" t="s">
        <v>1686</v>
      </c>
      <c r="G715" t="s">
        <v>7614</v>
      </c>
      <c r="H715" t="s">
        <v>2687</v>
      </c>
      <c r="I715"/>
      <c r="J715" t="s">
        <v>2687</v>
      </c>
      <c r="K715" t="s">
        <v>7614</v>
      </c>
      <c r="L715" s="24"/>
      <c r="M715" s="24"/>
      <c r="N715" s="24"/>
      <c r="O715" s="24"/>
      <c r="P715" s="24"/>
      <c r="Q715" s="24"/>
      <c r="R715" s="24"/>
      <c r="S715" s="24"/>
      <c r="T715" s="24"/>
    </row>
    <row r="716" spans="1:20" s="38" customFormat="1" x14ac:dyDescent="0.25">
      <c r="A716">
        <v>400</v>
      </c>
      <c r="B716">
        <v>402</v>
      </c>
      <c r="C716" t="s">
        <v>13</v>
      </c>
      <c r="D716" t="s">
        <v>214</v>
      </c>
      <c r="E716" t="s">
        <v>1683</v>
      </c>
      <c r="F716" t="s">
        <v>1687</v>
      </c>
      <c r="G716" t="s">
        <v>7615</v>
      </c>
      <c r="H716" t="s">
        <v>2688</v>
      </c>
      <c r="I716"/>
      <c r="J716" t="s">
        <v>2688</v>
      </c>
      <c r="K716" t="s">
        <v>7615</v>
      </c>
      <c r="L716" s="24"/>
      <c r="M716" s="24"/>
      <c r="N716" s="24"/>
      <c r="O716" s="24"/>
      <c r="P716" s="24"/>
      <c r="Q716" s="24"/>
      <c r="R716" s="24"/>
      <c r="S716" s="24"/>
      <c r="T716" s="24"/>
    </row>
    <row r="717" spans="1:20" s="38" customFormat="1" x14ac:dyDescent="0.25">
      <c r="A717">
        <v>400</v>
      </c>
      <c r="B717">
        <v>402</v>
      </c>
      <c r="C717" t="s">
        <v>13</v>
      </c>
      <c r="D717" t="s">
        <v>214</v>
      </c>
      <c r="E717" t="s">
        <v>1683</v>
      </c>
      <c r="F717" t="s">
        <v>4878</v>
      </c>
      <c r="G717" t="s">
        <v>7616</v>
      </c>
      <c r="H717" t="s">
        <v>4879</v>
      </c>
      <c r="I717"/>
      <c r="J717" t="s">
        <v>4879</v>
      </c>
      <c r="K717" t="s">
        <v>7616</v>
      </c>
      <c r="L717" s="24"/>
      <c r="M717" s="24"/>
      <c r="N717" s="24"/>
      <c r="O717" s="24"/>
      <c r="P717" s="24"/>
      <c r="Q717" s="24"/>
      <c r="R717" s="24"/>
      <c r="S717" s="24"/>
      <c r="T717" s="24"/>
    </row>
    <row r="718" spans="1:20" s="38" customFormat="1" x14ac:dyDescent="0.25">
      <c r="A718">
        <v>400</v>
      </c>
      <c r="B718">
        <v>402</v>
      </c>
      <c r="C718" t="s">
        <v>13</v>
      </c>
      <c r="D718" t="s">
        <v>214</v>
      </c>
      <c r="E718" t="s">
        <v>1688</v>
      </c>
      <c r="F718" t="s">
        <v>243</v>
      </c>
      <c r="G718" t="s">
        <v>7617</v>
      </c>
      <c r="H718" t="s">
        <v>2689</v>
      </c>
      <c r="I718"/>
      <c r="J718" t="s">
        <v>2689</v>
      </c>
      <c r="K718" t="s">
        <v>7617</v>
      </c>
      <c r="L718" s="24"/>
      <c r="M718" s="24"/>
      <c r="N718" s="24"/>
      <c r="O718" s="24"/>
      <c r="P718" s="24"/>
      <c r="Q718" s="24"/>
      <c r="R718" s="24"/>
      <c r="S718" s="24"/>
      <c r="T718" s="24"/>
    </row>
    <row r="719" spans="1:20" s="38" customFormat="1" x14ac:dyDescent="0.25">
      <c r="A719">
        <v>400</v>
      </c>
      <c r="B719">
        <v>402</v>
      </c>
      <c r="C719" t="s">
        <v>13</v>
      </c>
      <c r="D719" t="s">
        <v>214</v>
      </c>
      <c r="E719" t="s">
        <v>1688</v>
      </c>
      <c r="F719" t="s">
        <v>571</v>
      </c>
      <c r="G719" t="s">
        <v>7618</v>
      </c>
      <c r="H719" t="s">
        <v>2690</v>
      </c>
      <c r="I719"/>
      <c r="J719" t="s">
        <v>2690</v>
      </c>
      <c r="K719" t="s">
        <v>7618</v>
      </c>
      <c r="L719" s="24"/>
      <c r="M719" s="24"/>
      <c r="N719" s="24"/>
      <c r="O719" s="24"/>
      <c r="P719" s="24"/>
      <c r="Q719" s="24"/>
      <c r="R719" s="24"/>
      <c r="S719" s="24"/>
      <c r="T719" s="24"/>
    </row>
    <row r="720" spans="1:20" s="38" customFormat="1" x14ac:dyDescent="0.25">
      <c r="A720">
        <v>400</v>
      </c>
      <c r="B720">
        <v>402</v>
      </c>
      <c r="C720" t="s">
        <v>13</v>
      </c>
      <c r="D720" t="s">
        <v>214</v>
      </c>
      <c r="E720" t="s">
        <v>613</v>
      </c>
      <c r="F720" t="s">
        <v>4880</v>
      </c>
      <c r="G720" t="s">
        <v>7619</v>
      </c>
      <c r="H720" t="s">
        <v>4881</v>
      </c>
      <c r="I720"/>
      <c r="J720" t="s">
        <v>4881</v>
      </c>
      <c r="K720" t="s">
        <v>7619</v>
      </c>
      <c r="L720" s="24"/>
      <c r="M720" s="24"/>
      <c r="N720" s="24"/>
      <c r="O720" s="24"/>
      <c r="P720" s="24"/>
      <c r="Q720" s="24"/>
      <c r="R720" s="24"/>
      <c r="S720" s="24"/>
      <c r="T720" s="24"/>
    </row>
    <row r="721" spans="1:20" s="38" customFormat="1" x14ac:dyDescent="0.25">
      <c r="A721">
        <v>400</v>
      </c>
      <c r="B721">
        <v>402</v>
      </c>
      <c r="C721" t="s">
        <v>13</v>
      </c>
      <c r="D721" t="s">
        <v>214</v>
      </c>
      <c r="E721" t="s">
        <v>613</v>
      </c>
      <c r="F721" t="s">
        <v>1689</v>
      </c>
      <c r="G721" t="s">
        <v>7620</v>
      </c>
      <c r="H721" t="s">
        <v>2691</v>
      </c>
      <c r="I721"/>
      <c r="J721" t="s">
        <v>2691</v>
      </c>
      <c r="K721" t="s">
        <v>7620</v>
      </c>
      <c r="L721" s="24"/>
      <c r="M721" s="24"/>
      <c r="N721" s="24"/>
      <c r="O721" s="24"/>
      <c r="P721" s="24"/>
      <c r="Q721" s="24"/>
      <c r="R721" s="24"/>
      <c r="S721" s="24"/>
      <c r="T721" s="24"/>
    </row>
    <row r="722" spans="1:20" s="38" customFormat="1" x14ac:dyDescent="0.25">
      <c r="A722">
        <v>400</v>
      </c>
      <c r="B722">
        <v>402</v>
      </c>
      <c r="C722" t="s">
        <v>13</v>
      </c>
      <c r="D722" t="s">
        <v>214</v>
      </c>
      <c r="E722" t="s">
        <v>613</v>
      </c>
      <c r="F722" t="s">
        <v>1690</v>
      </c>
      <c r="G722" t="s">
        <v>7621</v>
      </c>
      <c r="H722" t="s">
        <v>2692</v>
      </c>
      <c r="I722"/>
      <c r="J722" t="s">
        <v>2692</v>
      </c>
      <c r="K722" t="s">
        <v>7621</v>
      </c>
      <c r="L722" s="24"/>
      <c r="M722" s="24"/>
      <c r="N722" s="24"/>
      <c r="O722" s="24"/>
      <c r="P722" s="24"/>
      <c r="Q722" s="24"/>
      <c r="R722" s="24"/>
      <c r="S722" s="24"/>
      <c r="T722" s="24"/>
    </row>
    <row r="723" spans="1:20" s="38" customFormat="1" x14ac:dyDescent="0.25">
      <c r="A723">
        <v>400</v>
      </c>
      <c r="B723">
        <v>402</v>
      </c>
      <c r="C723" t="s">
        <v>13</v>
      </c>
      <c r="D723" t="s">
        <v>214</v>
      </c>
      <c r="E723" t="s">
        <v>613</v>
      </c>
      <c r="F723" t="s">
        <v>614</v>
      </c>
      <c r="G723" t="s">
        <v>7622</v>
      </c>
      <c r="H723" t="s">
        <v>2693</v>
      </c>
      <c r="I723"/>
      <c r="J723" t="s">
        <v>2693</v>
      </c>
      <c r="K723" t="s">
        <v>7622</v>
      </c>
      <c r="L723" s="24"/>
      <c r="M723" s="24"/>
      <c r="N723" s="24"/>
      <c r="O723" s="24"/>
      <c r="P723" s="24"/>
      <c r="Q723" s="24"/>
      <c r="R723" s="24"/>
      <c r="S723" s="24"/>
      <c r="T723" s="24"/>
    </row>
    <row r="724" spans="1:20" s="38" customFormat="1" x14ac:dyDescent="0.25">
      <c r="A724">
        <v>400</v>
      </c>
      <c r="B724">
        <v>402</v>
      </c>
      <c r="C724" t="s">
        <v>13</v>
      </c>
      <c r="D724" t="s">
        <v>214</v>
      </c>
      <c r="E724" t="s">
        <v>613</v>
      </c>
      <c r="F724" t="s">
        <v>1691</v>
      </c>
      <c r="G724" t="s">
        <v>7623</v>
      </c>
      <c r="H724" t="s">
        <v>2694</v>
      </c>
      <c r="I724"/>
      <c r="J724" t="s">
        <v>2694</v>
      </c>
      <c r="K724" t="s">
        <v>7623</v>
      </c>
      <c r="L724" s="24"/>
      <c r="M724" s="24"/>
      <c r="N724" s="24"/>
      <c r="O724" s="24"/>
      <c r="P724" s="24"/>
      <c r="Q724" s="24"/>
      <c r="R724" s="24"/>
      <c r="S724" s="24"/>
      <c r="T724" s="24"/>
    </row>
    <row r="725" spans="1:20" s="38" customFormat="1" x14ac:dyDescent="0.25">
      <c r="A725">
        <v>400</v>
      </c>
      <c r="B725">
        <v>402</v>
      </c>
      <c r="C725" t="s">
        <v>13</v>
      </c>
      <c r="D725" t="s">
        <v>214</v>
      </c>
      <c r="E725" t="s">
        <v>613</v>
      </c>
      <c r="F725" t="s">
        <v>4882</v>
      </c>
      <c r="G725" t="s">
        <v>7624</v>
      </c>
      <c r="H725" t="s">
        <v>4883</v>
      </c>
      <c r="I725"/>
      <c r="J725" t="s">
        <v>4883</v>
      </c>
      <c r="K725" t="s">
        <v>7624</v>
      </c>
      <c r="L725" s="24"/>
      <c r="M725" s="24"/>
      <c r="N725" s="24"/>
      <c r="O725" s="24"/>
      <c r="P725" s="24"/>
      <c r="Q725" s="24"/>
      <c r="R725" s="24"/>
      <c r="S725" s="24"/>
      <c r="T725" s="24"/>
    </row>
    <row r="726" spans="1:20" s="38" customFormat="1" x14ac:dyDescent="0.25">
      <c r="A726">
        <v>400</v>
      </c>
      <c r="B726">
        <v>402</v>
      </c>
      <c r="C726" t="s">
        <v>13</v>
      </c>
      <c r="D726" t="s">
        <v>214</v>
      </c>
      <c r="E726" t="s">
        <v>613</v>
      </c>
      <c r="F726" t="s">
        <v>4884</v>
      </c>
      <c r="G726" t="s">
        <v>7625</v>
      </c>
      <c r="H726" t="s">
        <v>4885</v>
      </c>
      <c r="I726"/>
      <c r="J726" t="s">
        <v>4885</v>
      </c>
      <c r="K726" t="s">
        <v>7625</v>
      </c>
      <c r="L726" s="24"/>
      <c r="M726" s="24"/>
      <c r="N726" s="24"/>
      <c r="O726" s="24"/>
      <c r="P726" s="24"/>
      <c r="Q726" s="24"/>
      <c r="R726" s="24"/>
      <c r="S726" s="24"/>
      <c r="T726" s="24"/>
    </row>
    <row r="727" spans="1:20" s="38" customFormat="1" x14ac:dyDescent="0.25">
      <c r="A727">
        <v>400</v>
      </c>
      <c r="B727">
        <v>402</v>
      </c>
      <c r="C727" t="s">
        <v>13</v>
      </c>
      <c r="D727" t="s">
        <v>214</v>
      </c>
      <c r="E727" t="s">
        <v>613</v>
      </c>
      <c r="F727" t="s">
        <v>4886</v>
      </c>
      <c r="G727" t="s">
        <v>7626</v>
      </c>
      <c r="H727" t="s">
        <v>4887</v>
      </c>
      <c r="I727"/>
      <c r="J727" t="s">
        <v>4887</v>
      </c>
      <c r="K727" t="s">
        <v>7626</v>
      </c>
      <c r="L727" s="24"/>
      <c r="M727" s="24"/>
      <c r="N727" s="24"/>
      <c r="O727" s="24"/>
      <c r="P727" s="24"/>
      <c r="Q727" s="24"/>
      <c r="R727" s="24"/>
      <c r="S727" s="24"/>
      <c r="T727" s="24"/>
    </row>
    <row r="728" spans="1:20" s="38" customFormat="1" x14ac:dyDescent="0.25">
      <c r="A728">
        <v>400</v>
      </c>
      <c r="B728">
        <v>402</v>
      </c>
      <c r="C728" t="s">
        <v>13</v>
      </c>
      <c r="D728" t="s">
        <v>214</v>
      </c>
      <c r="E728" t="s">
        <v>613</v>
      </c>
      <c r="F728" t="s">
        <v>4888</v>
      </c>
      <c r="G728" t="s">
        <v>7627</v>
      </c>
      <c r="H728" t="s">
        <v>4889</v>
      </c>
      <c r="I728"/>
      <c r="J728" t="s">
        <v>4889</v>
      </c>
      <c r="K728" t="s">
        <v>7627</v>
      </c>
      <c r="L728" s="24"/>
      <c r="M728" s="24"/>
      <c r="N728" s="24"/>
      <c r="O728" s="24"/>
      <c r="P728" s="24"/>
      <c r="Q728" s="24"/>
      <c r="R728" s="24"/>
      <c r="S728" s="24"/>
      <c r="T728" s="24"/>
    </row>
    <row r="729" spans="1:20" s="38" customFormat="1" x14ac:dyDescent="0.25">
      <c r="A729">
        <v>400</v>
      </c>
      <c r="B729">
        <v>402</v>
      </c>
      <c r="C729" t="s">
        <v>13</v>
      </c>
      <c r="D729" t="s">
        <v>214</v>
      </c>
      <c r="E729" t="s">
        <v>613</v>
      </c>
      <c r="F729" t="s">
        <v>4890</v>
      </c>
      <c r="G729" t="s">
        <v>7628</v>
      </c>
      <c r="H729" t="s">
        <v>4891</v>
      </c>
      <c r="I729"/>
      <c r="J729" t="s">
        <v>4891</v>
      </c>
      <c r="K729" t="s">
        <v>7628</v>
      </c>
      <c r="L729" s="24"/>
      <c r="M729" s="24"/>
      <c r="N729" s="24"/>
      <c r="O729" s="24"/>
      <c r="P729" s="24"/>
      <c r="Q729" s="24"/>
      <c r="R729" s="24"/>
      <c r="S729" s="24"/>
      <c r="T729" s="24"/>
    </row>
    <row r="730" spans="1:20" s="38" customFormat="1" x14ac:dyDescent="0.25">
      <c r="A730">
        <v>400</v>
      </c>
      <c r="B730">
        <v>402</v>
      </c>
      <c r="C730" t="s">
        <v>13</v>
      </c>
      <c r="D730" t="s">
        <v>214</v>
      </c>
      <c r="E730" t="s">
        <v>613</v>
      </c>
      <c r="F730" t="s">
        <v>612</v>
      </c>
      <c r="G730" t="s">
        <v>7629</v>
      </c>
      <c r="H730" t="s">
        <v>2695</v>
      </c>
      <c r="I730"/>
      <c r="J730" t="s">
        <v>2695</v>
      </c>
      <c r="K730" t="s">
        <v>7629</v>
      </c>
      <c r="L730" s="24"/>
      <c r="M730" s="24"/>
      <c r="N730" s="24"/>
      <c r="O730" s="24"/>
      <c r="P730" s="24"/>
      <c r="Q730" s="24"/>
      <c r="R730" s="24"/>
      <c r="S730" s="24"/>
      <c r="T730" s="24"/>
    </row>
    <row r="731" spans="1:20" s="38" customFormat="1" x14ac:dyDescent="0.25">
      <c r="A731">
        <v>400</v>
      </c>
      <c r="B731">
        <v>402</v>
      </c>
      <c r="C731" t="s">
        <v>13</v>
      </c>
      <c r="D731" t="s">
        <v>214</v>
      </c>
      <c r="E731" t="s">
        <v>613</v>
      </c>
      <c r="F731" t="s">
        <v>1692</v>
      </c>
      <c r="G731" t="s">
        <v>7630</v>
      </c>
      <c r="H731" t="s">
        <v>2696</v>
      </c>
      <c r="I731"/>
      <c r="J731" t="s">
        <v>2696</v>
      </c>
      <c r="K731" t="s">
        <v>7630</v>
      </c>
      <c r="L731" s="24"/>
      <c r="M731" s="24"/>
      <c r="N731" s="24"/>
      <c r="O731" s="24"/>
      <c r="P731" s="24"/>
      <c r="Q731" s="24"/>
      <c r="R731" s="24"/>
      <c r="S731" s="24"/>
      <c r="T731" s="24"/>
    </row>
    <row r="732" spans="1:20" s="38" customFormat="1" x14ac:dyDescent="0.25">
      <c r="A732">
        <v>400</v>
      </c>
      <c r="B732">
        <v>402</v>
      </c>
      <c r="C732" t="s">
        <v>13</v>
      </c>
      <c r="D732" t="s">
        <v>214</v>
      </c>
      <c r="E732" t="s">
        <v>613</v>
      </c>
      <c r="F732" t="s">
        <v>4892</v>
      </c>
      <c r="G732" t="s">
        <v>7631</v>
      </c>
      <c r="H732" t="s">
        <v>4893</v>
      </c>
      <c r="I732"/>
      <c r="J732" t="s">
        <v>4893</v>
      </c>
      <c r="K732" t="s">
        <v>7631</v>
      </c>
      <c r="L732" s="24"/>
      <c r="M732" s="24"/>
      <c r="N732" s="24"/>
      <c r="O732" s="24"/>
      <c r="P732" s="24"/>
      <c r="Q732" s="24"/>
      <c r="R732" s="24"/>
      <c r="S732" s="24"/>
      <c r="T732" s="24"/>
    </row>
    <row r="733" spans="1:20" s="38" customFormat="1" x14ac:dyDescent="0.25">
      <c r="A733">
        <v>400</v>
      </c>
      <c r="B733">
        <v>402</v>
      </c>
      <c r="C733" t="s">
        <v>13</v>
      </c>
      <c r="D733" t="s">
        <v>214</v>
      </c>
      <c r="E733" t="s">
        <v>613</v>
      </c>
      <c r="F733" t="s">
        <v>617</v>
      </c>
      <c r="G733" t="s">
        <v>7632</v>
      </c>
      <c r="H733" t="s">
        <v>2697</v>
      </c>
      <c r="I733"/>
      <c r="J733" t="s">
        <v>2697</v>
      </c>
      <c r="K733" t="s">
        <v>7632</v>
      </c>
      <c r="L733" s="24"/>
      <c r="M733" s="24"/>
      <c r="N733" s="24"/>
      <c r="O733" s="24"/>
      <c r="P733" s="24"/>
      <c r="Q733" s="24"/>
      <c r="R733" s="24"/>
      <c r="S733" s="24"/>
      <c r="T733" s="24"/>
    </row>
    <row r="734" spans="1:20" s="38" customFormat="1" x14ac:dyDescent="0.25">
      <c r="A734">
        <v>400</v>
      </c>
      <c r="B734">
        <v>402</v>
      </c>
      <c r="C734" t="s">
        <v>13</v>
      </c>
      <c r="D734" t="s">
        <v>214</v>
      </c>
      <c r="E734" t="s">
        <v>613</v>
      </c>
      <c r="F734" t="s">
        <v>1693</v>
      </c>
      <c r="G734" t="s">
        <v>7633</v>
      </c>
      <c r="H734" t="s">
        <v>2698</v>
      </c>
      <c r="I734"/>
      <c r="J734" t="s">
        <v>2698</v>
      </c>
      <c r="K734" t="s">
        <v>7633</v>
      </c>
      <c r="L734" s="24"/>
      <c r="M734" s="24"/>
      <c r="N734" s="24"/>
      <c r="O734" s="24"/>
      <c r="P734" s="24"/>
      <c r="Q734" s="24"/>
      <c r="R734" s="24"/>
      <c r="S734" s="24"/>
      <c r="T734" s="24"/>
    </row>
    <row r="735" spans="1:20" s="38" customFormat="1" x14ac:dyDescent="0.25">
      <c r="A735">
        <v>400</v>
      </c>
      <c r="B735">
        <v>402</v>
      </c>
      <c r="C735" t="s">
        <v>13</v>
      </c>
      <c r="D735" t="s">
        <v>214</v>
      </c>
      <c r="E735" t="s">
        <v>613</v>
      </c>
      <c r="F735" t="s">
        <v>616</v>
      </c>
      <c r="G735" t="s">
        <v>7634</v>
      </c>
      <c r="H735" t="s">
        <v>2699</v>
      </c>
      <c r="I735"/>
      <c r="J735" t="s">
        <v>2699</v>
      </c>
      <c r="K735" t="s">
        <v>7634</v>
      </c>
      <c r="L735" s="24"/>
      <c r="M735" s="24"/>
      <c r="N735" s="24"/>
      <c r="O735" s="24"/>
      <c r="P735" s="24"/>
      <c r="Q735" s="24"/>
      <c r="R735" s="24"/>
      <c r="S735" s="24"/>
      <c r="T735" s="24"/>
    </row>
    <row r="736" spans="1:20" s="38" customFormat="1" x14ac:dyDescent="0.25">
      <c r="A736">
        <v>400</v>
      </c>
      <c r="B736">
        <v>402</v>
      </c>
      <c r="C736" t="s">
        <v>13</v>
      </c>
      <c r="D736" t="s">
        <v>214</v>
      </c>
      <c r="E736" t="s">
        <v>613</v>
      </c>
      <c r="F736" t="s">
        <v>4894</v>
      </c>
      <c r="G736" t="s">
        <v>7635</v>
      </c>
      <c r="H736" t="s">
        <v>4895</v>
      </c>
      <c r="I736"/>
      <c r="J736" t="s">
        <v>4895</v>
      </c>
      <c r="K736" t="s">
        <v>7635</v>
      </c>
      <c r="L736" s="24"/>
      <c r="M736" s="24"/>
      <c r="N736" s="24"/>
      <c r="O736" s="24"/>
      <c r="P736" s="24"/>
      <c r="Q736" s="24"/>
      <c r="R736" s="24"/>
      <c r="S736" s="24"/>
      <c r="T736" s="24"/>
    </row>
    <row r="737" spans="1:20" s="38" customFormat="1" x14ac:dyDescent="0.25">
      <c r="A737">
        <v>400</v>
      </c>
      <c r="B737">
        <v>402</v>
      </c>
      <c r="C737" t="s">
        <v>13</v>
      </c>
      <c r="D737" t="s">
        <v>214</v>
      </c>
      <c r="E737" t="s">
        <v>613</v>
      </c>
      <c r="F737" t="s">
        <v>4896</v>
      </c>
      <c r="G737" t="s">
        <v>7636</v>
      </c>
      <c r="H737" t="s">
        <v>4897</v>
      </c>
      <c r="I737"/>
      <c r="J737" t="s">
        <v>4897</v>
      </c>
      <c r="K737" t="s">
        <v>7636</v>
      </c>
      <c r="L737" s="24"/>
      <c r="M737" s="24"/>
      <c r="N737" s="24"/>
      <c r="O737" s="24"/>
      <c r="P737" s="24"/>
      <c r="Q737" s="24"/>
      <c r="R737" s="24"/>
      <c r="S737" s="24"/>
      <c r="T737" s="24"/>
    </row>
    <row r="738" spans="1:20" s="38" customFormat="1" x14ac:dyDescent="0.25">
      <c r="A738">
        <v>400</v>
      </c>
      <c r="B738">
        <v>402</v>
      </c>
      <c r="C738" t="s">
        <v>13</v>
      </c>
      <c r="D738" t="s">
        <v>214</v>
      </c>
      <c r="E738" t="s">
        <v>613</v>
      </c>
      <c r="F738" t="s">
        <v>4898</v>
      </c>
      <c r="G738" t="s">
        <v>7637</v>
      </c>
      <c r="H738" t="s">
        <v>4899</v>
      </c>
      <c r="I738"/>
      <c r="J738" t="s">
        <v>4899</v>
      </c>
      <c r="K738" t="s">
        <v>7637</v>
      </c>
      <c r="L738" s="24"/>
      <c r="M738" s="24"/>
      <c r="N738" s="24"/>
      <c r="O738" s="24"/>
      <c r="P738" s="24"/>
      <c r="Q738" s="24"/>
      <c r="R738" s="24"/>
      <c r="S738" s="24"/>
      <c r="T738" s="24"/>
    </row>
    <row r="739" spans="1:20" s="38" customFormat="1" x14ac:dyDescent="0.25">
      <c r="A739">
        <v>400</v>
      </c>
      <c r="B739">
        <v>402</v>
      </c>
      <c r="C739" t="s">
        <v>13</v>
      </c>
      <c r="D739" t="s">
        <v>214</v>
      </c>
      <c r="E739" t="s">
        <v>613</v>
      </c>
      <c r="F739" t="s">
        <v>4900</v>
      </c>
      <c r="G739" t="s">
        <v>7638</v>
      </c>
      <c r="H739" t="s">
        <v>4901</v>
      </c>
      <c r="I739"/>
      <c r="J739" t="s">
        <v>4901</v>
      </c>
      <c r="K739" t="s">
        <v>7638</v>
      </c>
      <c r="L739" s="24"/>
      <c r="M739" s="24"/>
      <c r="N739" s="24"/>
      <c r="O739" s="24"/>
      <c r="P739" s="24"/>
      <c r="Q739" s="24"/>
      <c r="R739" s="24"/>
      <c r="S739" s="24"/>
      <c r="T739" s="24"/>
    </row>
    <row r="740" spans="1:20" s="38" customFormat="1" x14ac:dyDescent="0.25">
      <c r="A740">
        <v>400</v>
      </c>
      <c r="B740">
        <v>402</v>
      </c>
      <c r="C740" t="s">
        <v>13</v>
      </c>
      <c r="D740" t="s">
        <v>214</v>
      </c>
      <c r="E740" t="s">
        <v>613</v>
      </c>
      <c r="F740" t="s">
        <v>4902</v>
      </c>
      <c r="G740" t="s">
        <v>7639</v>
      </c>
      <c r="H740" t="s">
        <v>4903</v>
      </c>
      <c r="I740"/>
      <c r="J740" t="s">
        <v>4903</v>
      </c>
      <c r="K740" t="s">
        <v>7639</v>
      </c>
      <c r="L740" s="24"/>
      <c r="M740" s="24"/>
      <c r="N740" s="24"/>
      <c r="O740" s="24"/>
      <c r="P740" s="24"/>
      <c r="Q740" s="24"/>
      <c r="R740" s="24"/>
      <c r="S740" s="24"/>
      <c r="T740" s="24"/>
    </row>
    <row r="741" spans="1:20" s="38" customFormat="1" x14ac:dyDescent="0.25">
      <c r="A741">
        <v>400</v>
      </c>
      <c r="B741">
        <v>402</v>
      </c>
      <c r="C741" t="s">
        <v>13</v>
      </c>
      <c r="D741" t="s">
        <v>214</v>
      </c>
      <c r="E741" t="s">
        <v>1694</v>
      </c>
      <c r="F741"/>
      <c r="G741" t="s">
        <v>7640</v>
      </c>
      <c r="H741" t="s">
        <v>4904</v>
      </c>
      <c r="I741"/>
      <c r="J741" t="s">
        <v>4904</v>
      </c>
      <c r="K741" t="s">
        <v>7640</v>
      </c>
      <c r="L741" s="24"/>
      <c r="M741" s="24"/>
      <c r="N741" s="24"/>
      <c r="O741" s="24"/>
      <c r="P741" s="24"/>
      <c r="Q741" s="24"/>
      <c r="R741" s="24"/>
      <c r="S741" s="24"/>
      <c r="T741" s="24"/>
    </row>
    <row r="742" spans="1:20" s="38" customFormat="1" x14ac:dyDescent="0.25">
      <c r="A742">
        <v>400</v>
      </c>
      <c r="B742">
        <v>402</v>
      </c>
      <c r="C742" t="s">
        <v>13</v>
      </c>
      <c r="D742" t="s">
        <v>214</v>
      </c>
      <c r="E742" t="s">
        <v>1695</v>
      </c>
      <c r="F742" t="s">
        <v>1701</v>
      </c>
      <c r="G742" t="s">
        <v>7641</v>
      </c>
      <c r="H742" t="s">
        <v>2705</v>
      </c>
      <c r="I742"/>
      <c r="J742" t="s">
        <v>2705</v>
      </c>
      <c r="K742" t="s">
        <v>7641</v>
      </c>
      <c r="L742" s="24"/>
      <c r="M742" s="24"/>
      <c r="N742" s="24"/>
      <c r="O742" s="24"/>
      <c r="P742" s="24"/>
      <c r="Q742" s="24"/>
      <c r="R742" s="24"/>
      <c r="S742" s="24"/>
      <c r="T742" s="24"/>
    </row>
    <row r="743" spans="1:20" s="38" customFormat="1" x14ac:dyDescent="0.25">
      <c r="A743">
        <v>400</v>
      </c>
      <c r="B743">
        <v>402</v>
      </c>
      <c r="C743" t="s">
        <v>13</v>
      </c>
      <c r="D743" t="s">
        <v>214</v>
      </c>
      <c r="E743" t="s">
        <v>1695</v>
      </c>
      <c r="F743" t="s">
        <v>1696</v>
      </c>
      <c r="G743" t="s">
        <v>7642</v>
      </c>
      <c r="H743" t="s">
        <v>2700</v>
      </c>
      <c r="I743"/>
      <c r="J743" t="s">
        <v>2700</v>
      </c>
      <c r="K743" t="s">
        <v>7642</v>
      </c>
      <c r="L743" s="24"/>
      <c r="M743" s="24"/>
      <c r="N743" s="24"/>
      <c r="O743" s="24"/>
      <c r="P743" s="24"/>
      <c r="Q743" s="24"/>
      <c r="R743" s="24"/>
      <c r="S743" s="24"/>
      <c r="T743" s="24"/>
    </row>
    <row r="744" spans="1:20" s="38" customFormat="1" x14ac:dyDescent="0.25">
      <c r="A744">
        <v>400</v>
      </c>
      <c r="B744">
        <v>402</v>
      </c>
      <c r="C744" t="s">
        <v>13</v>
      </c>
      <c r="D744" t="s">
        <v>214</v>
      </c>
      <c r="E744" t="s">
        <v>1695</v>
      </c>
      <c r="F744" t="s">
        <v>1697</v>
      </c>
      <c r="G744" t="s">
        <v>7643</v>
      </c>
      <c r="H744" t="s">
        <v>2701</v>
      </c>
      <c r="I744"/>
      <c r="J744" t="s">
        <v>2701</v>
      </c>
      <c r="K744" t="s">
        <v>7643</v>
      </c>
      <c r="L744" s="24"/>
      <c r="M744" s="24"/>
      <c r="N744" s="24"/>
      <c r="O744" s="24"/>
      <c r="P744" s="24"/>
      <c r="Q744" s="24"/>
      <c r="R744" s="24"/>
      <c r="S744" s="24"/>
      <c r="T744" s="24"/>
    </row>
    <row r="745" spans="1:20" s="38" customFormat="1" x14ac:dyDescent="0.25">
      <c r="A745">
        <v>400</v>
      </c>
      <c r="B745">
        <v>402</v>
      </c>
      <c r="C745" t="s">
        <v>13</v>
      </c>
      <c r="D745" t="s">
        <v>214</v>
      </c>
      <c r="E745" t="s">
        <v>1695</v>
      </c>
      <c r="F745" t="s">
        <v>1698</v>
      </c>
      <c r="G745" t="s">
        <v>7644</v>
      </c>
      <c r="H745" t="s">
        <v>2702</v>
      </c>
      <c r="I745"/>
      <c r="J745" t="s">
        <v>2702</v>
      </c>
      <c r="K745" t="s">
        <v>7644</v>
      </c>
      <c r="L745" s="24"/>
      <c r="M745" s="24"/>
      <c r="N745" s="24"/>
      <c r="O745" s="24"/>
      <c r="P745" s="24"/>
      <c r="Q745" s="24"/>
      <c r="R745" s="24"/>
      <c r="S745" s="24"/>
      <c r="T745" s="24"/>
    </row>
    <row r="746" spans="1:20" s="38" customFormat="1" x14ac:dyDescent="0.25">
      <c r="A746">
        <v>400</v>
      </c>
      <c r="B746">
        <v>402</v>
      </c>
      <c r="C746" t="s">
        <v>13</v>
      </c>
      <c r="D746" t="s">
        <v>214</v>
      </c>
      <c r="E746" t="s">
        <v>1695</v>
      </c>
      <c r="F746" t="s">
        <v>1699</v>
      </c>
      <c r="G746" t="s">
        <v>7645</v>
      </c>
      <c r="H746" t="s">
        <v>2703</v>
      </c>
      <c r="I746"/>
      <c r="J746" t="s">
        <v>2703</v>
      </c>
      <c r="K746" t="s">
        <v>7645</v>
      </c>
      <c r="L746" s="24"/>
      <c r="M746" s="24"/>
      <c r="N746" s="24"/>
      <c r="O746" s="24"/>
      <c r="P746" s="24"/>
      <c r="Q746" s="24"/>
      <c r="R746" s="24"/>
      <c r="S746" s="24"/>
      <c r="T746" s="24"/>
    </row>
    <row r="747" spans="1:20" s="38" customFormat="1" x14ac:dyDescent="0.25">
      <c r="A747">
        <v>400</v>
      </c>
      <c r="B747">
        <v>402</v>
      </c>
      <c r="C747" t="s">
        <v>13</v>
      </c>
      <c r="D747" t="s">
        <v>214</v>
      </c>
      <c r="E747" t="s">
        <v>1695</v>
      </c>
      <c r="F747" t="s">
        <v>1700</v>
      </c>
      <c r="G747" t="s">
        <v>7646</v>
      </c>
      <c r="H747" t="s">
        <v>2704</v>
      </c>
      <c r="I747"/>
      <c r="J747" t="s">
        <v>2704</v>
      </c>
      <c r="K747" t="s">
        <v>7646</v>
      </c>
      <c r="L747" s="24"/>
      <c r="M747" s="24"/>
      <c r="N747" s="24"/>
      <c r="O747" s="24"/>
      <c r="P747" s="24"/>
      <c r="Q747" s="24"/>
      <c r="R747" s="24"/>
      <c r="S747" s="24"/>
      <c r="T747" s="24"/>
    </row>
    <row r="748" spans="1:20" s="38" customFormat="1" x14ac:dyDescent="0.25">
      <c r="A748">
        <v>400</v>
      </c>
      <c r="B748">
        <v>403</v>
      </c>
      <c r="C748" t="s">
        <v>13</v>
      </c>
      <c r="D748" t="s">
        <v>1702</v>
      </c>
      <c r="E748" t="s">
        <v>1703</v>
      </c>
      <c r="F748" t="s">
        <v>247</v>
      </c>
      <c r="G748" t="s">
        <v>7647</v>
      </c>
      <c r="H748" t="s">
        <v>2706</v>
      </c>
      <c r="I748"/>
      <c r="J748" t="s">
        <v>2706</v>
      </c>
      <c r="K748" t="s">
        <v>7647</v>
      </c>
      <c r="L748" s="24"/>
      <c r="M748" s="24"/>
      <c r="N748" s="24"/>
      <c r="O748" s="24"/>
      <c r="P748" s="24"/>
      <c r="Q748" s="24"/>
      <c r="R748" s="24"/>
      <c r="S748" s="24"/>
      <c r="T748" s="24"/>
    </row>
    <row r="749" spans="1:20" s="38" customFormat="1" x14ac:dyDescent="0.25">
      <c r="A749">
        <v>400</v>
      </c>
      <c r="B749">
        <v>403</v>
      </c>
      <c r="C749" t="s">
        <v>13</v>
      </c>
      <c r="D749" t="s">
        <v>1702</v>
      </c>
      <c r="E749" t="s">
        <v>1703</v>
      </c>
      <c r="F749" t="s">
        <v>248</v>
      </c>
      <c r="G749" t="s">
        <v>7648</v>
      </c>
      <c r="H749" t="s">
        <v>2707</v>
      </c>
      <c r="I749"/>
      <c r="J749" t="s">
        <v>2707</v>
      </c>
      <c r="K749" t="s">
        <v>7648</v>
      </c>
      <c r="L749" s="24"/>
      <c r="M749" s="24"/>
      <c r="N749" s="24"/>
      <c r="O749" s="24"/>
      <c r="P749" s="24"/>
      <c r="Q749" s="24"/>
      <c r="R749" s="24"/>
      <c r="S749" s="24"/>
      <c r="T749" s="24"/>
    </row>
    <row r="750" spans="1:20" s="38" customFormat="1" x14ac:dyDescent="0.25">
      <c r="A750">
        <v>400</v>
      </c>
      <c r="B750">
        <v>403</v>
      </c>
      <c r="C750" t="s">
        <v>13</v>
      </c>
      <c r="D750" t="s">
        <v>1702</v>
      </c>
      <c r="E750" t="s">
        <v>232</v>
      </c>
      <c r="F750" t="s">
        <v>1704</v>
      </c>
      <c r="G750" t="s">
        <v>7649</v>
      </c>
      <c r="H750" t="s">
        <v>2708</v>
      </c>
      <c r="I750"/>
      <c r="J750" t="s">
        <v>2708</v>
      </c>
      <c r="K750" t="s">
        <v>7649</v>
      </c>
      <c r="L750" s="24"/>
      <c r="M750" s="24"/>
      <c r="N750" s="24"/>
      <c r="O750" s="24"/>
      <c r="P750" s="24"/>
      <c r="Q750" s="24"/>
      <c r="R750" s="24"/>
      <c r="S750" s="24"/>
      <c r="T750" s="24"/>
    </row>
    <row r="751" spans="1:20" s="38" customFormat="1" x14ac:dyDescent="0.25">
      <c r="A751">
        <v>400</v>
      </c>
      <c r="B751">
        <v>403</v>
      </c>
      <c r="C751" t="s">
        <v>13</v>
      </c>
      <c r="D751" t="s">
        <v>1702</v>
      </c>
      <c r="E751" t="s">
        <v>232</v>
      </c>
      <c r="F751" t="s">
        <v>1705</v>
      </c>
      <c r="G751" t="s">
        <v>7650</v>
      </c>
      <c r="H751" t="s">
        <v>2709</v>
      </c>
      <c r="I751"/>
      <c r="J751" t="s">
        <v>2709</v>
      </c>
      <c r="K751" t="s">
        <v>7650</v>
      </c>
      <c r="L751" s="24"/>
      <c r="M751" s="24"/>
      <c r="N751" s="24"/>
      <c r="O751" s="24"/>
      <c r="P751" s="24"/>
      <c r="Q751" s="24"/>
      <c r="R751" s="24"/>
      <c r="S751" s="24"/>
      <c r="T751" s="24"/>
    </row>
    <row r="752" spans="1:20" s="38" customFormat="1" x14ac:dyDescent="0.25">
      <c r="A752">
        <v>400</v>
      </c>
      <c r="B752">
        <v>403</v>
      </c>
      <c r="C752" t="s">
        <v>13</v>
      </c>
      <c r="D752" t="s">
        <v>1702</v>
      </c>
      <c r="E752" t="s">
        <v>232</v>
      </c>
      <c r="F752" t="s">
        <v>1706</v>
      </c>
      <c r="G752" t="s">
        <v>7651</v>
      </c>
      <c r="H752" t="s">
        <v>2710</v>
      </c>
      <c r="I752"/>
      <c r="J752" t="s">
        <v>2710</v>
      </c>
      <c r="K752" t="s">
        <v>7651</v>
      </c>
      <c r="L752" s="24"/>
      <c r="M752" s="24"/>
      <c r="N752" s="24"/>
      <c r="O752" s="24"/>
      <c r="P752" s="24"/>
      <c r="Q752" s="24"/>
      <c r="R752" s="24"/>
      <c r="S752" s="24"/>
      <c r="T752" s="24"/>
    </row>
    <row r="753" spans="1:20" s="38" customFormat="1" x14ac:dyDescent="0.25">
      <c r="A753">
        <v>400</v>
      </c>
      <c r="B753">
        <v>403</v>
      </c>
      <c r="C753" t="s">
        <v>13</v>
      </c>
      <c r="D753" t="s">
        <v>1702</v>
      </c>
      <c r="E753" t="s">
        <v>232</v>
      </c>
      <c r="F753" t="s">
        <v>1707</v>
      </c>
      <c r="G753" t="s">
        <v>7652</v>
      </c>
      <c r="H753" t="s">
        <v>2711</v>
      </c>
      <c r="I753"/>
      <c r="J753" t="s">
        <v>2711</v>
      </c>
      <c r="K753" t="s">
        <v>7652</v>
      </c>
      <c r="L753" s="24"/>
      <c r="M753" s="24"/>
      <c r="N753" s="24"/>
      <c r="O753" s="24"/>
      <c r="P753" s="24"/>
      <c r="Q753" s="24"/>
      <c r="R753" s="24"/>
      <c r="S753" s="24"/>
      <c r="T753" s="24"/>
    </row>
    <row r="754" spans="1:20" s="38" customFormat="1" x14ac:dyDescent="0.25">
      <c r="A754">
        <v>400</v>
      </c>
      <c r="B754">
        <v>403</v>
      </c>
      <c r="C754" t="s">
        <v>13</v>
      </c>
      <c r="D754" t="s">
        <v>1702</v>
      </c>
      <c r="E754" t="s">
        <v>235</v>
      </c>
      <c r="F754" t="s">
        <v>1708</v>
      </c>
      <c r="G754" t="s">
        <v>7653</v>
      </c>
      <c r="H754" t="s">
        <v>2712</v>
      </c>
      <c r="I754"/>
      <c r="J754" t="s">
        <v>2712</v>
      </c>
      <c r="K754" t="s">
        <v>7653</v>
      </c>
      <c r="L754" s="24"/>
      <c r="M754" s="24"/>
      <c r="N754" s="24"/>
      <c r="O754" s="24"/>
      <c r="P754" s="24"/>
      <c r="Q754" s="24"/>
      <c r="R754" s="24"/>
      <c r="S754" s="24"/>
      <c r="T754" s="24"/>
    </row>
    <row r="755" spans="1:20" s="38" customFormat="1" x14ac:dyDescent="0.25">
      <c r="A755">
        <v>400</v>
      </c>
      <c r="B755">
        <v>403</v>
      </c>
      <c r="C755" t="s">
        <v>13</v>
      </c>
      <c r="D755" t="s">
        <v>1702</v>
      </c>
      <c r="E755" t="s">
        <v>235</v>
      </c>
      <c r="F755" t="s">
        <v>1709</v>
      </c>
      <c r="G755" t="s">
        <v>7654</v>
      </c>
      <c r="H755" t="s">
        <v>2713</v>
      </c>
      <c r="I755"/>
      <c r="J755" t="s">
        <v>2713</v>
      </c>
      <c r="K755" t="s">
        <v>7654</v>
      </c>
      <c r="L755" s="24"/>
      <c r="M755" s="24"/>
      <c r="N755" s="24"/>
      <c r="O755" s="24"/>
      <c r="P755" s="24"/>
      <c r="Q755" s="24"/>
      <c r="R755" s="24"/>
      <c r="S755" s="24"/>
      <c r="T755" s="24"/>
    </row>
    <row r="756" spans="1:20" s="38" customFormat="1" x14ac:dyDescent="0.25">
      <c r="A756">
        <v>400</v>
      </c>
      <c r="B756">
        <v>403</v>
      </c>
      <c r="C756" t="s">
        <v>13</v>
      </c>
      <c r="D756" t="s">
        <v>1702</v>
      </c>
      <c r="E756" t="s">
        <v>235</v>
      </c>
      <c r="F756" t="s">
        <v>236</v>
      </c>
      <c r="G756" t="s">
        <v>7655</v>
      </c>
      <c r="H756" t="s">
        <v>2714</v>
      </c>
      <c r="I756"/>
      <c r="J756" t="s">
        <v>2714</v>
      </c>
      <c r="K756" t="s">
        <v>7655</v>
      </c>
      <c r="L756" s="24"/>
      <c r="M756" s="24"/>
      <c r="N756" s="24"/>
      <c r="O756" s="24"/>
      <c r="P756" s="24"/>
      <c r="Q756" s="24"/>
      <c r="R756" s="24"/>
      <c r="S756" s="24"/>
      <c r="T756" s="24"/>
    </row>
    <row r="757" spans="1:20" s="38" customFormat="1" x14ac:dyDescent="0.25">
      <c r="A757">
        <v>400</v>
      </c>
      <c r="B757">
        <v>403</v>
      </c>
      <c r="C757" t="s">
        <v>13</v>
      </c>
      <c r="D757" t="s">
        <v>1702</v>
      </c>
      <c r="E757" t="s">
        <v>235</v>
      </c>
      <c r="F757" t="s">
        <v>1710</v>
      </c>
      <c r="G757" s="47" t="s">
        <v>7656</v>
      </c>
      <c r="H757" t="s">
        <v>2715</v>
      </c>
      <c r="I757"/>
      <c r="J757" t="s">
        <v>2715</v>
      </c>
      <c r="K757" s="47" t="s">
        <v>7656</v>
      </c>
      <c r="L757" s="24"/>
      <c r="M757" s="24"/>
      <c r="N757" s="24"/>
      <c r="O757" s="24"/>
      <c r="P757" s="24"/>
      <c r="Q757" s="24"/>
      <c r="R757" s="24"/>
      <c r="S757" s="24"/>
      <c r="T757" s="24"/>
    </row>
    <row r="758" spans="1:20" s="38" customFormat="1" x14ac:dyDescent="0.25">
      <c r="A758">
        <v>400</v>
      </c>
      <c r="B758">
        <v>403</v>
      </c>
      <c r="C758" t="s">
        <v>13</v>
      </c>
      <c r="D758" t="s">
        <v>1702</v>
      </c>
      <c r="E758" t="s">
        <v>235</v>
      </c>
      <c r="F758" t="s">
        <v>1711</v>
      </c>
      <c r="G758" t="s">
        <v>7657</v>
      </c>
      <c r="H758" t="s">
        <v>2716</v>
      </c>
      <c r="I758"/>
      <c r="J758" t="s">
        <v>2716</v>
      </c>
      <c r="K758" t="s">
        <v>7657</v>
      </c>
      <c r="L758" s="24"/>
      <c r="M758" s="24"/>
      <c r="N758" s="24"/>
      <c r="O758" s="24"/>
      <c r="P758" s="24"/>
      <c r="Q758" s="24"/>
      <c r="R758" s="24"/>
      <c r="S758" s="24"/>
      <c r="T758" s="24"/>
    </row>
    <row r="759" spans="1:20" s="38" customFormat="1" x14ac:dyDescent="0.25">
      <c r="A759">
        <v>400</v>
      </c>
      <c r="B759">
        <v>403</v>
      </c>
      <c r="C759" t="s">
        <v>13</v>
      </c>
      <c r="D759" t="s">
        <v>1702</v>
      </c>
      <c r="E759" t="s">
        <v>233</v>
      </c>
      <c r="F759" t="s">
        <v>237</v>
      </c>
      <c r="G759" t="s">
        <v>7658</v>
      </c>
      <c r="H759" t="s">
        <v>2717</v>
      </c>
      <c r="I759"/>
      <c r="J759" t="s">
        <v>2717</v>
      </c>
      <c r="K759" t="s">
        <v>7658</v>
      </c>
      <c r="L759" s="24"/>
      <c r="M759" s="24"/>
      <c r="N759" s="24"/>
      <c r="O759" s="24"/>
      <c r="P759" s="24"/>
      <c r="Q759" s="24"/>
      <c r="R759" s="24"/>
      <c r="S759" s="24"/>
      <c r="T759" s="24"/>
    </row>
    <row r="760" spans="1:20" s="38" customFormat="1" x14ac:dyDescent="0.25">
      <c r="A760">
        <v>400</v>
      </c>
      <c r="B760">
        <v>403</v>
      </c>
      <c r="C760" t="s">
        <v>13</v>
      </c>
      <c r="D760" t="s">
        <v>1702</v>
      </c>
      <c r="E760" t="s">
        <v>233</v>
      </c>
      <c r="F760" t="s">
        <v>1712</v>
      </c>
      <c r="G760" t="s">
        <v>7659</v>
      </c>
      <c r="H760" t="s">
        <v>2718</v>
      </c>
      <c r="I760"/>
      <c r="J760" t="s">
        <v>2718</v>
      </c>
      <c r="K760" t="s">
        <v>7659</v>
      </c>
      <c r="L760" s="24"/>
      <c r="M760" s="24"/>
      <c r="N760" s="24"/>
      <c r="O760" s="24"/>
      <c r="P760" s="24"/>
      <c r="Q760" s="24"/>
      <c r="R760" s="24"/>
      <c r="S760" s="24"/>
      <c r="T760" s="24"/>
    </row>
    <row r="761" spans="1:20" s="38" customFormat="1" x14ac:dyDescent="0.25">
      <c r="A761">
        <v>400</v>
      </c>
      <c r="B761">
        <v>403</v>
      </c>
      <c r="C761" t="s">
        <v>13</v>
      </c>
      <c r="D761" t="s">
        <v>1702</v>
      </c>
      <c r="E761" t="s">
        <v>233</v>
      </c>
      <c r="F761" t="s">
        <v>230</v>
      </c>
      <c r="G761" t="s">
        <v>7660</v>
      </c>
      <c r="H761" t="s">
        <v>2719</v>
      </c>
      <c r="I761"/>
      <c r="J761" t="s">
        <v>2719</v>
      </c>
      <c r="K761" t="s">
        <v>7660</v>
      </c>
      <c r="L761" s="24"/>
      <c r="M761" s="24"/>
      <c r="N761" s="24"/>
      <c r="O761" s="24"/>
      <c r="P761" s="24"/>
      <c r="Q761" s="24"/>
      <c r="R761" s="24"/>
      <c r="S761" s="24"/>
      <c r="T761" s="24"/>
    </row>
    <row r="762" spans="1:20" s="38" customFormat="1" x14ac:dyDescent="0.25">
      <c r="A762">
        <v>400</v>
      </c>
      <c r="B762">
        <v>403</v>
      </c>
      <c r="C762" t="s">
        <v>13</v>
      </c>
      <c r="D762" t="s">
        <v>1702</v>
      </c>
      <c r="E762" t="s">
        <v>233</v>
      </c>
      <c r="F762" t="s">
        <v>238</v>
      </c>
      <c r="G762" t="s">
        <v>7661</v>
      </c>
      <c r="H762" t="s">
        <v>2720</v>
      </c>
      <c r="I762"/>
      <c r="J762" t="s">
        <v>2720</v>
      </c>
      <c r="K762" t="s">
        <v>7661</v>
      </c>
      <c r="L762" s="24"/>
      <c r="M762" s="24"/>
      <c r="N762" s="24"/>
      <c r="O762" s="24"/>
      <c r="P762" s="24"/>
      <c r="Q762" s="24"/>
      <c r="R762" s="24"/>
      <c r="S762" s="24"/>
      <c r="T762" s="24"/>
    </row>
    <row r="763" spans="1:20" s="38" customFormat="1" x14ac:dyDescent="0.25">
      <c r="A763">
        <v>400</v>
      </c>
      <c r="B763">
        <v>403</v>
      </c>
      <c r="C763" t="s">
        <v>13</v>
      </c>
      <c r="D763" t="s">
        <v>1702</v>
      </c>
      <c r="E763" t="s">
        <v>233</v>
      </c>
      <c r="F763" t="s">
        <v>239</v>
      </c>
      <c r="G763" t="s">
        <v>7662</v>
      </c>
      <c r="H763" t="s">
        <v>2721</v>
      </c>
      <c r="I763"/>
      <c r="J763" t="s">
        <v>2721</v>
      </c>
      <c r="K763" t="s">
        <v>7662</v>
      </c>
      <c r="L763" s="24"/>
      <c r="M763" s="24"/>
      <c r="N763" s="24"/>
      <c r="O763" s="24"/>
      <c r="P763" s="24"/>
      <c r="Q763" s="24"/>
      <c r="R763" s="24"/>
      <c r="S763" s="24"/>
      <c r="T763" s="24"/>
    </row>
    <row r="764" spans="1:20" s="38" customFormat="1" x14ac:dyDescent="0.25">
      <c r="A764">
        <v>400</v>
      </c>
      <c r="B764">
        <v>403</v>
      </c>
      <c r="C764" t="s">
        <v>13</v>
      </c>
      <c r="D764" t="s">
        <v>1702</v>
      </c>
      <c r="E764" t="s">
        <v>233</v>
      </c>
      <c r="F764" t="s">
        <v>889</v>
      </c>
      <c r="G764" t="s">
        <v>7663</v>
      </c>
      <c r="H764" t="s">
        <v>2722</v>
      </c>
      <c r="I764"/>
      <c r="J764" t="s">
        <v>2722</v>
      </c>
      <c r="K764" t="s">
        <v>7663</v>
      </c>
      <c r="L764" s="24"/>
      <c r="M764" s="24"/>
      <c r="N764" s="24"/>
      <c r="O764" s="24"/>
      <c r="P764" s="24"/>
      <c r="Q764" s="24"/>
      <c r="R764" s="24"/>
      <c r="S764" s="24"/>
      <c r="T764" s="24"/>
    </row>
    <row r="765" spans="1:20" s="38" customFormat="1" x14ac:dyDescent="0.25">
      <c r="A765">
        <v>400</v>
      </c>
      <c r="B765">
        <v>403</v>
      </c>
      <c r="C765" t="s">
        <v>13</v>
      </c>
      <c r="D765" t="s">
        <v>1702</v>
      </c>
      <c r="E765" t="s">
        <v>234</v>
      </c>
      <c r="F765" t="s">
        <v>1713</v>
      </c>
      <c r="G765" t="s">
        <v>7664</v>
      </c>
      <c r="H765" t="s">
        <v>2723</v>
      </c>
      <c r="I765"/>
      <c r="J765" t="s">
        <v>2723</v>
      </c>
      <c r="K765" t="s">
        <v>7664</v>
      </c>
      <c r="L765" s="24"/>
      <c r="M765" s="24"/>
      <c r="N765" s="24"/>
      <c r="O765" s="24"/>
      <c r="P765" s="24"/>
      <c r="Q765" s="24"/>
      <c r="R765" s="24"/>
      <c r="S765" s="24"/>
      <c r="T765" s="24"/>
    </row>
    <row r="766" spans="1:20" s="38" customFormat="1" x14ac:dyDescent="0.25">
      <c r="A766">
        <v>400</v>
      </c>
      <c r="B766">
        <v>403</v>
      </c>
      <c r="C766" t="s">
        <v>13</v>
      </c>
      <c r="D766" t="s">
        <v>1702</v>
      </c>
      <c r="E766" t="s">
        <v>234</v>
      </c>
      <c r="F766" t="s">
        <v>240</v>
      </c>
      <c r="G766" t="s">
        <v>7665</v>
      </c>
      <c r="H766" t="s">
        <v>2724</v>
      </c>
      <c r="I766"/>
      <c r="J766" t="s">
        <v>2724</v>
      </c>
      <c r="K766" t="s">
        <v>7665</v>
      </c>
      <c r="L766" s="24"/>
      <c r="M766" s="24"/>
      <c r="N766" s="24"/>
      <c r="O766" s="24"/>
      <c r="P766" s="24"/>
      <c r="Q766" s="24"/>
      <c r="R766" s="24"/>
      <c r="S766" s="24"/>
      <c r="T766" s="24"/>
    </row>
    <row r="767" spans="1:20" s="38" customFormat="1" x14ac:dyDescent="0.25">
      <c r="A767">
        <v>400</v>
      </c>
      <c r="B767">
        <v>403</v>
      </c>
      <c r="C767" t="s">
        <v>13</v>
      </c>
      <c r="D767" t="s">
        <v>1702</v>
      </c>
      <c r="E767" t="s">
        <v>234</v>
      </c>
      <c r="F767" t="s">
        <v>1714</v>
      </c>
      <c r="G767" t="s">
        <v>7666</v>
      </c>
      <c r="H767" t="s">
        <v>2725</v>
      </c>
      <c r="I767"/>
      <c r="J767" t="s">
        <v>2725</v>
      </c>
      <c r="K767" t="s">
        <v>7666</v>
      </c>
      <c r="L767" s="24"/>
      <c r="M767" s="24"/>
      <c r="N767" s="24"/>
      <c r="O767" s="24"/>
      <c r="P767" s="24"/>
      <c r="Q767" s="24"/>
      <c r="R767" s="24"/>
      <c r="S767" s="24"/>
      <c r="T767" s="24"/>
    </row>
    <row r="768" spans="1:20" s="38" customFormat="1" x14ac:dyDescent="0.25">
      <c r="A768">
        <v>400</v>
      </c>
      <c r="B768">
        <v>403</v>
      </c>
      <c r="C768" t="s">
        <v>13</v>
      </c>
      <c r="D768" t="s">
        <v>1702</v>
      </c>
      <c r="E768" t="s">
        <v>234</v>
      </c>
      <c r="F768" t="s">
        <v>889</v>
      </c>
      <c r="G768" t="s">
        <v>7667</v>
      </c>
      <c r="H768" t="s">
        <v>2726</v>
      </c>
      <c r="I768"/>
      <c r="J768" t="s">
        <v>2726</v>
      </c>
      <c r="K768" t="s">
        <v>7667</v>
      </c>
      <c r="L768" s="24"/>
      <c r="M768" s="24"/>
      <c r="N768" s="24"/>
      <c r="O768" s="24"/>
      <c r="P768" s="24"/>
      <c r="Q768" s="24"/>
      <c r="R768" s="24"/>
      <c r="S768" s="24"/>
      <c r="T768" s="24"/>
    </row>
    <row r="769" spans="1:20" s="38" customFormat="1" x14ac:dyDescent="0.25">
      <c r="A769">
        <v>400</v>
      </c>
      <c r="B769">
        <v>403</v>
      </c>
      <c r="C769" t="s">
        <v>13</v>
      </c>
      <c r="D769" t="s">
        <v>1702</v>
      </c>
      <c r="E769" t="s">
        <v>234</v>
      </c>
      <c r="F769" t="s">
        <v>890</v>
      </c>
      <c r="G769" t="s">
        <v>7668</v>
      </c>
      <c r="H769" t="s">
        <v>2727</v>
      </c>
      <c r="I769"/>
      <c r="J769" t="s">
        <v>2727</v>
      </c>
      <c r="K769" t="s">
        <v>7668</v>
      </c>
      <c r="L769" s="24"/>
      <c r="M769" s="24"/>
      <c r="N769" s="24"/>
      <c r="O769" s="24"/>
      <c r="P769" s="24"/>
      <c r="Q769" s="24"/>
      <c r="R769" s="24"/>
      <c r="S769" s="24"/>
      <c r="T769" s="24"/>
    </row>
    <row r="770" spans="1:20" s="38" customFormat="1" x14ac:dyDescent="0.25">
      <c r="A770">
        <v>400</v>
      </c>
      <c r="B770">
        <v>403</v>
      </c>
      <c r="C770" t="s">
        <v>13</v>
      </c>
      <c r="D770" t="s">
        <v>1702</v>
      </c>
      <c r="E770" t="s">
        <v>234</v>
      </c>
      <c r="F770" t="s">
        <v>571</v>
      </c>
      <c r="G770" t="s">
        <v>7669</v>
      </c>
      <c r="H770" t="s">
        <v>2728</v>
      </c>
      <c r="I770"/>
      <c r="J770" t="s">
        <v>2728</v>
      </c>
      <c r="K770" t="s">
        <v>7669</v>
      </c>
      <c r="L770" s="24"/>
      <c r="M770" s="24"/>
      <c r="N770" s="24"/>
      <c r="O770" s="24"/>
      <c r="P770" s="24"/>
      <c r="Q770" s="24"/>
      <c r="R770" s="24"/>
      <c r="S770" s="24"/>
      <c r="T770" s="24"/>
    </row>
    <row r="771" spans="1:20" s="38" customFormat="1" x14ac:dyDescent="0.25">
      <c r="A771">
        <v>400</v>
      </c>
      <c r="B771">
        <v>403</v>
      </c>
      <c r="C771" t="s">
        <v>13</v>
      </c>
      <c r="D771" t="s">
        <v>1702</v>
      </c>
      <c r="E771" t="s">
        <v>241</v>
      </c>
      <c r="F771" t="s">
        <v>1715</v>
      </c>
      <c r="G771" t="s">
        <v>7670</v>
      </c>
      <c r="H771" t="s">
        <v>2729</v>
      </c>
      <c r="I771"/>
      <c r="J771" t="s">
        <v>2729</v>
      </c>
      <c r="K771" t="s">
        <v>7670</v>
      </c>
      <c r="L771" s="24"/>
      <c r="M771" s="24"/>
      <c r="N771" s="24"/>
      <c r="O771" s="24"/>
      <c r="P771" s="24"/>
      <c r="Q771" s="24"/>
      <c r="R771" s="24"/>
      <c r="S771" s="24"/>
      <c r="T771" s="24"/>
    </row>
    <row r="772" spans="1:20" s="38" customFormat="1" x14ac:dyDescent="0.25">
      <c r="A772">
        <v>400</v>
      </c>
      <c r="B772">
        <v>403</v>
      </c>
      <c r="C772" t="s">
        <v>13</v>
      </c>
      <c r="D772" t="s">
        <v>1702</v>
      </c>
      <c r="E772" t="s">
        <v>241</v>
      </c>
      <c r="F772" t="s">
        <v>1716</v>
      </c>
      <c r="G772" t="s">
        <v>7671</v>
      </c>
      <c r="H772" t="s">
        <v>2730</v>
      </c>
      <c r="I772"/>
      <c r="J772" t="s">
        <v>2730</v>
      </c>
      <c r="K772" t="s">
        <v>7671</v>
      </c>
      <c r="L772" s="24"/>
      <c r="M772" s="24"/>
      <c r="N772" s="24"/>
      <c r="O772" s="24"/>
      <c r="P772" s="24"/>
      <c r="Q772" s="24"/>
      <c r="R772" s="24"/>
      <c r="S772" s="24"/>
      <c r="T772" s="24"/>
    </row>
    <row r="773" spans="1:20" s="38" customFormat="1" ht="15" customHeight="1" x14ac:dyDescent="0.25">
      <c r="A773">
        <v>400</v>
      </c>
      <c r="B773">
        <v>403</v>
      </c>
      <c r="C773" t="s">
        <v>13</v>
      </c>
      <c r="D773" t="s">
        <v>1702</v>
      </c>
      <c r="E773" t="s">
        <v>241</v>
      </c>
      <c r="F773" t="s">
        <v>242</v>
      </c>
      <c r="G773" t="s">
        <v>7672</v>
      </c>
      <c r="H773" t="s">
        <v>2731</v>
      </c>
      <c r="I773"/>
      <c r="J773" t="s">
        <v>2731</v>
      </c>
      <c r="K773" t="s">
        <v>7672</v>
      </c>
      <c r="L773" s="24"/>
      <c r="M773" s="24"/>
      <c r="N773" s="24"/>
      <c r="O773" s="24"/>
      <c r="P773" s="24"/>
      <c r="Q773" s="24"/>
      <c r="R773" s="24"/>
      <c r="S773" s="24"/>
      <c r="T773" s="24"/>
    </row>
    <row r="774" spans="1:20" s="38" customFormat="1" ht="15" customHeight="1" x14ac:dyDescent="0.25">
      <c r="A774">
        <v>400</v>
      </c>
      <c r="B774">
        <v>403</v>
      </c>
      <c r="C774" t="s">
        <v>13</v>
      </c>
      <c r="D774" t="s">
        <v>1702</v>
      </c>
      <c r="E774" t="s">
        <v>241</v>
      </c>
      <c r="F774" t="s">
        <v>1717</v>
      </c>
      <c r="G774" t="s">
        <v>7673</v>
      </c>
      <c r="H774" t="s">
        <v>2732</v>
      </c>
      <c r="I774"/>
      <c r="J774" t="s">
        <v>2732</v>
      </c>
      <c r="K774" t="s">
        <v>7673</v>
      </c>
      <c r="L774" s="24"/>
      <c r="M774" s="24"/>
      <c r="N774" s="24"/>
      <c r="O774" s="24"/>
      <c r="P774" s="24"/>
      <c r="Q774" s="24"/>
      <c r="R774" s="24"/>
      <c r="S774" s="24"/>
      <c r="T774" s="24"/>
    </row>
    <row r="775" spans="1:20" s="38" customFormat="1" ht="15" customHeight="1" x14ac:dyDescent="0.25">
      <c r="A775">
        <v>400</v>
      </c>
      <c r="B775">
        <v>403</v>
      </c>
      <c r="C775" t="s">
        <v>13</v>
      </c>
      <c r="D775" t="s">
        <v>1702</v>
      </c>
      <c r="E775" t="s">
        <v>241</v>
      </c>
      <c r="F775" t="s">
        <v>571</v>
      </c>
      <c r="G775" t="s">
        <v>7674</v>
      </c>
      <c r="H775" t="s">
        <v>2733</v>
      </c>
      <c r="I775"/>
      <c r="J775" t="s">
        <v>2733</v>
      </c>
      <c r="K775" t="s">
        <v>7674</v>
      </c>
      <c r="L775" s="24"/>
      <c r="M775" s="24"/>
      <c r="N775" s="24"/>
      <c r="O775" s="24"/>
      <c r="P775" s="24"/>
      <c r="Q775" s="24"/>
      <c r="R775" s="24"/>
      <c r="S775" s="24"/>
      <c r="T775" s="24"/>
    </row>
    <row r="776" spans="1:20" s="38" customFormat="1" x14ac:dyDescent="0.25">
      <c r="A776">
        <v>400</v>
      </c>
      <c r="B776">
        <v>403</v>
      </c>
      <c r="C776" t="s">
        <v>13</v>
      </c>
      <c r="D776" t="s">
        <v>1702</v>
      </c>
      <c r="E776" t="s">
        <v>642</v>
      </c>
      <c r="F776" t="s">
        <v>1696</v>
      </c>
      <c r="G776" t="s">
        <v>7675</v>
      </c>
      <c r="H776" t="s">
        <v>2734</v>
      </c>
      <c r="I776"/>
      <c r="J776" t="s">
        <v>2734</v>
      </c>
      <c r="K776" t="s">
        <v>7675</v>
      </c>
      <c r="L776" s="24"/>
      <c r="M776" s="24"/>
      <c r="N776" s="24"/>
      <c r="O776" s="24"/>
      <c r="P776" s="24"/>
      <c r="Q776" s="24"/>
      <c r="R776" s="24"/>
      <c r="S776" s="24"/>
      <c r="T776" s="24"/>
    </row>
    <row r="777" spans="1:20" s="38" customFormat="1" x14ac:dyDescent="0.25">
      <c r="A777">
        <v>400</v>
      </c>
      <c r="B777">
        <v>403</v>
      </c>
      <c r="C777" t="s">
        <v>13</v>
      </c>
      <c r="D777" t="s">
        <v>1702</v>
      </c>
      <c r="E777" t="s">
        <v>642</v>
      </c>
      <c r="F777" t="s">
        <v>1718</v>
      </c>
      <c r="G777" t="s">
        <v>7676</v>
      </c>
      <c r="H777" t="s">
        <v>2735</v>
      </c>
      <c r="I777"/>
      <c r="J777" t="s">
        <v>2735</v>
      </c>
      <c r="K777" t="s">
        <v>7676</v>
      </c>
      <c r="L777" s="24"/>
      <c r="M777" s="24"/>
      <c r="N777" s="24"/>
      <c r="O777" s="24"/>
      <c r="P777" s="24"/>
      <c r="Q777" s="24"/>
      <c r="R777" s="24"/>
      <c r="S777" s="24"/>
      <c r="T777" s="24"/>
    </row>
    <row r="778" spans="1:20" s="38" customFormat="1" x14ac:dyDescent="0.25">
      <c r="A778">
        <v>400</v>
      </c>
      <c r="B778">
        <v>403</v>
      </c>
      <c r="C778" t="s">
        <v>13</v>
      </c>
      <c r="D778" t="s">
        <v>1702</v>
      </c>
      <c r="E778" t="s">
        <v>642</v>
      </c>
      <c r="F778" t="s">
        <v>1719</v>
      </c>
      <c r="G778" t="s">
        <v>7677</v>
      </c>
      <c r="H778" t="s">
        <v>2736</v>
      </c>
      <c r="I778"/>
      <c r="J778" t="s">
        <v>2736</v>
      </c>
      <c r="K778" t="s">
        <v>7677</v>
      </c>
      <c r="L778" s="24"/>
      <c r="M778" s="24"/>
      <c r="N778" s="24"/>
      <c r="O778" s="24"/>
      <c r="P778" s="24"/>
      <c r="Q778" s="24"/>
      <c r="R778" s="24"/>
      <c r="S778" s="24"/>
      <c r="T778" s="24"/>
    </row>
    <row r="779" spans="1:20" s="38" customFormat="1" x14ac:dyDescent="0.25">
      <c r="A779">
        <v>400</v>
      </c>
      <c r="B779">
        <v>403</v>
      </c>
      <c r="C779" t="s">
        <v>13</v>
      </c>
      <c r="D779" t="s">
        <v>1702</v>
      </c>
      <c r="E779" t="s">
        <v>642</v>
      </c>
      <c r="F779" t="s">
        <v>1720</v>
      </c>
      <c r="G779" t="s">
        <v>7678</v>
      </c>
      <c r="H779" t="s">
        <v>2737</v>
      </c>
      <c r="I779"/>
      <c r="J779" t="s">
        <v>2737</v>
      </c>
      <c r="K779" t="s">
        <v>7678</v>
      </c>
      <c r="L779" s="24"/>
      <c r="M779" s="24"/>
      <c r="N779" s="24"/>
      <c r="O779" s="24"/>
      <c r="P779" s="24"/>
      <c r="Q779" s="24"/>
      <c r="R779" s="24"/>
      <c r="S779" s="24"/>
      <c r="T779" s="24"/>
    </row>
    <row r="780" spans="1:20" s="38" customFormat="1" x14ac:dyDescent="0.25">
      <c r="A780">
        <v>400</v>
      </c>
      <c r="B780">
        <v>403</v>
      </c>
      <c r="C780" t="s">
        <v>13</v>
      </c>
      <c r="D780" t="s">
        <v>1702</v>
      </c>
      <c r="E780" t="s">
        <v>642</v>
      </c>
      <c r="F780" t="s">
        <v>153</v>
      </c>
      <c r="G780" t="s">
        <v>7679</v>
      </c>
      <c r="H780" t="s">
        <v>2738</v>
      </c>
      <c r="I780"/>
      <c r="J780" t="s">
        <v>2738</v>
      </c>
      <c r="K780" t="s">
        <v>7679</v>
      </c>
      <c r="L780" s="24"/>
      <c r="M780" s="24"/>
      <c r="N780" s="24"/>
      <c r="O780" s="24"/>
      <c r="P780" s="24"/>
      <c r="Q780" s="24"/>
      <c r="R780" s="24"/>
      <c r="S780" s="24"/>
      <c r="T780" s="24"/>
    </row>
    <row r="781" spans="1:20" s="38" customFormat="1" x14ac:dyDescent="0.25">
      <c r="A781">
        <v>400</v>
      </c>
      <c r="B781">
        <v>403</v>
      </c>
      <c r="C781" t="s">
        <v>13</v>
      </c>
      <c r="D781" t="s">
        <v>1702</v>
      </c>
      <c r="E781" t="s">
        <v>642</v>
      </c>
      <c r="F781" t="s">
        <v>1721</v>
      </c>
      <c r="G781" t="s">
        <v>7680</v>
      </c>
      <c r="H781" t="s">
        <v>2739</v>
      </c>
      <c r="I781"/>
      <c r="J781" t="s">
        <v>2739</v>
      </c>
      <c r="K781" t="s">
        <v>7680</v>
      </c>
      <c r="L781" s="24"/>
      <c r="M781" s="24"/>
      <c r="N781" s="24"/>
      <c r="O781" s="24"/>
      <c r="P781" s="24"/>
      <c r="Q781" s="24"/>
      <c r="R781" s="24"/>
      <c r="S781" s="24"/>
      <c r="T781" s="24"/>
    </row>
    <row r="782" spans="1:20" s="38" customFormat="1" x14ac:dyDescent="0.25">
      <c r="A782">
        <v>400</v>
      </c>
      <c r="B782">
        <v>403</v>
      </c>
      <c r="C782" t="s">
        <v>13</v>
      </c>
      <c r="D782" t="s">
        <v>1702</v>
      </c>
      <c r="E782" t="s">
        <v>642</v>
      </c>
      <c r="F782" t="s">
        <v>615</v>
      </c>
      <c r="G782" t="s">
        <v>7681</v>
      </c>
      <c r="H782" t="s">
        <v>2740</v>
      </c>
      <c r="I782"/>
      <c r="J782" t="s">
        <v>2740</v>
      </c>
      <c r="K782" t="s">
        <v>7681</v>
      </c>
      <c r="L782" s="24"/>
      <c r="M782" s="24"/>
      <c r="N782" s="24"/>
      <c r="O782" s="24"/>
      <c r="P782" s="24"/>
      <c r="Q782" s="24"/>
      <c r="R782" s="24"/>
      <c r="S782" s="24"/>
      <c r="T782" s="24"/>
    </row>
    <row r="783" spans="1:20" s="38" customFormat="1" x14ac:dyDescent="0.25">
      <c r="A783">
        <v>400</v>
      </c>
      <c r="B783">
        <v>404</v>
      </c>
      <c r="C783" t="s">
        <v>13</v>
      </c>
      <c r="D783" t="s">
        <v>218</v>
      </c>
      <c r="E783" t="s">
        <v>1722</v>
      </c>
      <c r="F783" t="s">
        <v>141</v>
      </c>
      <c r="G783" t="s">
        <v>7682</v>
      </c>
      <c r="H783" t="s">
        <v>2741</v>
      </c>
      <c r="I783"/>
      <c r="J783" t="s">
        <v>2741</v>
      </c>
      <c r="K783" t="s">
        <v>7682</v>
      </c>
      <c r="L783" s="24"/>
      <c r="M783" s="24"/>
      <c r="N783" s="24"/>
      <c r="O783" s="24"/>
      <c r="P783" s="24"/>
      <c r="Q783" s="24"/>
      <c r="R783" s="24"/>
      <c r="S783" s="24"/>
      <c r="T783" s="24"/>
    </row>
    <row r="784" spans="1:20" s="38" customFormat="1" x14ac:dyDescent="0.25">
      <c r="A784">
        <v>400</v>
      </c>
      <c r="B784">
        <v>404</v>
      </c>
      <c r="C784" t="s">
        <v>13</v>
      </c>
      <c r="D784" t="s">
        <v>218</v>
      </c>
      <c r="E784" t="s">
        <v>1722</v>
      </c>
      <c r="F784" t="s">
        <v>1723</v>
      </c>
      <c r="G784" t="s">
        <v>7683</v>
      </c>
      <c r="H784" t="s">
        <v>2742</v>
      </c>
      <c r="I784"/>
      <c r="J784" t="s">
        <v>2742</v>
      </c>
      <c r="K784" t="s">
        <v>7683</v>
      </c>
      <c r="L784" s="24"/>
      <c r="M784" s="24"/>
      <c r="N784" s="24"/>
      <c r="O784" s="24"/>
      <c r="P784" s="24"/>
      <c r="Q784" s="24"/>
      <c r="R784" s="24"/>
      <c r="S784" s="24"/>
      <c r="T784" s="24"/>
    </row>
    <row r="785" spans="1:20" s="38" customFormat="1" x14ac:dyDescent="0.25">
      <c r="A785">
        <v>400</v>
      </c>
      <c r="B785">
        <v>404</v>
      </c>
      <c r="C785" t="s">
        <v>13</v>
      </c>
      <c r="D785" t="s">
        <v>218</v>
      </c>
      <c r="E785" t="s">
        <v>1722</v>
      </c>
      <c r="F785" t="s">
        <v>1722</v>
      </c>
      <c r="G785" t="s">
        <v>7684</v>
      </c>
      <c r="H785" t="s">
        <v>2743</v>
      </c>
      <c r="I785"/>
      <c r="J785" t="s">
        <v>2743</v>
      </c>
      <c r="K785" t="s">
        <v>7684</v>
      </c>
      <c r="L785" s="24"/>
      <c r="M785" s="24"/>
      <c r="N785" s="24"/>
      <c r="O785" s="24"/>
      <c r="P785" s="24"/>
      <c r="Q785" s="24"/>
      <c r="R785" s="24"/>
      <c r="S785" s="24"/>
      <c r="T785" s="24"/>
    </row>
    <row r="786" spans="1:20" s="38" customFormat="1" x14ac:dyDescent="0.25">
      <c r="A786">
        <v>400</v>
      </c>
      <c r="B786">
        <v>404</v>
      </c>
      <c r="C786" t="s">
        <v>13</v>
      </c>
      <c r="D786" t="s">
        <v>218</v>
      </c>
      <c r="E786" t="s">
        <v>1724</v>
      </c>
      <c r="F786"/>
      <c r="G786" t="s">
        <v>7685</v>
      </c>
      <c r="H786" t="s">
        <v>4905</v>
      </c>
      <c r="I786"/>
      <c r="J786" t="s">
        <v>4905</v>
      </c>
      <c r="K786" t="s">
        <v>7685</v>
      </c>
      <c r="L786" s="24"/>
      <c r="M786" s="24"/>
      <c r="N786" s="24"/>
      <c r="O786" s="24"/>
      <c r="P786" s="24"/>
      <c r="Q786" s="24"/>
      <c r="R786" s="24"/>
      <c r="S786" s="24"/>
      <c r="T786" s="24"/>
    </row>
    <row r="787" spans="1:20" s="38" customFormat="1" x14ac:dyDescent="0.25">
      <c r="A787">
        <v>400</v>
      </c>
      <c r="B787">
        <v>404</v>
      </c>
      <c r="C787" t="s">
        <v>13</v>
      </c>
      <c r="D787" t="s">
        <v>218</v>
      </c>
      <c r="E787" t="s">
        <v>4623</v>
      </c>
      <c r="F787" t="s">
        <v>141</v>
      </c>
      <c r="G787" t="s">
        <v>7686</v>
      </c>
      <c r="H787" t="s">
        <v>4906</v>
      </c>
      <c r="I787"/>
      <c r="J787" t="s">
        <v>4906</v>
      </c>
      <c r="K787" t="s">
        <v>7686</v>
      </c>
      <c r="L787" s="24"/>
      <c r="M787" s="24"/>
      <c r="N787" s="24"/>
      <c r="O787" s="24"/>
      <c r="P787" s="24"/>
      <c r="Q787" s="24"/>
      <c r="R787" s="24"/>
      <c r="S787" s="24"/>
      <c r="T787" s="24"/>
    </row>
    <row r="788" spans="1:20" s="38" customFormat="1" x14ac:dyDescent="0.25">
      <c r="A788">
        <v>400</v>
      </c>
      <c r="B788">
        <v>404</v>
      </c>
      <c r="C788" t="s">
        <v>13</v>
      </c>
      <c r="D788" t="s">
        <v>218</v>
      </c>
      <c r="E788" t="s">
        <v>4623</v>
      </c>
      <c r="F788" t="s">
        <v>4623</v>
      </c>
      <c r="G788" t="s">
        <v>7687</v>
      </c>
      <c r="H788" t="s">
        <v>4907</v>
      </c>
      <c r="I788"/>
      <c r="J788" t="s">
        <v>4907</v>
      </c>
      <c r="K788" t="s">
        <v>7687</v>
      </c>
      <c r="L788" s="24"/>
      <c r="M788" s="24"/>
      <c r="N788" s="24"/>
      <c r="O788" s="24"/>
      <c r="P788" s="24"/>
      <c r="Q788" s="24"/>
      <c r="R788" s="24"/>
      <c r="S788" s="24"/>
      <c r="T788" s="24"/>
    </row>
    <row r="789" spans="1:20" s="38" customFormat="1" x14ac:dyDescent="0.25">
      <c r="A789">
        <v>400</v>
      </c>
      <c r="B789">
        <v>404</v>
      </c>
      <c r="C789" t="s">
        <v>13</v>
      </c>
      <c r="D789" t="s">
        <v>218</v>
      </c>
      <c r="E789" t="s">
        <v>1725</v>
      </c>
      <c r="F789" t="s">
        <v>141</v>
      </c>
      <c r="G789" t="s">
        <v>7688</v>
      </c>
      <c r="H789" t="s">
        <v>2744</v>
      </c>
      <c r="I789"/>
      <c r="J789" t="s">
        <v>2744</v>
      </c>
      <c r="K789" t="s">
        <v>7688</v>
      </c>
      <c r="L789" s="24"/>
      <c r="M789" s="24"/>
      <c r="N789" s="24"/>
      <c r="O789" s="24"/>
      <c r="P789" s="24"/>
      <c r="Q789" s="24"/>
      <c r="R789" s="24"/>
      <c r="S789" s="24"/>
      <c r="T789" s="24"/>
    </row>
    <row r="790" spans="1:20" s="38" customFormat="1" x14ac:dyDescent="0.25">
      <c r="A790">
        <v>400</v>
      </c>
      <c r="B790">
        <v>404</v>
      </c>
      <c r="C790" t="s">
        <v>13</v>
      </c>
      <c r="D790" t="s">
        <v>218</v>
      </c>
      <c r="E790" t="s">
        <v>1725</v>
      </c>
      <c r="F790" t="s">
        <v>1726</v>
      </c>
      <c r="G790" t="s">
        <v>7689</v>
      </c>
      <c r="H790" t="s">
        <v>2745</v>
      </c>
      <c r="I790"/>
      <c r="J790" t="s">
        <v>2745</v>
      </c>
      <c r="K790" t="s">
        <v>7689</v>
      </c>
      <c r="L790" s="24"/>
      <c r="M790" s="24"/>
      <c r="N790" s="24"/>
      <c r="O790" s="24"/>
      <c r="P790" s="24"/>
      <c r="Q790" s="24"/>
      <c r="R790" s="24"/>
      <c r="S790" s="24"/>
      <c r="T790" s="24"/>
    </row>
    <row r="791" spans="1:20" s="38" customFormat="1" x14ac:dyDescent="0.25">
      <c r="A791">
        <v>400</v>
      </c>
      <c r="B791">
        <v>404</v>
      </c>
      <c r="C791" t="s">
        <v>13</v>
      </c>
      <c r="D791" t="s">
        <v>218</v>
      </c>
      <c r="E791" t="s">
        <v>1725</v>
      </c>
      <c r="F791" t="s">
        <v>1725</v>
      </c>
      <c r="G791" t="s">
        <v>7690</v>
      </c>
      <c r="H791" t="s">
        <v>2746</v>
      </c>
      <c r="I791"/>
      <c r="J791" t="s">
        <v>2746</v>
      </c>
      <c r="K791" t="s">
        <v>7690</v>
      </c>
      <c r="L791" s="24"/>
      <c r="M791" s="24"/>
      <c r="N791" s="24"/>
      <c r="O791" s="24"/>
      <c r="P791" s="24"/>
      <c r="Q791" s="24"/>
      <c r="R791" s="24"/>
      <c r="S791" s="24"/>
      <c r="T791" s="24"/>
    </row>
    <row r="792" spans="1:20" s="38" customFormat="1" x14ac:dyDescent="0.25">
      <c r="A792">
        <v>400</v>
      </c>
      <c r="B792">
        <v>405</v>
      </c>
      <c r="C792" t="s">
        <v>13</v>
      </c>
      <c r="D792" t="s">
        <v>221</v>
      </c>
      <c r="E792" t="s">
        <v>1727</v>
      </c>
      <c r="F792" t="s">
        <v>1668</v>
      </c>
      <c r="G792" t="s">
        <v>7691</v>
      </c>
      <c r="H792" t="s">
        <v>2747</v>
      </c>
      <c r="I792"/>
      <c r="J792" t="s">
        <v>2747</v>
      </c>
      <c r="K792" t="s">
        <v>7691</v>
      </c>
      <c r="L792" s="24"/>
      <c r="M792" s="24"/>
      <c r="N792" s="24"/>
      <c r="O792" s="24"/>
      <c r="P792" s="24"/>
      <c r="Q792" s="24"/>
      <c r="R792" s="24"/>
      <c r="S792" s="24"/>
      <c r="T792" s="24"/>
    </row>
    <row r="793" spans="1:20" s="38" customFormat="1" ht="15" customHeight="1" x14ac:dyDescent="0.25">
      <c r="A793">
        <v>400</v>
      </c>
      <c r="B793">
        <v>405</v>
      </c>
      <c r="C793" t="s">
        <v>13</v>
      </c>
      <c r="D793" t="s">
        <v>221</v>
      </c>
      <c r="E793" t="s">
        <v>1727</v>
      </c>
      <c r="F793" t="s">
        <v>1728</v>
      </c>
      <c r="G793" t="s">
        <v>7692</v>
      </c>
      <c r="H793" t="s">
        <v>2748</v>
      </c>
      <c r="I793"/>
      <c r="J793" t="s">
        <v>2748</v>
      </c>
      <c r="K793" t="s">
        <v>7692</v>
      </c>
      <c r="L793" s="24"/>
      <c r="M793" s="24"/>
      <c r="N793" s="24"/>
      <c r="O793" s="24"/>
      <c r="P793" s="24"/>
      <c r="Q793" s="24"/>
      <c r="R793" s="24"/>
      <c r="S793" s="24"/>
      <c r="T793" s="24"/>
    </row>
    <row r="794" spans="1:20" s="38" customFormat="1" x14ac:dyDescent="0.25">
      <c r="A794">
        <v>400</v>
      </c>
      <c r="B794">
        <v>405</v>
      </c>
      <c r="C794" t="s">
        <v>13</v>
      </c>
      <c r="D794" t="s">
        <v>221</v>
      </c>
      <c r="E794" t="s">
        <v>1727</v>
      </c>
      <c r="F794" t="s">
        <v>142</v>
      </c>
      <c r="G794" t="s">
        <v>7693</v>
      </c>
      <c r="H794" t="s">
        <v>2749</v>
      </c>
      <c r="I794"/>
      <c r="J794" t="s">
        <v>2749</v>
      </c>
      <c r="K794" t="s">
        <v>7693</v>
      </c>
      <c r="L794" s="24"/>
      <c r="M794" s="24"/>
      <c r="N794" s="24"/>
      <c r="O794" s="24"/>
      <c r="P794" s="24"/>
      <c r="Q794" s="24"/>
      <c r="R794" s="24"/>
      <c r="S794" s="24"/>
      <c r="T794" s="24"/>
    </row>
    <row r="795" spans="1:20" s="38" customFormat="1" x14ac:dyDescent="0.25">
      <c r="A795">
        <v>400</v>
      </c>
      <c r="B795">
        <v>405</v>
      </c>
      <c r="C795" t="s">
        <v>13</v>
      </c>
      <c r="D795" t="s">
        <v>221</v>
      </c>
      <c r="E795" t="s">
        <v>1727</v>
      </c>
      <c r="F795" t="s">
        <v>1729</v>
      </c>
      <c r="G795" s="47" t="s">
        <v>7694</v>
      </c>
      <c r="H795" t="s">
        <v>2750</v>
      </c>
      <c r="I795"/>
      <c r="J795" t="s">
        <v>2750</v>
      </c>
      <c r="K795" s="47" t="s">
        <v>7694</v>
      </c>
      <c r="L795" s="24"/>
      <c r="M795" s="24"/>
      <c r="N795" s="24"/>
      <c r="O795" s="24"/>
      <c r="P795" s="24"/>
      <c r="Q795" s="24"/>
      <c r="R795" s="24"/>
      <c r="S795" s="24"/>
      <c r="T795" s="24"/>
    </row>
    <row r="796" spans="1:20" s="38" customFormat="1" x14ac:dyDescent="0.25">
      <c r="A796">
        <v>400</v>
      </c>
      <c r="B796">
        <v>405</v>
      </c>
      <c r="C796" t="s">
        <v>13</v>
      </c>
      <c r="D796" t="s">
        <v>221</v>
      </c>
      <c r="E796" t="s">
        <v>1727</v>
      </c>
      <c r="F796" t="s">
        <v>1730</v>
      </c>
      <c r="G796" t="s">
        <v>7695</v>
      </c>
      <c r="H796" t="s">
        <v>2751</v>
      </c>
      <c r="I796"/>
      <c r="J796" t="s">
        <v>2751</v>
      </c>
      <c r="K796" t="s">
        <v>7695</v>
      </c>
      <c r="L796" s="24"/>
      <c r="M796" s="24"/>
      <c r="N796" s="24"/>
      <c r="O796" s="24"/>
      <c r="P796" s="24"/>
      <c r="Q796" s="24"/>
      <c r="R796" s="24"/>
      <c r="S796" s="24"/>
      <c r="T796" s="24"/>
    </row>
    <row r="797" spans="1:20" s="38" customFormat="1" x14ac:dyDescent="0.25">
      <c r="A797">
        <v>400</v>
      </c>
      <c r="B797">
        <v>405</v>
      </c>
      <c r="C797" t="s">
        <v>13</v>
      </c>
      <c r="D797" t="s">
        <v>221</v>
      </c>
      <c r="E797" t="s">
        <v>1727</v>
      </c>
      <c r="F797" t="s">
        <v>1731</v>
      </c>
      <c r="G797" t="s">
        <v>7696</v>
      </c>
      <c r="H797" t="s">
        <v>2752</v>
      </c>
      <c r="I797"/>
      <c r="J797" t="s">
        <v>2752</v>
      </c>
      <c r="K797" t="s">
        <v>7696</v>
      </c>
      <c r="L797" s="24"/>
      <c r="M797" s="24"/>
      <c r="N797" s="24"/>
      <c r="O797" s="24"/>
      <c r="P797" s="24"/>
      <c r="Q797" s="24"/>
      <c r="R797" s="24"/>
      <c r="S797" s="24"/>
      <c r="T797" s="24"/>
    </row>
    <row r="798" spans="1:20" s="38" customFormat="1" x14ac:dyDescent="0.25">
      <c r="A798">
        <v>400</v>
      </c>
      <c r="B798">
        <v>405</v>
      </c>
      <c r="C798" t="s">
        <v>13</v>
      </c>
      <c r="D798" t="s">
        <v>221</v>
      </c>
      <c r="E798" t="s">
        <v>65</v>
      </c>
      <c r="F798" t="s">
        <v>1732</v>
      </c>
      <c r="G798" t="s">
        <v>7697</v>
      </c>
      <c r="H798" t="s">
        <v>2753</v>
      </c>
      <c r="I798"/>
      <c r="J798" t="s">
        <v>2753</v>
      </c>
      <c r="K798" t="s">
        <v>7697</v>
      </c>
      <c r="L798" s="24"/>
      <c r="M798" s="24"/>
      <c r="N798" s="24"/>
      <c r="O798" s="24"/>
      <c r="P798" s="24"/>
      <c r="Q798" s="24"/>
      <c r="R798" s="24"/>
      <c r="S798" s="24"/>
      <c r="T798" s="24"/>
    </row>
    <row r="799" spans="1:20" s="38" customFormat="1" x14ac:dyDescent="0.25">
      <c r="A799">
        <v>400</v>
      </c>
      <c r="B799">
        <v>405</v>
      </c>
      <c r="C799" t="s">
        <v>13</v>
      </c>
      <c r="D799" t="s">
        <v>221</v>
      </c>
      <c r="E799" t="s">
        <v>65</v>
      </c>
      <c r="F799" t="s">
        <v>1733</v>
      </c>
      <c r="G799" t="s">
        <v>7698</v>
      </c>
      <c r="H799" t="s">
        <v>2754</v>
      </c>
      <c r="I799"/>
      <c r="J799" t="s">
        <v>2754</v>
      </c>
      <c r="K799" t="s">
        <v>7698</v>
      </c>
      <c r="L799" s="24"/>
      <c r="M799" s="24"/>
      <c r="N799" s="24"/>
      <c r="O799" s="24"/>
      <c r="P799" s="24"/>
      <c r="Q799" s="24"/>
      <c r="R799" s="24"/>
      <c r="S799" s="24"/>
      <c r="T799" s="24"/>
    </row>
    <row r="800" spans="1:20" s="38" customFormat="1" x14ac:dyDescent="0.25">
      <c r="A800">
        <v>400</v>
      </c>
      <c r="B800">
        <v>405</v>
      </c>
      <c r="C800" t="s">
        <v>13</v>
      </c>
      <c r="D800" t="s">
        <v>221</v>
      </c>
      <c r="E800" t="s">
        <v>65</v>
      </c>
      <c r="F800" t="s">
        <v>224</v>
      </c>
      <c r="G800" t="s">
        <v>7699</v>
      </c>
      <c r="H800" t="s">
        <v>2755</v>
      </c>
      <c r="I800"/>
      <c r="J800" t="s">
        <v>2755</v>
      </c>
      <c r="K800" t="s">
        <v>7699</v>
      </c>
      <c r="L800" s="24"/>
      <c r="M800" s="24"/>
      <c r="N800" s="24"/>
      <c r="O800" s="24"/>
      <c r="P800" s="24"/>
      <c r="Q800" s="24"/>
      <c r="R800" s="24"/>
      <c r="S800" s="24"/>
      <c r="T800" s="24"/>
    </row>
    <row r="801" spans="1:20" s="38" customFormat="1" x14ac:dyDescent="0.25">
      <c r="A801">
        <v>400</v>
      </c>
      <c r="B801">
        <v>405</v>
      </c>
      <c r="C801" t="s">
        <v>13</v>
      </c>
      <c r="D801" t="s">
        <v>221</v>
      </c>
      <c r="E801" t="s">
        <v>65</v>
      </c>
      <c r="F801" t="s">
        <v>1734</v>
      </c>
      <c r="G801" t="s">
        <v>7700</v>
      </c>
      <c r="H801" t="s">
        <v>2756</v>
      </c>
      <c r="I801"/>
      <c r="J801" t="s">
        <v>2756</v>
      </c>
      <c r="K801" t="s">
        <v>7700</v>
      </c>
      <c r="L801" s="24"/>
      <c r="M801" s="24"/>
      <c r="N801" s="24"/>
      <c r="O801" s="24"/>
      <c r="P801" s="24"/>
      <c r="Q801" s="24"/>
      <c r="R801" s="24"/>
      <c r="S801" s="24"/>
      <c r="T801" s="24"/>
    </row>
    <row r="802" spans="1:20" s="38" customFormat="1" x14ac:dyDescent="0.25">
      <c r="A802">
        <v>400</v>
      </c>
      <c r="B802">
        <v>405</v>
      </c>
      <c r="C802" t="s">
        <v>13</v>
      </c>
      <c r="D802" t="s">
        <v>221</v>
      </c>
      <c r="E802" t="s">
        <v>65</v>
      </c>
      <c r="F802" t="s">
        <v>1735</v>
      </c>
      <c r="G802" t="s">
        <v>7701</v>
      </c>
      <c r="H802" t="s">
        <v>2757</v>
      </c>
      <c r="I802"/>
      <c r="J802" t="s">
        <v>2757</v>
      </c>
      <c r="K802" t="s">
        <v>7701</v>
      </c>
      <c r="L802" s="24"/>
      <c r="M802" s="24"/>
      <c r="N802" s="24"/>
      <c r="O802" s="24"/>
      <c r="P802" s="24"/>
      <c r="Q802" s="24"/>
      <c r="R802" s="24"/>
      <c r="S802" s="24"/>
      <c r="T802" s="24"/>
    </row>
    <row r="803" spans="1:20" s="38" customFormat="1" x14ac:dyDescent="0.25">
      <c r="A803">
        <v>400</v>
      </c>
      <c r="B803">
        <v>405</v>
      </c>
      <c r="C803" t="s">
        <v>13</v>
      </c>
      <c r="D803" t="s">
        <v>221</v>
      </c>
      <c r="E803" t="s">
        <v>65</v>
      </c>
      <c r="F803" t="s">
        <v>124</v>
      </c>
      <c r="G803" t="s">
        <v>7702</v>
      </c>
      <c r="H803" t="s">
        <v>2758</v>
      </c>
      <c r="I803"/>
      <c r="J803" t="s">
        <v>2758</v>
      </c>
      <c r="K803" t="s">
        <v>7702</v>
      </c>
      <c r="L803" s="24"/>
      <c r="M803" s="24"/>
      <c r="N803" s="24"/>
      <c r="O803" s="24"/>
      <c r="P803" s="24"/>
      <c r="Q803" s="24"/>
      <c r="R803" s="24"/>
      <c r="S803" s="24"/>
      <c r="T803" s="24"/>
    </row>
    <row r="804" spans="1:20" s="38" customFormat="1" x14ac:dyDescent="0.25">
      <c r="A804">
        <v>400</v>
      </c>
      <c r="B804">
        <v>405</v>
      </c>
      <c r="C804" t="s">
        <v>13</v>
      </c>
      <c r="D804" t="s">
        <v>221</v>
      </c>
      <c r="E804" t="s">
        <v>221</v>
      </c>
      <c r="F804" t="s">
        <v>1668</v>
      </c>
      <c r="G804" t="s">
        <v>7703</v>
      </c>
      <c r="H804" t="s">
        <v>2759</v>
      </c>
      <c r="I804"/>
      <c r="J804" t="s">
        <v>2759</v>
      </c>
      <c r="K804" t="s">
        <v>7703</v>
      </c>
      <c r="L804" s="24"/>
      <c r="M804" s="24"/>
      <c r="N804" s="24"/>
      <c r="O804" s="24"/>
      <c r="P804" s="24"/>
      <c r="Q804" s="24"/>
      <c r="R804" s="24"/>
      <c r="S804" s="24"/>
      <c r="T804" s="24"/>
    </row>
    <row r="805" spans="1:20" s="38" customFormat="1" x14ac:dyDescent="0.25">
      <c r="A805">
        <v>400</v>
      </c>
      <c r="B805">
        <v>405</v>
      </c>
      <c r="C805" t="s">
        <v>13</v>
      </c>
      <c r="D805" t="s">
        <v>221</v>
      </c>
      <c r="E805" t="s">
        <v>221</v>
      </c>
      <c r="F805" t="s">
        <v>1728</v>
      </c>
      <c r="G805" t="s">
        <v>7704</v>
      </c>
      <c r="H805" t="s">
        <v>2760</v>
      </c>
      <c r="I805"/>
      <c r="J805" t="s">
        <v>2760</v>
      </c>
      <c r="K805" t="s">
        <v>7704</v>
      </c>
      <c r="L805" s="24"/>
      <c r="M805" s="24"/>
      <c r="N805" s="24"/>
      <c r="O805" s="24"/>
      <c r="P805" s="24"/>
      <c r="Q805" s="24"/>
      <c r="R805" s="24"/>
      <c r="S805" s="24"/>
      <c r="T805" s="24"/>
    </row>
    <row r="806" spans="1:20" s="38" customFormat="1" x14ac:dyDescent="0.25">
      <c r="A806">
        <v>400</v>
      </c>
      <c r="B806">
        <v>405</v>
      </c>
      <c r="C806" t="s">
        <v>13</v>
      </c>
      <c r="D806" t="s">
        <v>221</v>
      </c>
      <c r="E806" t="s">
        <v>221</v>
      </c>
      <c r="F806" t="s">
        <v>1736</v>
      </c>
      <c r="G806" t="s">
        <v>7705</v>
      </c>
      <c r="H806" t="s">
        <v>2761</v>
      </c>
      <c r="I806"/>
      <c r="J806" t="s">
        <v>2761</v>
      </c>
      <c r="K806" t="s">
        <v>7705</v>
      </c>
      <c r="L806" s="24"/>
      <c r="M806" s="24"/>
      <c r="N806" s="24"/>
      <c r="O806" s="24"/>
      <c r="P806" s="24"/>
      <c r="Q806" s="24"/>
      <c r="R806" s="24"/>
      <c r="S806" s="24"/>
      <c r="T806" s="24"/>
    </row>
    <row r="807" spans="1:20" s="38" customFormat="1" x14ac:dyDescent="0.25">
      <c r="A807">
        <v>400</v>
      </c>
      <c r="B807">
        <v>405</v>
      </c>
      <c r="C807" t="s">
        <v>13</v>
      </c>
      <c r="D807" t="s">
        <v>221</v>
      </c>
      <c r="E807" t="s">
        <v>221</v>
      </c>
      <c r="F807" t="s">
        <v>142</v>
      </c>
      <c r="G807" t="s">
        <v>7706</v>
      </c>
      <c r="H807" t="s">
        <v>2762</v>
      </c>
      <c r="I807"/>
      <c r="J807" t="s">
        <v>2762</v>
      </c>
      <c r="K807" t="s">
        <v>7706</v>
      </c>
      <c r="L807" s="24"/>
      <c r="M807" s="24"/>
      <c r="N807" s="24"/>
      <c r="O807" s="24"/>
      <c r="P807" s="24"/>
      <c r="Q807" s="24"/>
      <c r="R807" s="24"/>
      <c r="S807" s="24"/>
      <c r="T807" s="24"/>
    </row>
    <row r="808" spans="1:20" s="38" customFormat="1" x14ac:dyDescent="0.25">
      <c r="A808">
        <v>400</v>
      </c>
      <c r="B808">
        <v>405</v>
      </c>
      <c r="C808" t="s">
        <v>13</v>
      </c>
      <c r="D808" t="s">
        <v>221</v>
      </c>
      <c r="E808" t="s">
        <v>221</v>
      </c>
      <c r="F808" t="s">
        <v>1729</v>
      </c>
      <c r="G808" t="s">
        <v>7707</v>
      </c>
      <c r="H808" t="s">
        <v>2763</v>
      </c>
      <c r="I808"/>
      <c r="J808" t="s">
        <v>2763</v>
      </c>
      <c r="K808" t="s">
        <v>7707</v>
      </c>
      <c r="L808" s="24"/>
      <c r="M808" s="24"/>
      <c r="N808" s="24"/>
      <c r="O808" s="24"/>
      <c r="P808" s="24"/>
      <c r="Q808" s="24"/>
      <c r="R808" s="24"/>
      <c r="S808" s="24"/>
      <c r="T808" s="24"/>
    </row>
    <row r="809" spans="1:20" s="38" customFormat="1" x14ac:dyDescent="0.25">
      <c r="A809">
        <v>400</v>
      </c>
      <c r="B809">
        <v>405</v>
      </c>
      <c r="C809" t="s">
        <v>13</v>
      </c>
      <c r="D809" t="s">
        <v>221</v>
      </c>
      <c r="E809" t="s">
        <v>221</v>
      </c>
      <c r="F809" t="s">
        <v>1730</v>
      </c>
      <c r="G809" t="s">
        <v>7708</v>
      </c>
      <c r="H809" t="s">
        <v>2764</v>
      </c>
      <c r="I809"/>
      <c r="J809" t="s">
        <v>2764</v>
      </c>
      <c r="K809" t="s">
        <v>7708</v>
      </c>
      <c r="L809" s="24"/>
      <c r="M809" s="24"/>
      <c r="N809" s="24"/>
      <c r="O809" s="24"/>
      <c r="P809" s="24"/>
      <c r="Q809" s="24"/>
      <c r="R809" s="24"/>
      <c r="S809" s="24"/>
      <c r="T809" s="24"/>
    </row>
    <row r="810" spans="1:20" s="38" customFormat="1" x14ac:dyDescent="0.25">
      <c r="A810">
        <v>400</v>
      </c>
      <c r="B810">
        <v>405</v>
      </c>
      <c r="C810" t="s">
        <v>13</v>
      </c>
      <c r="D810" t="s">
        <v>221</v>
      </c>
      <c r="E810" t="s">
        <v>221</v>
      </c>
      <c r="F810" t="s">
        <v>1731</v>
      </c>
      <c r="G810" t="s">
        <v>7709</v>
      </c>
      <c r="H810" t="s">
        <v>2765</v>
      </c>
      <c r="I810"/>
      <c r="J810" t="s">
        <v>2765</v>
      </c>
      <c r="K810" t="s">
        <v>7709</v>
      </c>
      <c r="L810" s="24"/>
      <c r="M810" s="24"/>
      <c r="N810" s="24"/>
      <c r="O810" s="24"/>
      <c r="P810" s="24"/>
      <c r="Q810" s="24"/>
      <c r="R810" s="24"/>
      <c r="S810" s="24"/>
      <c r="T810" s="24"/>
    </row>
    <row r="811" spans="1:20" s="38" customFormat="1" x14ac:dyDescent="0.25">
      <c r="A811">
        <v>400</v>
      </c>
      <c r="B811">
        <v>405</v>
      </c>
      <c r="C811" t="s">
        <v>13</v>
      </c>
      <c r="D811" t="s">
        <v>221</v>
      </c>
      <c r="E811" t="s">
        <v>618</v>
      </c>
      <c r="F811"/>
      <c r="G811" t="s">
        <v>7710</v>
      </c>
      <c r="H811" t="s">
        <v>4908</v>
      </c>
      <c r="I811"/>
      <c r="J811" t="s">
        <v>4908</v>
      </c>
      <c r="K811" t="s">
        <v>7710</v>
      </c>
      <c r="L811" s="24"/>
      <c r="M811" s="24"/>
      <c r="N811" s="24"/>
      <c r="O811" s="24"/>
      <c r="P811" s="24"/>
      <c r="Q811" s="24"/>
      <c r="R811" s="24"/>
      <c r="S811" s="24"/>
      <c r="T811" s="24"/>
    </row>
    <row r="812" spans="1:20" s="38" customFormat="1" x14ac:dyDescent="0.25">
      <c r="A812">
        <v>400</v>
      </c>
      <c r="B812">
        <v>405</v>
      </c>
      <c r="C812" t="s">
        <v>13</v>
      </c>
      <c r="D812" t="s">
        <v>221</v>
      </c>
      <c r="E812" t="s">
        <v>222</v>
      </c>
      <c r="F812" t="s">
        <v>1213</v>
      </c>
      <c r="G812" t="s">
        <v>7711</v>
      </c>
      <c r="H812" t="s">
        <v>2766</v>
      </c>
      <c r="I812"/>
      <c r="J812" t="s">
        <v>2766</v>
      </c>
      <c r="K812" t="s">
        <v>7711</v>
      </c>
      <c r="L812" s="24"/>
      <c r="M812" s="24"/>
      <c r="N812" s="24"/>
      <c r="O812" s="24"/>
      <c r="P812" s="24"/>
      <c r="Q812" s="24"/>
      <c r="R812" s="24"/>
      <c r="S812" s="24"/>
      <c r="T812" s="24"/>
    </row>
    <row r="813" spans="1:20" s="38" customFormat="1" x14ac:dyDescent="0.25">
      <c r="A813">
        <v>400</v>
      </c>
      <c r="B813">
        <v>405</v>
      </c>
      <c r="C813" t="s">
        <v>13</v>
      </c>
      <c r="D813" t="s">
        <v>221</v>
      </c>
      <c r="E813" t="s">
        <v>222</v>
      </c>
      <c r="F813" t="s">
        <v>1737</v>
      </c>
      <c r="G813" t="s">
        <v>7712</v>
      </c>
      <c r="H813" t="s">
        <v>2767</v>
      </c>
      <c r="I813"/>
      <c r="J813" t="s">
        <v>2767</v>
      </c>
      <c r="K813" t="s">
        <v>7712</v>
      </c>
      <c r="L813" s="24"/>
      <c r="M813" s="24"/>
      <c r="N813" s="24"/>
      <c r="O813" s="24"/>
      <c r="P813" s="24"/>
      <c r="Q813" s="24"/>
      <c r="R813" s="24"/>
      <c r="S813" s="24"/>
      <c r="T813" s="24"/>
    </row>
    <row r="814" spans="1:20" s="38" customFormat="1" x14ac:dyDescent="0.25">
      <c r="A814">
        <v>400</v>
      </c>
      <c r="B814">
        <v>405</v>
      </c>
      <c r="C814" t="s">
        <v>13</v>
      </c>
      <c r="D814" t="s">
        <v>221</v>
      </c>
      <c r="E814" t="s">
        <v>222</v>
      </c>
      <c r="F814" t="s">
        <v>1738</v>
      </c>
      <c r="G814" t="s">
        <v>7713</v>
      </c>
      <c r="H814" t="s">
        <v>2768</v>
      </c>
      <c r="I814"/>
      <c r="J814" t="s">
        <v>2768</v>
      </c>
      <c r="K814" t="s">
        <v>7713</v>
      </c>
      <c r="L814" s="24"/>
      <c r="M814" s="24"/>
      <c r="N814" s="24"/>
      <c r="O814" s="24"/>
      <c r="P814" s="24"/>
      <c r="Q814" s="24"/>
      <c r="R814" s="24"/>
      <c r="S814" s="24"/>
      <c r="T814" s="24"/>
    </row>
    <row r="815" spans="1:20" s="38" customFormat="1" x14ac:dyDescent="0.25">
      <c r="A815">
        <v>400</v>
      </c>
      <c r="B815">
        <v>405</v>
      </c>
      <c r="C815" t="s">
        <v>13</v>
      </c>
      <c r="D815" t="s">
        <v>221</v>
      </c>
      <c r="E815" t="s">
        <v>225</v>
      </c>
      <c r="F815" t="s">
        <v>1739</v>
      </c>
      <c r="G815" t="s">
        <v>7714</v>
      </c>
      <c r="H815" t="s">
        <v>2769</v>
      </c>
      <c r="I815"/>
      <c r="J815" t="s">
        <v>2769</v>
      </c>
      <c r="K815" t="s">
        <v>7714</v>
      </c>
      <c r="L815" s="24"/>
      <c r="M815" s="24"/>
      <c r="N815" s="24"/>
      <c r="O815" s="24"/>
      <c r="P815" s="24"/>
      <c r="Q815" s="24"/>
      <c r="R815" s="24"/>
      <c r="S815" s="24"/>
      <c r="T815" s="24"/>
    </row>
    <row r="816" spans="1:20" s="38" customFormat="1" x14ac:dyDescent="0.25">
      <c r="A816">
        <v>400</v>
      </c>
      <c r="B816">
        <v>405</v>
      </c>
      <c r="C816" t="s">
        <v>13</v>
      </c>
      <c r="D816" t="s">
        <v>221</v>
      </c>
      <c r="E816" t="s">
        <v>225</v>
      </c>
      <c r="F816" t="s">
        <v>1740</v>
      </c>
      <c r="G816" t="s">
        <v>7715</v>
      </c>
      <c r="H816" t="s">
        <v>2770</v>
      </c>
      <c r="I816"/>
      <c r="J816" t="s">
        <v>2770</v>
      </c>
      <c r="K816" t="s">
        <v>7715</v>
      </c>
      <c r="L816" s="24"/>
      <c r="M816" s="24"/>
      <c r="N816" s="24"/>
      <c r="O816" s="24"/>
      <c r="P816" s="24"/>
      <c r="Q816" s="24"/>
      <c r="R816" s="24"/>
      <c r="S816" s="24"/>
      <c r="T816" s="24"/>
    </row>
    <row r="817" spans="1:20" s="38" customFormat="1" x14ac:dyDescent="0.25">
      <c r="A817">
        <v>400</v>
      </c>
      <c r="B817">
        <v>405</v>
      </c>
      <c r="C817" t="s">
        <v>13</v>
      </c>
      <c r="D817" t="s">
        <v>221</v>
      </c>
      <c r="E817" t="s">
        <v>225</v>
      </c>
      <c r="F817" t="s">
        <v>1741</v>
      </c>
      <c r="G817" t="s">
        <v>7716</v>
      </c>
      <c r="H817" t="s">
        <v>2771</v>
      </c>
      <c r="I817"/>
      <c r="J817" t="s">
        <v>2771</v>
      </c>
      <c r="K817" t="s">
        <v>7716</v>
      </c>
      <c r="L817" s="24"/>
      <c r="M817" s="24"/>
      <c r="N817" s="24"/>
      <c r="O817" s="24"/>
      <c r="P817" s="24"/>
      <c r="Q817" s="24"/>
      <c r="R817" s="24"/>
      <c r="S817" s="24"/>
      <c r="T817" s="24"/>
    </row>
    <row r="818" spans="1:20" s="38" customFormat="1" x14ac:dyDescent="0.25">
      <c r="A818">
        <v>400</v>
      </c>
      <c r="B818">
        <v>405</v>
      </c>
      <c r="C818" t="s">
        <v>13</v>
      </c>
      <c r="D818" t="s">
        <v>221</v>
      </c>
      <c r="E818" t="s">
        <v>225</v>
      </c>
      <c r="F818" t="s">
        <v>1742</v>
      </c>
      <c r="G818" t="s">
        <v>7717</v>
      </c>
      <c r="H818" t="s">
        <v>2772</v>
      </c>
      <c r="I818"/>
      <c r="J818" t="s">
        <v>2772</v>
      </c>
      <c r="K818" t="s">
        <v>7717</v>
      </c>
      <c r="L818" s="24"/>
      <c r="M818" s="24"/>
      <c r="N818" s="24"/>
      <c r="O818" s="24"/>
      <c r="P818" s="24"/>
      <c r="Q818" s="24"/>
      <c r="R818" s="24"/>
      <c r="S818" s="24"/>
      <c r="T818" s="24"/>
    </row>
    <row r="819" spans="1:20" s="38" customFormat="1" x14ac:dyDescent="0.25">
      <c r="A819">
        <v>400</v>
      </c>
      <c r="B819">
        <v>405</v>
      </c>
      <c r="C819" t="s">
        <v>13</v>
      </c>
      <c r="D819" t="s">
        <v>221</v>
      </c>
      <c r="E819" t="s">
        <v>225</v>
      </c>
      <c r="F819" t="s">
        <v>1743</v>
      </c>
      <c r="G819" t="s">
        <v>7718</v>
      </c>
      <c r="H819" t="s">
        <v>2773</v>
      </c>
      <c r="I819"/>
      <c r="J819" t="s">
        <v>2773</v>
      </c>
      <c r="K819" t="s">
        <v>7718</v>
      </c>
      <c r="L819" s="24"/>
      <c r="M819" s="24"/>
      <c r="N819" s="24"/>
      <c r="O819" s="24"/>
      <c r="P819" s="24"/>
      <c r="Q819" s="24"/>
      <c r="R819" s="24"/>
      <c r="S819" s="24"/>
      <c r="T819" s="24"/>
    </row>
    <row r="820" spans="1:20" s="38" customFormat="1" x14ac:dyDescent="0.25">
      <c r="A820">
        <v>400</v>
      </c>
      <c r="B820">
        <v>405</v>
      </c>
      <c r="C820" t="s">
        <v>13</v>
      </c>
      <c r="D820" t="s">
        <v>221</v>
      </c>
      <c r="E820" t="s">
        <v>225</v>
      </c>
      <c r="F820" t="s">
        <v>1744</v>
      </c>
      <c r="G820" t="s">
        <v>7719</v>
      </c>
      <c r="H820" t="s">
        <v>2774</v>
      </c>
      <c r="I820"/>
      <c r="J820" t="s">
        <v>2774</v>
      </c>
      <c r="K820" t="s">
        <v>7719</v>
      </c>
      <c r="L820" s="24"/>
      <c r="M820" s="24"/>
      <c r="N820" s="24"/>
      <c r="O820" s="24"/>
      <c r="P820" s="24"/>
      <c r="Q820" s="24"/>
      <c r="R820" s="24"/>
      <c r="S820" s="24"/>
      <c r="T820" s="24"/>
    </row>
    <row r="821" spans="1:20" s="38" customFormat="1" x14ac:dyDescent="0.25">
      <c r="A821">
        <v>400</v>
      </c>
      <c r="B821">
        <v>405</v>
      </c>
      <c r="C821" t="s">
        <v>13</v>
      </c>
      <c r="D821" t="s">
        <v>221</v>
      </c>
      <c r="E821" t="s">
        <v>225</v>
      </c>
      <c r="F821" t="s">
        <v>1745</v>
      </c>
      <c r="G821" t="s">
        <v>7720</v>
      </c>
      <c r="H821" t="s">
        <v>2775</v>
      </c>
      <c r="I821"/>
      <c r="J821" t="s">
        <v>2775</v>
      </c>
      <c r="K821" t="s">
        <v>7720</v>
      </c>
      <c r="L821" s="24"/>
      <c r="M821" s="24"/>
      <c r="N821" s="24"/>
      <c r="O821" s="24"/>
      <c r="P821" s="24"/>
      <c r="Q821" s="24"/>
      <c r="R821" s="24"/>
      <c r="S821" s="24"/>
      <c r="T821" s="24"/>
    </row>
    <row r="822" spans="1:20" s="38" customFormat="1" x14ac:dyDescent="0.25">
      <c r="A822">
        <v>400</v>
      </c>
      <c r="B822">
        <v>406</v>
      </c>
      <c r="C822" t="s">
        <v>13</v>
      </c>
      <c r="D822" t="s">
        <v>143</v>
      </c>
      <c r="E822" t="s">
        <v>235</v>
      </c>
      <c r="F822" t="s">
        <v>235</v>
      </c>
      <c r="G822" t="s">
        <v>7721</v>
      </c>
      <c r="H822" t="s">
        <v>2776</v>
      </c>
      <c r="I822"/>
      <c r="J822" t="s">
        <v>2776</v>
      </c>
      <c r="K822" t="s">
        <v>7721</v>
      </c>
      <c r="L822" s="24"/>
      <c r="M822" s="24"/>
      <c r="N822" s="24"/>
      <c r="O822" s="24"/>
      <c r="P822" s="24"/>
      <c r="Q822" s="24"/>
      <c r="R822" s="24"/>
      <c r="S822" s="24"/>
      <c r="T822" s="24"/>
    </row>
    <row r="823" spans="1:20" s="38" customFormat="1" x14ac:dyDescent="0.25">
      <c r="A823">
        <v>400</v>
      </c>
      <c r="B823">
        <v>406</v>
      </c>
      <c r="C823" t="s">
        <v>13</v>
      </c>
      <c r="D823" t="s">
        <v>143</v>
      </c>
      <c r="E823" t="s">
        <v>235</v>
      </c>
      <c r="F823" t="s">
        <v>1746</v>
      </c>
      <c r="G823" t="s">
        <v>7722</v>
      </c>
      <c r="H823" t="s">
        <v>2777</v>
      </c>
      <c r="I823"/>
      <c r="J823" t="s">
        <v>2777</v>
      </c>
      <c r="K823" t="s">
        <v>7722</v>
      </c>
      <c r="L823" s="24"/>
      <c r="M823" s="24"/>
      <c r="N823" s="24"/>
      <c r="O823" s="24"/>
      <c r="P823" s="24"/>
      <c r="Q823" s="24"/>
      <c r="R823" s="24"/>
      <c r="S823" s="24"/>
      <c r="T823" s="24"/>
    </row>
    <row r="824" spans="1:20" s="38" customFormat="1" x14ac:dyDescent="0.25">
      <c r="A824">
        <v>400</v>
      </c>
      <c r="B824">
        <v>406</v>
      </c>
      <c r="C824" t="s">
        <v>13</v>
      </c>
      <c r="D824" t="s">
        <v>143</v>
      </c>
      <c r="E824" t="s">
        <v>233</v>
      </c>
      <c r="F824" t="s">
        <v>1747</v>
      </c>
      <c r="G824" t="s">
        <v>7723</v>
      </c>
      <c r="H824" t="s">
        <v>2778</v>
      </c>
      <c r="I824"/>
      <c r="J824" t="s">
        <v>2778</v>
      </c>
      <c r="K824" t="s">
        <v>7723</v>
      </c>
      <c r="L824" s="24"/>
      <c r="M824" s="24"/>
      <c r="N824" s="24"/>
      <c r="O824" s="24"/>
      <c r="P824" s="24"/>
      <c r="Q824" s="24"/>
      <c r="R824" s="24"/>
      <c r="S824" s="24"/>
      <c r="T824" s="24"/>
    </row>
    <row r="825" spans="1:20" s="38" customFormat="1" x14ac:dyDescent="0.25">
      <c r="A825">
        <v>400</v>
      </c>
      <c r="B825">
        <v>406</v>
      </c>
      <c r="C825" t="s">
        <v>13</v>
      </c>
      <c r="D825" t="s">
        <v>143</v>
      </c>
      <c r="E825" t="s">
        <v>233</v>
      </c>
      <c r="F825" t="s">
        <v>1748</v>
      </c>
      <c r="G825" t="s">
        <v>7724</v>
      </c>
      <c r="H825" t="s">
        <v>2779</v>
      </c>
      <c r="I825"/>
      <c r="J825" t="s">
        <v>2779</v>
      </c>
      <c r="K825" t="s">
        <v>7724</v>
      </c>
      <c r="L825" s="24"/>
      <c r="M825" s="24"/>
      <c r="N825" s="24"/>
      <c r="O825" s="24"/>
      <c r="P825" s="24"/>
      <c r="Q825" s="24"/>
      <c r="R825" s="24"/>
      <c r="S825" s="24"/>
      <c r="T825" s="24"/>
    </row>
    <row r="826" spans="1:20" s="38" customFormat="1" x14ac:dyDescent="0.25">
      <c r="A826">
        <v>400</v>
      </c>
      <c r="B826">
        <v>406</v>
      </c>
      <c r="C826" t="s">
        <v>13</v>
      </c>
      <c r="D826" t="s">
        <v>143</v>
      </c>
      <c r="E826" t="s">
        <v>233</v>
      </c>
      <c r="F826" t="s">
        <v>217</v>
      </c>
      <c r="G826" t="s">
        <v>7725</v>
      </c>
      <c r="H826" t="s">
        <v>2780</v>
      </c>
      <c r="I826"/>
      <c r="J826" t="s">
        <v>2780</v>
      </c>
      <c r="K826" t="s">
        <v>7725</v>
      </c>
      <c r="L826" s="24"/>
      <c r="M826" s="24"/>
      <c r="N826" s="24"/>
      <c r="O826" s="24"/>
      <c r="P826" s="24"/>
      <c r="Q826" s="24"/>
      <c r="R826" s="24"/>
      <c r="S826" s="24"/>
      <c r="T826" s="24"/>
    </row>
    <row r="827" spans="1:20" s="38" customFormat="1" x14ac:dyDescent="0.25">
      <c r="A827">
        <v>400</v>
      </c>
      <c r="B827">
        <v>406</v>
      </c>
      <c r="C827" t="s">
        <v>13</v>
      </c>
      <c r="D827" t="s">
        <v>143</v>
      </c>
      <c r="E827" t="s">
        <v>233</v>
      </c>
      <c r="F827" t="s">
        <v>1749</v>
      </c>
      <c r="G827" t="s">
        <v>7726</v>
      </c>
      <c r="H827" t="s">
        <v>2781</v>
      </c>
      <c r="I827"/>
      <c r="J827" t="s">
        <v>2781</v>
      </c>
      <c r="K827" t="s">
        <v>7726</v>
      </c>
      <c r="L827" s="24"/>
      <c r="M827" s="24"/>
      <c r="N827" s="24"/>
      <c r="O827" s="24"/>
      <c r="P827" s="24"/>
      <c r="Q827" s="24"/>
      <c r="R827" s="24"/>
      <c r="S827" s="24"/>
      <c r="T827" s="24"/>
    </row>
    <row r="828" spans="1:20" s="38" customFormat="1" x14ac:dyDescent="0.25">
      <c r="A828">
        <v>400</v>
      </c>
      <c r="B828">
        <v>406</v>
      </c>
      <c r="C828" t="s">
        <v>13</v>
      </c>
      <c r="D828" t="s">
        <v>143</v>
      </c>
      <c r="E828" t="s">
        <v>233</v>
      </c>
      <c r="F828" t="s">
        <v>1750</v>
      </c>
      <c r="G828" t="s">
        <v>7727</v>
      </c>
      <c r="H828" t="s">
        <v>2782</v>
      </c>
      <c r="I828"/>
      <c r="J828" t="s">
        <v>2782</v>
      </c>
      <c r="K828" t="s">
        <v>7727</v>
      </c>
      <c r="L828" s="24"/>
      <c r="M828" s="24"/>
      <c r="N828" s="24"/>
      <c r="O828" s="24"/>
      <c r="P828" s="24"/>
      <c r="Q828" s="24"/>
      <c r="R828" s="24"/>
      <c r="S828" s="24"/>
      <c r="T828" s="24"/>
    </row>
    <row r="829" spans="1:20" s="38" customFormat="1" x14ac:dyDescent="0.25">
      <c r="A829">
        <v>400</v>
      </c>
      <c r="B829">
        <v>406</v>
      </c>
      <c r="C829" t="s">
        <v>13</v>
      </c>
      <c r="D829" t="s">
        <v>143</v>
      </c>
      <c r="E829" t="s">
        <v>233</v>
      </c>
      <c r="F829" t="s">
        <v>123</v>
      </c>
      <c r="G829" t="s">
        <v>7728</v>
      </c>
      <c r="H829" t="s">
        <v>2783</v>
      </c>
      <c r="I829"/>
      <c r="J829" t="s">
        <v>2783</v>
      </c>
      <c r="K829" t="s">
        <v>7728</v>
      </c>
      <c r="L829" s="24"/>
      <c r="M829" s="24"/>
      <c r="N829" s="24"/>
      <c r="O829" s="24"/>
      <c r="P829" s="24"/>
      <c r="Q829" s="24"/>
      <c r="R829" s="24"/>
      <c r="S829" s="24"/>
      <c r="T829" s="24"/>
    </row>
    <row r="830" spans="1:20" s="38" customFormat="1" x14ac:dyDescent="0.25">
      <c r="A830">
        <v>400</v>
      </c>
      <c r="B830">
        <v>406</v>
      </c>
      <c r="C830" t="s">
        <v>13</v>
      </c>
      <c r="D830" t="s">
        <v>143</v>
      </c>
      <c r="E830" t="s">
        <v>233</v>
      </c>
      <c r="F830" t="s">
        <v>243</v>
      </c>
      <c r="G830" t="s">
        <v>7729</v>
      </c>
      <c r="H830" t="s">
        <v>2784</v>
      </c>
      <c r="I830"/>
      <c r="J830" t="s">
        <v>2784</v>
      </c>
      <c r="K830" t="s">
        <v>7729</v>
      </c>
      <c r="L830" s="24"/>
      <c r="M830" s="24"/>
      <c r="N830" s="24"/>
      <c r="O830" s="24"/>
      <c r="P830" s="24"/>
      <c r="Q830" s="24"/>
      <c r="R830" s="24"/>
      <c r="S830" s="24"/>
      <c r="T830" s="24"/>
    </row>
    <row r="831" spans="1:20" s="38" customFormat="1" x14ac:dyDescent="0.25">
      <c r="A831">
        <v>400</v>
      </c>
      <c r="B831">
        <v>406</v>
      </c>
      <c r="C831" t="s">
        <v>13</v>
      </c>
      <c r="D831" t="s">
        <v>143</v>
      </c>
      <c r="E831" t="s">
        <v>233</v>
      </c>
      <c r="F831" t="s">
        <v>246</v>
      </c>
      <c r="G831" t="s">
        <v>7730</v>
      </c>
      <c r="H831" t="s">
        <v>2785</v>
      </c>
      <c r="I831"/>
      <c r="J831" t="s">
        <v>2785</v>
      </c>
      <c r="K831" t="s">
        <v>7730</v>
      </c>
      <c r="L831" s="24"/>
      <c r="M831" s="24"/>
      <c r="N831" s="24"/>
      <c r="O831" s="24"/>
      <c r="P831" s="24"/>
      <c r="Q831" s="24"/>
      <c r="R831" s="24"/>
      <c r="S831" s="24"/>
      <c r="T831" s="24"/>
    </row>
    <row r="832" spans="1:20" s="38" customFormat="1" x14ac:dyDescent="0.25">
      <c r="A832">
        <v>400</v>
      </c>
      <c r="B832">
        <v>406</v>
      </c>
      <c r="C832" t="s">
        <v>13</v>
      </c>
      <c r="D832" t="s">
        <v>143</v>
      </c>
      <c r="E832" t="s">
        <v>233</v>
      </c>
      <c r="F832" t="s">
        <v>1751</v>
      </c>
      <c r="G832" t="s">
        <v>7731</v>
      </c>
      <c r="H832" t="s">
        <v>2786</v>
      </c>
      <c r="I832"/>
      <c r="J832" t="s">
        <v>2786</v>
      </c>
      <c r="K832" t="s">
        <v>7731</v>
      </c>
      <c r="L832" s="24"/>
      <c r="M832" s="24"/>
      <c r="N832" s="24"/>
      <c r="O832" s="24"/>
      <c r="P832" s="24"/>
      <c r="Q832" s="24"/>
      <c r="R832" s="24"/>
      <c r="S832" s="24"/>
      <c r="T832" s="24"/>
    </row>
    <row r="833" spans="1:20" s="38" customFormat="1" x14ac:dyDescent="0.25">
      <c r="A833">
        <v>400</v>
      </c>
      <c r="B833">
        <v>406</v>
      </c>
      <c r="C833" t="s">
        <v>13</v>
      </c>
      <c r="D833" t="s">
        <v>143</v>
      </c>
      <c r="E833" t="s">
        <v>233</v>
      </c>
      <c r="F833" t="s">
        <v>1730</v>
      </c>
      <c r="G833" t="s">
        <v>7732</v>
      </c>
      <c r="H833" t="s">
        <v>2787</v>
      </c>
      <c r="I833"/>
      <c r="J833" t="s">
        <v>2787</v>
      </c>
      <c r="K833" t="s">
        <v>7732</v>
      </c>
      <c r="L833" s="24"/>
      <c r="M833" s="24"/>
      <c r="N833" s="24"/>
      <c r="O833" s="24"/>
      <c r="P833" s="24"/>
      <c r="Q833" s="24"/>
      <c r="R833" s="24"/>
      <c r="S833" s="24"/>
      <c r="T833" s="24"/>
    </row>
    <row r="834" spans="1:20" s="38" customFormat="1" x14ac:dyDescent="0.25">
      <c r="A834">
        <v>400</v>
      </c>
      <c r="B834">
        <v>406</v>
      </c>
      <c r="C834" t="s">
        <v>13</v>
      </c>
      <c r="D834" t="s">
        <v>143</v>
      </c>
      <c r="E834" t="s">
        <v>234</v>
      </c>
      <c r="F834" t="s">
        <v>1752</v>
      </c>
      <c r="G834" t="s">
        <v>7733</v>
      </c>
      <c r="H834" t="s">
        <v>2788</v>
      </c>
      <c r="I834"/>
      <c r="J834" t="s">
        <v>2788</v>
      </c>
      <c r="K834" t="s">
        <v>7733</v>
      </c>
      <c r="L834" s="24"/>
      <c r="M834" s="24"/>
      <c r="N834" s="24"/>
      <c r="O834" s="24"/>
      <c r="P834" s="24"/>
      <c r="Q834" s="24"/>
      <c r="R834" s="24"/>
      <c r="S834" s="24"/>
      <c r="T834" s="24"/>
    </row>
    <row r="835" spans="1:20" s="38" customFormat="1" x14ac:dyDescent="0.25">
      <c r="A835">
        <v>400</v>
      </c>
      <c r="B835">
        <v>406</v>
      </c>
      <c r="C835" t="s">
        <v>13</v>
      </c>
      <c r="D835" t="s">
        <v>143</v>
      </c>
      <c r="E835" t="s">
        <v>234</v>
      </c>
      <c r="F835" t="s">
        <v>1730</v>
      </c>
      <c r="G835" t="s">
        <v>7734</v>
      </c>
      <c r="H835" t="s">
        <v>2789</v>
      </c>
      <c r="I835"/>
      <c r="J835" t="s">
        <v>2789</v>
      </c>
      <c r="K835" t="s">
        <v>7734</v>
      </c>
      <c r="L835" s="24"/>
      <c r="M835" s="24"/>
      <c r="N835" s="24"/>
      <c r="O835" s="24"/>
      <c r="P835" s="24"/>
      <c r="Q835" s="24"/>
      <c r="R835" s="24"/>
      <c r="S835" s="24"/>
      <c r="T835" s="24"/>
    </row>
    <row r="836" spans="1:20" s="38" customFormat="1" x14ac:dyDescent="0.25">
      <c r="A836">
        <v>400</v>
      </c>
      <c r="B836">
        <v>406</v>
      </c>
      <c r="C836" t="s">
        <v>13</v>
      </c>
      <c r="D836" t="s">
        <v>143</v>
      </c>
      <c r="E836" t="s">
        <v>642</v>
      </c>
      <c r="F836" t="s">
        <v>594</v>
      </c>
      <c r="G836" t="s">
        <v>7735</v>
      </c>
      <c r="H836" t="s">
        <v>2790</v>
      </c>
      <c r="I836"/>
      <c r="J836" t="s">
        <v>2790</v>
      </c>
      <c r="K836" t="s">
        <v>7735</v>
      </c>
      <c r="L836" s="24"/>
      <c r="M836" s="24"/>
      <c r="N836" s="24"/>
      <c r="O836" s="24"/>
      <c r="P836" s="24"/>
      <c r="Q836" s="24"/>
      <c r="R836" s="24"/>
      <c r="S836" s="24"/>
      <c r="T836" s="24"/>
    </row>
    <row r="837" spans="1:20" s="38" customFormat="1" x14ac:dyDescent="0.25">
      <c r="A837">
        <v>400</v>
      </c>
      <c r="B837">
        <v>406</v>
      </c>
      <c r="C837" t="s">
        <v>13</v>
      </c>
      <c r="D837" t="s">
        <v>143</v>
      </c>
      <c r="E837" t="s">
        <v>642</v>
      </c>
      <c r="F837" t="s">
        <v>1753</v>
      </c>
      <c r="G837" s="47" t="s">
        <v>7736</v>
      </c>
      <c r="H837" t="s">
        <v>2791</v>
      </c>
      <c r="I837"/>
      <c r="J837" t="s">
        <v>2791</v>
      </c>
      <c r="K837" s="47" t="s">
        <v>7736</v>
      </c>
      <c r="L837" s="24"/>
      <c r="M837" s="24"/>
      <c r="N837" s="24"/>
      <c r="O837" s="24"/>
      <c r="P837" s="24"/>
      <c r="Q837" s="24"/>
      <c r="R837" s="24"/>
      <c r="S837" s="24"/>
      <c r="T837" s="24"/>
    </row>
    <row r="838" spans="1:20" s="38" customFormat="1" x14ac:dyDescent="0.25">
      <c r="A838">
        <v>400</v>
      </c>
      <c r="B838">
        <v>406</v>
      </c>
      <c r="C838" t="s">
        <v>13</v>
      </c>
      <c r="D838" t="s">
        <v>143</v>
      </c>
      <c r="E838" t="s">
        <v>642</v>
      </c>
      <c r="F838" t="s">
        <v>1754</v>
      </c>
      <c r="G838" t="s">
        <v>7737</v>
      </c>
      <c r="H838" t="s">
        <v>2792</v>
      </c>
      <c r="I838"/>
      <c r="J838" t="s">
        <v>2792</v>
      </c>
      <c r="K838" t="s">
        <v>7737</v>
      </c>
      <c r="L838" s="24"/>
      <c r="M838" s="24"/>
      <c r="N838" s="24"/>
      <c r="O838" s="24"/>
      <c r="P838" s="24"/>
      <c r="Q838" s="24"/>
      <c r="R838" s="24"/>
      <c r="S838" s="24"/>
      <c r="T838" s="24"/>
    </row>
    <row r="839" spans="1:20" s="38" customFormat="1" x14ac:dyDescent="0.25">
      <c r="A839">
        <v>400</v>
      </c>
      <c r="B839">
        <v>406</v>
      </c>
      <c r="C839" t="s">
        <v>13</v>
      </c>
      <c r="D839" t="s">
        <v>143</v>
      </c>
      <c r="E839" t="s">
        <v>642</v>
      </c>
      <c r="F839" t="s">
        <v>1755</v>
      </c>
      <c r="G839" t="s">
        <v>7738</v>
      </c>
      <c r="H839" t="s">
        <v>2793</v>
      </c>
      <c r="I839"/>
      <c r="J839" t="s">
        <v>2793</v>
      </c>
      <c r="K839" t="s">
        <v>7738</v>
      </c>
      <c r="L839" s="24"/>
      <c r="M839" s="24"/>
      <c r="N839" s="24"/>
      <c r="O839" s="24"/>
      <c r="P839" s="24"/>
      <c r="Q839" s="24"/>
      <c r="R839" s="24"/>
      <c r="S839" s="24"/>
      <c r="T839" s="24"/>
    </row>
    <row r="840" spans="1:20" s="38" customFormat="1" x14ac:dyDescent="0.25">
      <c r="A840">
        <v>400</v>
      </c>
      <c r="B840">
        <v>406</v>
      </c>
      <c r="C840" t="s">
        <v>13</v>
      </c>
      <c r="D840" t="s">
        <v>143</v>
      </c>
      <c r="E840" t="s">
        <v>642</v>
      </c>
      <c r="F840" t="s">
        <v>1721</v>
      </c>
      <c r="G840" t="s">
        <v>7739</v>
      </c>
      <c r="H840" t="s">
        <v>2794</v>
      </c>
      <c r="I840"/>
      <c r="J840" t="s">
        <v>2794</v>
      </c>
      <c r="K840" t="s">
        <v>7739</v>
      </c>
      <c r="L840" s="24"/>
      <c r="M840" s="24"/>
      <c r="N840" s="24"/>
      <c r="O840" s="24"/>
      <c r="P840" s="24"/>
      <c r="Q840" s="24"/>
      <c r="R840" s="24"/>
      <c r="S840" s="24"/>
      <c r="T840" s="24"/>
    </row>
    <row r="841" spans="1:20" s="38" customFormat="1" x14ac:dyDescent="0.25">
      <c r="A841">
        <v>500</v>
      </c>
      <c r="B841">
        <v>501</v>
      </c>
      <c r="C841" t="s">
        <v>1917</v>
      </c>
      <c r="D841" t="s">
        <v>36</v>
      </c>
      <c r="E841" t="s">
        <v>4909</v>
      </c>
      <c r="F841"/>
      <c r="G841" t="s">
        <v>7740</v>
      </c>
      <c r="H841" t="s">
        <v>4910</v>
      </c>
      <c r="I841"/>
      <c r="J841" t="s">
        <v>4910</v>
      </c>
      <c r="K841" t="s">
        <v>7740</v>
      </c>
      <c r="L841" s="24"/>
      <c r="M841" s="24"/>
      <c r="N841" s="24"/>
      <c r="O841" s="24"/>
      <c r="P841" s="24"/>
      <c r="Q841" s="24"/>
      <c r="R841" s="24"/>
      <c r="S841" s="24"/>
      <c r="T841" s="24"/>
    </row>
    <row r="842" spans="1:20" s="38" customFormat="1" x14ac:dyDescent="0.25">
      <c r="A842">
        <v>500</v>
      </c>
      <c r="B842">
        <v>501</v>
      </c>
      <c r="C842" t="s">
        <v>1917</v>
      </c>
      <c r="D842" t="s">
        <v>36</v>
      </c>
      <c r="E842" t="s">
        <v>4911</v>
      </c>
      <c r="F842"/>
      <c r="G842" t="s">
        <v>7741</v>
      </c>
      <c r="H842" t="s">
        <v>4912</v>
      </c>
      <c r="I842"/>
      <c r="J842" t="s">
        <v>4912</v>
      </c>
      <c r="K842" t="s">
        <v>7741</v>
      </c>
      <c r="L842" s="24"/>
      <c r="M842" s="24"/>
      <c r="N842" s="24"/>
      <c r="O842" s="24"/>
      <c r="P842" s="24"/>
      <c r="Q842" s="24"/>
      <c r="R842" s="24"/>
      <c r="S842" s="24"/>
      <c r="T842" s="24"/>
    </row>
    <row r="843" spans="1:20" s="38" customFormat="1" x14ac:dyDescent="0.25">
      <c r="A843">
        <v>500</v>
      </c>
      <c r="B843">
        <v>502</v>
      </c>
      <c r="C843" t="s">
        <v>1917</v>
      </c>
      <c r="D843" t="s">
        <v>4913</v>
      </c>
      <c r="E843" t="s">
        <v>4914</v>
      </c>
      <c r="F843"/>
      <c r="G843" t="s">
        <v>7742</v>
      </c>
      <c r="H843" t="s">
        <v>4915</v>
      </c>
      <c r="I843"/>
      <c r="J843" t="s">
        <v>4915</v>
      </c>
      <c r="K843" t="s">
        <v>7742</v>
      </c>
      <c r="L843" s="24"/>
      <c r="M843" s="24"/>
      <c r="N843" s="24"/>
      <c r="O843" s="24"/>
      <c r="P843" s="24"/>
      <c r="Q843" s="24"/>
      <c r="R843" s="24"/>
      <c r="S843" s="24"/>
      <c r="T843" s="24"/>
    </row>
    <row r="844" spans="1:20" s="38" customFormat="1" x14ac:dyDescent="0.25">
      <c r="A844">
        <v>500</v>
      </c>
      <c r="B844">
        <v>502</v>
      </c>
      <c r="C844" t="s">
        <v>1917</v>
      </c>
      <c r="D844" t="s">
        <v>4913</v>
      </c>
      <c r="E844" t="s">
        <v>4916</v>
      </c>
      <c r="F844"/>
      <c r="G844" t="s">
        <v>7743</v>
      </c>
      <c r="H844" t="s">
        <v>4917</v>
      </c>
      <c r="I844"/>
      <c r="J844" t="s">
        <v>4917</v>
      </c>
      <c r="K844" t="s">
        <v>7743</v>
      </c>
      <c r="L844" s="24"/>
      <c r="M844" s="24"/>
      <c r="N844" s="24"/>
      <c r="O844" s="24"/>
      <c r="P844" s="24"/>
      <c r="Q844" s="24"/>
      <c r="R844" s="24"/>
      <c r="S844" s="24"/>
      <c r="T844" s="24"/>
    </row>
    <row r="845" spans="1:20" s="38" customFormat="1" x14ac:dyDescent="0.25">
      <c r="A845">
        <v>500</v>
      </c>
      <c r="B845">
        <v>502</v>
      </c>
      <c r="C845" t="s">
        <v>1917</v>
      </c>
      <c r="D845" t="s">
        <v>4913</v>
      </c>
      <c r="E845" t="s">
        <v>4918</v>
      </c>
      <c r="F845"/>
      <c r="G845" t="s">
        <v>7744</v>
      </c>
      <c r="H845" t="s">
        <v>4919</v>
      </c>
      <c r="I845"/>
      <c r="J845" t="s">
        <v>4919</v>
      </c>
      <c r="K845" t="s">
        <v>7744</v>
      </c>
      <c r="L845" s="24"/>
      <c r="M845" s="24"/>
      <c r="N845" s="24"/>
      <c r="O845" s="24"/>
      <c r="P845" s="24"/>
      <c r="Q845" s="24"/>
      <c r="R845" s="24"/>
      <c r="S845" s="24"/>
      <c r="T845" s="24"/>
    </row>
    <row r="846" spans="1:20" s="38" customFormat="1" x14ac:dyDescent="0.25">
      <c r="A846">
        <v>500</v>
      </c>
      <c r="B846">
        <v>502</v>
      </c>
      <c r="C846" t="s">
        <v>1917</v>
      </c>
      <c r="D846" t="s">
        <v>4913</v>
      </c>
      <c r="E846" t="s">
        <v>4920</v>
      </c>
      <c r="F846"/>
      <c r="G846" t="s">
        <v>7745</v>
      </c>
      <c r="H846" t="s">
        <v>4921</v>
      </c>
      <c r="I846"/>
      <c r="J846" t="s">
        <v>4921</v>
      </c>
      <c r="K846" t="s">
        <v>7745</v>
      </c>
      <c r="L846" s="24"/>
      <c r="M846" s="24"/>
      <c r="N846" s="24"/>
      <c r="O846" s="24"/>
      <c r="P846" s="24"/>
      <c r="Q846" s="24"/>
      <c r="R846" s="24"/>
      <c r="S846" s="24"/>
      <c r="T846" s="24"/>
    </row>
    <row r="847" spans="1:20" s="38" customFormat="1" x14ac:dyDescent="0.25">
      <c r="A847">
        <v>500</v>
      </c>
      <c r="B847">
        <v>502</v>
      </c>
      <c r="C847" t="s">
        <v>1917</v>
      </c>
      <c r="D847" t="s">
        <v>4913</v>
      </c>
      <c r="E847" t="s">
        <v>4922</v>
      </c>
      <c r="F847"/>
      <c r="G847" t="s">
        <v>7746</v>
      </c>
      <c r="H847" t="s">
        <v>4923</v>
      </c>
      <c r="I847"/>
      <c r="J847" t="s">
        <v>4923</v>
      </c>
      <c r="K847" t="s">
        <v>7746</v>
      </c>
      <c r="L847" s="24"/>
      <c r="M847" s="24"/>
      <c r="N847" s="24"/>
      <c r="O847" s="24"/>
      <c r="P847" s="24"/>
      <c r="Q847" s="24"/>
      <c r="R847" s="24"/>
      <c r="S847" s="24"/>
      <c r="T847" s="24"/>
    </row>
    <row r="848" spans="1:20" s="38" customFormat="1" x14ac:dyDescent="0.25">
      <c r="A848">
        <v>500</v>
      </c>
      <c r="B848">
        <v>502</v>
      </c>
      <c r="C848" t="s">
        <v>1917</v>
      </c>
      <c r="D848" t="s">
        <v>4913</v>
      </c>
      <c r="E848" t="s">
        <v>4924</v>
      </c>
      <c r="F848"/>
      <c r="G848" t="s">
        <v>7747</v>
      </c>
      <c r="H848" t="s">
        <v>4925</v>
      </c>
      <c r="I848"/>
      <c r="J848" t="s">
        <v>4925</v>
      </c>
      <c r="K848" t="s">
        <v>7747</v>
      </c>
      <c r="L848" s="24"/>
      <c r="M848" s="24"/>
      <c r="N848" s="24"/>
      <c r="O848" s="24"/>
      <c r="P848" s="24"/>
      <c r="Q848" s="24"/>
      <c r="R848" s="24"/>
      <c r="S848" s="24"/>
      <c r="T848" s="24"/>
    </row>
    <row r="849" spans="1:20" s="38" customFormat="1" x14ac:dyDescent="0.25">
      <c r="A849">
        <v>500</v>
      </c>
      <c r="B849">
        <v>503</v>
      </c>
      <c r="C849" t="s">
        <v>1917</v>
      </c>
      <c r="D849" t="s">
        <v>1815</v>
      </c>
      <c r="E849" t="s">
        <v>1815</v>
      </c>
      <c r="F849"/>
      <c r="G849" t="s">
        <v>7748</v>
      </c>
      <c r="H849" t="s">
        <v>4926</v>
      </c>
      <c r="I849"/>
      <c r="J849" t="s">
        <v>4926</v>
      </c>
      <c r="K849" t="s">
        <v>7748</v>
      </c>
      <c r="L849" s="24"/>
      <c r="M849" s="24"/>
      <c r="N849" s="24"/>
      <c r="O849" s="24"/>
      <c r="P849" s="24"/>
      <c r="Q849" s="24"/>
      <c r="R849" s="24"/>
      <c r="S849" s="24"/>
      <c r="T849" s="24"/>
    </row>
    <row r="850" spans="1:20" s="38" customFormat="1" x14ac:dyDescent="0.25">
      <c r="A850">
        <v>500</v>
      </c>
      <c r="B850">
        <v>503</v>
      </c>
      <c r="C850" t="s">
        <v>1917</v>
      </c>
      <c r="D850" t="s">
        <v>1815</v>
      </c>
      <c r="E850" t="s">
        <v>32</v>
      </c>
      <c r="F850"/>
      <c r="G850" t="s">
        <v>7749</v>
      </c>
      <c r="H850" t="s">
        <v>4927</v>
      </c>
      <c r="I850"/>
      <c r="J850" t="s">
        <v>4927</v>
      </c>
      <c r="K850" t="s">
        <v>7749</v>
      </c>
      <c r="L850" s="24"/>
      <c r="M850" s="24"/>
      <c r="N850" s="24"/>
      <c r="O850" s="24"/>
      <c r="P850" s="24"/>
      <c r="Q850" s="24"/>
      <c r="R850" s="24"/>
      <c r="S850" s="24"/>
      <c r="T850" s="24"/>
    </row>
    <row r="851" spans="1:20" s="38" customFormat="1" x14ac:dyDescent="0.25">
      <c r="A851">
        <v>500</v>
      </c>
      <c r="B851">
        <v>503</v>
      </c>
      <c r="C851" t="s">
        <v>1917</v>
      </c>
      <c r="D851" t="s">
        <v>1815</v>
      </c>
      <c r="E851" t="s">
        <v>4928</v>
      </c>
      <c r="F851"/>
      <c r="G851" t="s">
        <v>7750</v>
      </c>
      <c r="H851" t="s">
        <v>4929</v>
      </c>
      <c r="I851"/>
      <c r="J851" t="s">
        <v>4929</v>
      </c>
      <c r="K851" t="s">
        <v>7750</v>
      </c>
      <c r="L851" s="24"/>
      <c r="M851" s="24"/>
      <c r="N851" s="24"/>
      <c r="O851" s="24"/>
      <c r="P851" s="24"/>
      <c r="Q851" s="24"/>
      <c r="R851" s="24"/>
      <c r="S851" s="24"/>
      <c r="T851" s="24"/>
    </row>
    <row r="852" spans="1:20" s="38" customFormat="1" x14ac:dyDescent="0.25">
      <c r="A852">
        <v>500</v>
      </c>
      <c r="B852">
        <v>503</v>
      </c>
      <c r="C852" t="s">
        <v>1917</v>
      </c>
      <c r="D852" t="s">
        <v>1815</v>
      </c>
      <c r="E852" t="s">
        <v>4930</v>
      </c>
      <c r="F852"/>
      <c r="G852" t="s">
        <v>7751</v>
      </c>
      <c r="H852" t="s">
        <v>4931</v>
      </c>
      <c r="I852"/>
      <c r="J852" t="s">
        <v>4931</v>
      </c>
      <c r="K852" t="s">
        <v>7751</v>
      </c>
      <c r="L852" s="24"/>
      <c r="M852" s="24"/>
      <c r="N852" s="24"/>
      <c r="O852" s="24"/>
      <c r="P852" s="24"/>
      <c r="Q852" s="24"/>
      <c r="R852" s="24"/>
      <c r="S852" s="24"/>
      <c r="T852" s="24"/>
    </row>
    <row r="853" spans="1:20" s="38" customFormat="1" x14ac:dyDescent="0.25">
      <c r="A853">
        <v>500</v>
      </c>
      <c r="B853">
        <v>504</v>
      </c>
      <c r="C853" t="s">
        <v>1917</v>
      </c>
      <c r="D853" t="s">
        <v>4932</v>
      </c>
      <c r="E853" t="s">
        <v>4932</v>
      </c>
      <c r="F853"/>
      <c r="G853" t="s">
        <v>7752</v>
      </c>
      <c r="H853" t="s">
        <v>4933</v>
      </c>
      <c r="I853"/>
      <c r="J853" t="s">
        <v>4933</v>
      </c>
      <c r="K853" t="s">
        <v>7752</v>
      </c>
      <c r="L853" s="24"/>
      <c r="M853" s="24"/>
      <c r="N853" s="24"/>
      <c r="O853" s="24"/>
      <c r="P853" s="24"/>
      <c r="Q853" s="24"/>
      <c r="R853" s="24"/>
      <c r="S853" s="24"/>
      <c r="T853" s="24"/>
    </row>
    <row r="854" spans="1:20" s="38" customFormat="1" x14ac:dyDescent="0.25">
      <c r="A854">
        <v>500</v>
      </c>
      <c r="B854">
        <v>504</v>
      </c>
      <c r="C854" t="s">
        <v>1917</v>
      </c>
      <c r="D854" t="s">
        <v>4932</v>
      </c>
      <c r="E854" t="s">
        <v>4934</v>
      </c>
      <c r="F854"/>
      <c r="G854" s="47" t="s">
        <v>7753</v>
      </c>
      <c r="H854" t="s">
        <v>4935</v>
      </c>
      <c r="I854"/>
      <c r="J854" t="s">
        <v>4935</v>
      </c>
      <c r="K854" s="47" t="s">
        <v>7753</v>
      </c>
      <c r="L854" s="24"/>
      <c r="M854" s="24"/>
      <c r="N854" s="24"/>
      <c r="O854" s="24"/>
      <c r="P854" s="24"/>
      <c r="Q854" s="24"/>
      <c r="R854" s="24"/>
      <c r="S854" s="24"/>
      <c r="T854" s="24"/>
    </row>
    <row r="855" spans="1:20" s="38" customFormat="1" x14ac:dyDescent="0.25">
      <c r="A855">
        <v>500</v>
      </c>
      <c r="B855">
        <v>505</v>
      </c>
      <c r="C855" t="s">
        <v>1917</v>
      </c>
      <c r="D855" t="s">
        <v>4936</v>
      </c>
      <c r="E855" t="s">
        <v>4937</v>
      </c>
      <c r="F855"/>
      <c r="G855" s="47" t="s">
        <v>7754</v>
      </c>
      <c r="H855" t="s">
        <v>4938</v>
      </c>
      <c r="I855"/>
      <c r="J855" t="s">
        <v>4938</v>
      </c>
      <c r="K855" s="47" t="s">
        <v>7754</v>
      </c>
      <c r="L855" s="24"/>
      <c r="M855" s="24"/>
      <c r="N855" s="24"/>
      <c r="O855" s="24"/>
      <c r="P855" s="24"/>
      <c r="Q855" s="24"/>
      <c r="R855" s="24"/>
      <c r="S855" s="24"/>
      <c r="T855" s="24"/>
    </row>
    <row r="856" spans="1:20" s="38" customFormat="1" x14ac:dyDescent="0.25">
      <c r="A856">
        <v>500</v>
      </c>
      <c r="B856">
        <v>505</v>
      </c>
      <c r="C856" t="s">
        <v>1917</v>
      </c>
      <c r="D856" t="s">
        <v>4936</v>
      </c>
      <c r="E856" t="s">
        <v>4934</v>
      </c>
      <c r="F856"/>
      <c r="G856" t="s">
        <v>7755</v>
      </c>
      <c r="H856" t="s">
        <v>4939</v>
      </c>
      <c r="I856"/>
      <c r="J856" t="s">
        <v>4939</v>
      </c>
      <c r="K856" t="s">
        <v>7755</v>
      </c>
      <c r="L856" s="24"/>
      <c r="M856" s="24"/>
      <c r="N856" s="24"/>
      <c r="O856" s="24"/>
      <c r="P856" s="24"/>
      <c r="Q856" s="24"/>
      <c r="R856" s="24"/>
      <c r="S856" s="24"/>
      <c r="T856" s="24"/>
    </row>
    <row r="857" spans="1:20" s="38" customFormat="1" x14ac:dyDescent="0.25">
      <c r="A857">
        <v>500</v>
      </c>
      <c r="B857">
        <v>505</v>
      </c>
      <c r="C857" t="s">
        <v>1917</v>
      </c>
      <c r="D857" t="s">
        <v>4936</v>
      </c>
      <c r="E857" t="s">
        <v>4936</v>
      </c>
      <c r="F857"/>
      <c r="G857" t="s">
        <v>7756</v>
      </c>
      <c r="H857" t="s">
        <v>4940</v>
      </c>
      <c r="I857"/>
      <c r="J857" t="s">
        <v>4940</v>
      </c>
      <c r="K857" t="s">
        <v>7756</v>
      </c>
      <c r="L857" s="24"/>
      <c r="M857" s="24"/>
      <c r="N857" s="24"/>
      <c r="O857" s="24"/>
      <c r="P857" s="24"/>
      <c r="Q857" s="24"/>
      <c r="R857" s="24"/>
      <c r="S857" s="24"/>
      <c r="T857" s="24"/>
    </row>
    <row r="858" spans="1:20" s="38" customFormat="1" x14ac:dyDescent="0.25">
      <c r="A858">
        <v>500</v>
      </c>
      <c r="B858">
        <v>506</v>
      </c>
      <c r="C858" t="s">
        <v>1917</v>
      </c>
      <c r="D858" t="s">
        <v>10</v>
      </c>
      <c r="E858" t="s">
        <v>4941</v>
      </c>
      <c r="F858" t="s">
        <v>1017</v>
      </c>
      <c r="G858" t="s">
        <v>7757</v>
      </c>
      <c r="H858" t="s">
        <v>4942</v>
      </c>
      <c r="I858"/>
      <c r="J858" t="s">
        <v>4942</v>
      </c>
      <c r="K858" t="s">
        <v>7757</v>
      </c>
      <c r="L858" s="24"/>
      <c r="M858" s="24"/>
      <c r="N858" s="24"/>
      <c r="O858" s="24"/>
      <c r="P858" s="24"/>
      <c r="Q858" s="24"/>
      <c r="R858" s="24"/>
      <c r="S858" s="24"/>
      <c r="T858" s="24"/>
    </row>
    <row r="859" spans="1:20" s="38" customFormat="1" x14ac:dyDescent="0.25">
      <c r="A859">
        <v>500</v>
      </c>
      <c r="B859">
        <v>506</v>
      </c>
      <c r="C859" t="s">
        <v>1917</v>
      </c>
      <c r="D859" t="s">
        <v>10</v>
      </c>
      <c r="E859" t="s">
        <v>4941</v>
      </c>
      <c r="F859" t="s">
        <v>4941</v>
      </c>
      <c r="G859" t="s">
        <v>7758</v>
      </c>
      <c r="H859" t="s">
        <v>4943</v>
      </c>
      <c r="I859"/>
      <c r="J859" t="s">
        <v>4943</v>
      </c>
      <c r="K859" t="s">
        <v>7758</v>
      </c>
      <c r="L859" s="24"/>
      <c r="M859" s="24"/>
      <c r="N859" s="24"/>
      <c r="O859" s="24"/>
      <c r="P859" s="24"/>
      <c r="Q859" s="24"/>
      <c r="R859" s="24"/>
      <c r="S859" s="24"/>
      <c r="T859" s="24"/>
    </row>
    <row r="860" spans="1:20" s="38" customFormat="1" x14ac:dyDescent="0.25">
      <c r="A860">
        <v>500</v>
      </c>
      <c r="B860">
        <v>506</v>
      </c>
      <c r="C860" t="s">
        <v>1917</v>
      </c>
      <c r="D860" t="s">
        <v>10</v>
      </c>
      <c r="E860" t="s">
        <v>4941</v>
      </c>
      <c r="F860" t="s">
        <v>744</v>
      </c>
      <c r="G860" t="s">
        <v>7759</v>
      </c>
      <c r="H860" t="s">
        <v>4944</v>
      </c>
      <c r="I860"/>
      <c r="J860" t="s">
        <v>4944</v>
      </c>
      <c r="K860" t="s">
        <v>7759</v>
      </c>
      <c r="L860" s="24"/>
      <c r="M860" s="24"/>
      <c r="N860" s="24"/>
      <c r="O860" s="24"/>
      <c r="P860" s="24"/>
      <c r="Q860" s="24"/>
      <c r="R860" s="24"/>
      <c r="S860" s="24"/>
      <c r="T860" s="24"/>
    </row>
    <row r="861" spans="1:20" s="38" customFormat="1" x14ac:dyDescent="0.25">
      <c r="A861">
        <v>500</v>
      </c>
      <c r="B861">
        <v>506</v>
      </c>
      <c r="C861" t="s">
        <v>1917</v>
      </c>
      <c r="D861" t="s">
        <v>10</v>
      </c>
      <c r="E861" t="s">
        <v>4941</v>
      </c>
      <c r="F861" t="s">
        <v>71</v>
      </c>
      <c r="G861" t="s">
        <v>7760</v>
      </c>
      <c r="H861" t="s">
        <v>4945</v>
      </c>
      <c r="I861"/>
      <c r="J861" t="s">
        <v>4945</v>
      </c>
      <c r="K861" t="s">
        <v>7760</v>
      </c>
      <c r="L861" s="24"/>
      <c r="M861" s="24"/>
      <c r="N861" s="24"/>
      <c r="O861" s="24"/>
      <c r="P861" s="24"/>
      <c r="Q861" s="24"/>
      <c r="R861" s="24"/>
      <c r="S861" s="24"/>
      <c r="T861" s="24"/>
    </row>
    <row r="862" spans="1:20" s="38" customFormat="1" x14ac:dyDescent="0.25">
      <c r="A862">
        <v>500</v>
      </c>
      <c r="B862">
        <v>506</v>
      </c>
      <c r="C862" t="s">
        <v>1917</v>
      </c>
      <c r="D862" t="s">
        <v>10</v>
      </c>
      <c r="E862" t="s">
        <v>4941</v>
      </c>
      <c r="F862" t="s">
        <v>619</v>
      </c>
      <c r="G862" t="s">
        <v>7761</v>
      </c>
      <c r="H862" t="s">
        <v>4946</v>
      </c>
      <c r="I862"/>
      <c r="J862" t="s">
        <v>4946</v>
      </c>
      <c r="K862" t="s">
        <v>7761</v>
      </c>
      <c r="L862" s="24"/>
      <c r="M862" s="24"/>
      <c r="N862" s="24"/>
      <c r="O862" s="24"/>
      <c r="P862" s="24"/>
      <c r="Q862" s="24"/>
      <c r="R862" s="24"/>
      <c r="S862" s="24"/>
      <c r="T862" s="24"/>
    </row>
    <row r="863" spans="1:20" s="38" customFormat="1" x14ac:dyDescent="0.25">
      <c r="A863">
        <v>500</v>
      </c>
      <c r="B863">
        <v>506</v>
      </c>
      <c r="C863" t="s">
        <v>1917</v>
      </c>
      <c r="D863" t="s">
        <v>10</v>
      </c>
      <c r="E863" t="s">
        <v>4941</v>
      </c>
      <c r="F863" t="s">
        <v>1070</v>
      </c>
      <c r="G863" t="s">
        <v>7762</v>
      </c>
      <c r="H863" t="s">
        <v>4947</v>
      </c>
      <c r="I863"/>
      <c r="J863" t="s">
        <v>4947</v>
      </c>
      <c r="K863" t="s">
        <v>7762</v>
      </c>
      <c r="L863" s="24"/>
      <c r="M863" s="24"/>
      <c r="N863" s="24"/>
      <c r="O863" s="24"/>
      <c r="P863" s="24"/>
      <c r="Q863" s="24"/>
      <c r="R863" s="24"/>
      <c r="S863" s="24"/>
      <c r="T863" s="24"/>
    </row>
    <row r="864" spans="1:20" s="38" customFormat="1" x14ac:dyDescent="0.25">
      <c r="A864">
        <v>500</v>
      </c>
      <c r="B864">
        <v>506</v>
      </c>
      <c r="C864" t="s">
        <v>1917</v>
      </c>
      <c r="D864" t="s">
        <v>10</v>
      </c>
      <c r="E864" t="s">
        <v>4941</v>
      </c>
      <c r="F864" t="s">
        <v>4948</v>
      </c>
      <c r="G864" t="s">
        <v>7763</v>
      </c>
      <c r="H864" t="s">
        <v>4949</v>
      </c>
      <c r="I864"/>
      <c r="J864" t="s">
        <v>4949</v>
      </c>
      <c r="K864" t="s">
        <v>7763</v>
      </c>
      <c r="L864" s="24"/>
      <c r="M864" s="24"/>
      <c r="N864" s="24"/>
      <c r="O864" s="24"/>
      <c r="P864" s="24"/>
      <c r="Q864" s="24"/>
      <c r="R864" s="24"/>
      <c r="S864" s="24"/>
      <c r="T864" s="24"/>
    </row>
    <row r="865" spans="1:20" s="38" customFormat="1" x14ac:dyDescent="0.25">
      <c r="A865">
        <v>500</v>
      </c>
      <c r="B865">
        <v>506</v>
      </c>
      <c r="C865" t="s">
        <v>1917</v>
      </c>
      <c r="D865" t="s">
        <v>10</v>
      </c>
      <c r="E865" t="s">
        <v>4941</v>
      </c>
      <c r="F865" t="s">
        <v>3746</v>
      </c>
      <c r="G865" t="s">
        <v>7764</v>
      </c>
      <c r="H865" t="s">
        <v>4950</v>
      </c>
      <c r="I865"/>
      <c r="J865" t="s">
        <v>4950</v>
      </c>
      <c r="K865" t="s">
        <v>7764</v>
      </c>
      <c r="L865" s="24"/>
      <c r="M865" s="24"/>
      <c r="N865" s="24"/>
      <c r="O865" s="24"/>
      <c r="P865" s="24"/>
      <c r="Q865" s="24"/>
      <c r="R865" s="24"/>
      <c r="S865" s="24"/>
      <c r="T865" s="24"/>
    </row>
    <row r="866" spans="1:20" s="38" customFormat="1" x14ac:dyDescent="0.25">
      <c r="A866">
        <v>500</v>
      </c>
      <c r="B866">
        <v>506</v>
      </c>
      <c r="C866" t="s">
        <v>1917</v>
      </c>
      <c r="D866" t="s">
        <v>10</v>
      </c>
      <c r="E866" t="s">
        <v>4941</v>
      </c>
      <c r="F866" t="s">
        <v>46</v>
      </c>
      <c r="G866" t="s">
        <v>7765</v>
      </c>
      <c r="H866" t="s">
        <v>4951</v>
      </c>
      <c r="I866"/>
      <c r="J866" t="s">
        <v>4951</v>
      </c>
      <c r="K866" t="s">
        <v>7765</v>
      </c>
      <c r="L866" s="24"/>
      <c r="M866" s="24"/>
      <c r="N866" s="24"/>
      <c r="O866" s="24"/>
      <c r="P866" s="24"/>
      <c r="Q866" s="24"/>
      <c r="R866" s="24"/>
      <c r="S866" s="24"/>
      <c r="T866" s="24"/>
    </row>
    <row r="867" spans="1:20" s="38" customFormat="1" x14ac:dyDescent="0.25">
      <c r="A867">
        <v>500</v>
      </c>
      <c r="B867">
        <v>506</v>
      </c>
      <c r="C867" t="s">
        <v>1917</v>
      </c>
      <c r="D867" t="s">
        <v>10</v>
      </c>
      <c r="E867" t="s">
        <v>4941</v>
      </c>
      <c r="F867" t="s">
        <v>4952</v>
      </c>
      <c r="G867" t="s">
        <v>7766</v>
      </c>
      <c r="H867" t="s">
        <v>4953</v>
      </c>
      <c r="I867"/>
      <c r="J867" t="s">
        <v>4953</v>
      </c>
      <c r="K867" t="s">
        <v>7766</v>
      </c>
      <c r="L867" s="24"/>
      <c r="M867" s="24"/>
      <c r="N867" s="24"/>
      <c r="O867" s="24"/>
      <c r="P867" s="24"/>
      <c r="Q867" s="24"/>
      <c r="R867" s="24"/>
      <c r="S867" s="24"/>
      <c r="T867" s="24"/>
    </row>
    <row r="868" spans="1:20" s="38" customFormat="1" x14ac:dyDescent="0.25">
      <c r="A868">
        <v>500</v>
      </c>
      <c r="B868">
        <v>506</v>
      </c>
      <c r="C868" t="s">
        <v>1917</v>
      </c>
      <c r="D868" t="s">
        <v>10</v>
      </c>
      <c r="E868" t="s">
        <v>4941</v>
      </c>
      <c r="F868" t="s">
        <v>4954</v>
      </c>
      <c r="G868" t="s">
        <v>7767</v>
      </c>
      <c r="H868" t="s">
        <v>4955</v>
      </c>
      <c r="I868"/>
      <c r="J868" t="s">
        <v>4955</v>
      </c>
      <c r="K868" t="s">
        <v>7767</v>
      </c>
      <c r="L868" s="24"/>
      <c r="M868" s="24"/>
      <c r="N868" s="24"/>
      <c r="O868" s="24"/>
      <c r="P868" s="24"/>
      <c r="Q868" s="24"/>
      <c r="R868" s="24"/>
      <c r="S868" s="24"/>
      <c r="T868" s="24"/>
    </row>
    <row r="869" spans="1:20" s="38" customFormat="1" x14ac:dyDescent="0.25">
      <c r="A869">
        <v>500</v>
      </c>
      <c r="B869">
        <v>506</v>
      </c>
      <c r="C869" t="s">
        <v>1917</v>
      </c>
      <c r="D869" t="s">
        <v>10</v>
      </c>
      <c r="E869" t="s">
        <v>4941</v>
      </c>
      <c r="F869" t="s">
        <v>34</v>
      </c>
      <c r="G869" t="s">
        <v>7768</v>
      </c>
      <c r="H869" t="s">
        <v>4956</v>
      </c>
      <c r="I869"/>
      <c r="J869" t="s">
        <v>4956</v>
      </c>
      <c r="K869" t="s">
        <v>7768</v>
      </c>
      <c r="L869" s="24"/>
      <c r="M869" s="24"/>
      <c r="N869" s="24"/>
      <c r="O869" s="24"/>
      <c r="P869" s="24"/>
      <c r="Q869" s="24"/>
      <c r="R869" s="24"/>
      <c r="S869" s="24"/>
      <c r="T869" s="24"/>
    </row>
    <row r="870" spans="1:20" s="38" customFormat="1" x14ac:dyDescent="0.25">
      <c r="A870">
        <v>500</v>
      </c>
      <c r="B870">
        <v>506</v>
      </c>
      <c r="C870" t="s">
        <v>1917</v>
      </c>
      <c r="D870" t="s">
        <v>10</v>
      </c>
      <c r="E870" t="s">
        <v>4941</v>
      </c>
      <c r="F870" t="s">
        <v>4957</v>
      </c>
      <c r="G870" t="s">
        <v>7769</v>
      </c>
      <c r="H870" t="s">
        <v>4958</v>
      </c>
      <c r="I870"/>
      <c r="J870" t="s">
        <v>4958</v>
      </c>
      <c r="K870" t="s">
        <v>7769</v>
      </c>
      <c r="L870" s="24"/>
      <c r="M870" s="24"/>
      <c r="N870" s="24"/>
      <c r="O870" s="24"/>
      <c r="P870" s="24"/>
      <c r="Q870" s="24"/>
      <c r="R870" s="24"/>
      <c r="S870" s="24"/>
      <c r="T870" s="24"/>
    </row>
    <row r="871" spans="1:20" s="38" customFormat="1" x14ac:dyDescent="0.25">
      <c r="A871">
        <v>500</v>
      </c>
      <c r="B871">
        <v>506</v>
      </c>
      <c r="C871" t="s">
        <v>1917</v>
      </c>
      <c r="D871" t="s">
        <v>10</v>
      </c>
      <c r="E871" t="s">
        <v>4941</v>
      </c>
      <c r="F871" t="s">
        <v>4959</v>
      </c>
      <c r="G871" t="s">
        <v>7770</v>
      </c>
      <c r="H871" t="s">
        <v>4960</v>
      </c>
      <c r="I871"/>
      <c r="J871" t="s">
        <v>4960</v>
      </c>
      <c r="K871" t="s">
        <v>7770</v>
      </c>
      <c r="L871" s="24"/>
      <c r="M871" s="24"/>
      <c r="N871" s="24"/>
      <c r="O871" s="24"/>
      <c r="P871" s="24"/>
      <c r="Q871" s="24"/>
      <c r="R871" s="24"/>
      <c r="S871" s="24"/>
      <c r="T871" s="24"/>
    </row>
    <row r="872" spans="1:20" s="38" customFormat="1" x14ac:dyDescent="0.25">
      <c r="A872">
        <v>500</v>
      </c>
      <c r="B872">
        <v>506</v>
      </c>
      <c r="C872" t="s">
        <v>1917</v>
      </c>
      <c r="D872" t="s">
        <v>10</v>
      </c>
      <c r="E872" t="s">
        <v>4941</v>
      </c>
      <c r="F872" t="s">
        <v>4961</v>
      </c>
      <c r="G872" t="s">
        <v>7771</v>
      </c>
      <c r="H872" t="s">
        <v>4962</v>
      </c>
      <c r="I872"/>
      <c r="J872" t="s">
        <v>4962</v>
      </c>
      <c r="K872" t="s">
        <v>7771</v>
      </c>
      <c r="L872" s="24"/>
      <c r="M872" s="24"/>
      <c r="N872" s="24"/>
      <c r="O872" s="24"/>
      <c r="P872" s="24"/>
      <c r="Q872" s="24"/>
      <c r="R872" s="24"/>
      <c r="S872" s="24"/>
      <c r="T872" s="24"/>
    </row>
    <row r="873" spans="1:20" s="38" customFormat="1" x14ac:dyDescent="0.25">
      <c r="A873">
        <v>500</v>
      </c>
      <c r="B873">
        <v>506</v>
      </c>
      <c r="C873" t="s">
        <v>1917</v>
      </c>
      <c r="D873" t="s">
        <v>10</v>
      </c>
      <c r="E873" t="s">
        <v>1028</v>
      </c>
      <c r="F873" t="s">
        <v>1017</v>
      </c>
      <c r="G873" t="s">
        <v>7772</v>
      </c>
      <c r="H873" t="s">
        <v>4963</v>
      </c>
      <c r="I873"/>
      <c r="J873" t="s">
        <v>4963</v>
      </c>
      <c r="K873" t="s">
        <v>7772</v>
      </c>
      <c r="L873" s="24"/>
      <c r="M873" s="24"/>
      <c r="N873" s="24"/>
      <c r="O873" s="24"/>
      <c r="P873" s="24"/>
      <c r="Q873" s="24"/>
      <c r="R873" s="24"/>
      <c r="S873" s="24"/>
      <c r="T873" s="24"/>
    </row>
    <row r="874" spans="1:20" s="38" customFormat="1" x14ac:dyDescent="0.25">
      <c r="A874">
        <v>500</v>
      </c>
      <c r="B874">
        <v>506</v>
      </c>
      <c r="C874" t="s">
        <v>1917</v>
      </c>
      <c r="D874" t="s">
        <v>10</v>
      </c>
      <c r="E874" t="s">
        <v>1028</v>
      </c>
      <c r="F874" t="s">
        <v>1028</v>
      </c>
      <c r="G874" t="s">
        <v>7773</v>
      </c>
      <c r="H874" t="s">
        <v>4964</v>
      </c>
      <c r="I874"/>
      <c r="J874" t="s">
        <v>4964</v>
      </c>
      <c r="K874" t="s">
        <v>7773</v>
      </c>
      <c r="L874" s="24"/>
      <c r="M874" s="24"/>
      <c r="N874" s="24"/>
      <c r="O874" s="24"/>
      <c r="P874" s="24"/>
      <c r="Q874" s="24"/>
      <c r="R874" s="24"/>
      <c r="S874" s="24"/>
      <c r="T874" s="24"/>
    </row>
    <row r="875" spans="1:20" s="38" customFormat="1" x14ac:dyDescent="0.25">
      <c r="A875">
        <v>500</v>
      </c>
      <c r="B875">
        <v>506</v>
      </c>
      <c r="C875" t="s">
        <v>1917</v>
      </c>
      <c r="D875" t="s">
        <v>10</v>
      </c>
      <c r="E875" t="s">
        <v>1028</v>
      </c>
      <c r="F875" t="s">
        <v>619</v>
      </c>
      <c r="G875" t="s">
        <v>7774</v>
      </c>
      <c r="H875" t="s">
        <v>4965</v>
      </c>
      <c r="I875"/>
      <c r="J875" t="s">
        <v>4965</v>
      </c>
      <c r="K875" t="s">
        <v>7774</v>
      </c>
      <c r="L875" s="24"/>
      <c r="M875" s="24"/>
      <c r="N875" s="24"/>
      <c r="O875" s="24"/>
      <c r="P875" s="24"/>
      <c r="Q875" s="24"/>
      <c r="R875" s="24"/>
      <c r="S875" s="24"/>
      <c r="T875" s="24"/>
    </row>
    <row r="876" spans="1:20" s="38" customFormat="1" x14ac:dyDescent="0.25">
      <c r="A876">
        <v>500</v>
      </c>
      <c r="B876">
        <v>506</v>
      </c>
      <c r="C876" t="s">
        <v>1917</v>
      </c>
      <c r="D876" t="s">
        <v>10</v>
      </c>
      <c r="E876" t="s">
        <v>1028</v>
      </c>
      <c r="F876" t="s">
        <v>4948</v>
      </c>
      <c r="G876" t="s">
        <v>7775</v>
      </c>
      <c r="H876" t="s">
        <v>4966</v>
      </c>
      <c r="I876"/>
      <c r="J876" t="s">
        <v>4966</v>
      </c>
      <c r="K876" t="s">
        <v>7775</v>
      </c>
      <c r="L876" s="24"/>
      <c r="M876" s="24"/>
      <c r="N876" s="24"/>
      <c r="O876" s="24"/>
      <c r="P876" s="24"/>
      <c r="Q876" s="24"/>
      <c r="R876" s="24"/>
      <c r="S876" s="24"/>
      <c r="T876" s="24"/>
    </row>
    <row r="877" spans="1:20" s="38" customFormat="1" x14ac:dyDescent="0.25">
      <c r="A877">
        <v>500</v>
      </c>
      <c r="B877">
        <v>506</v>
      </c>
      <c r="C877" t="s">
        <v>1917</v>
      </c>
      <c r="D877" t="s">
        <v>10</v>
      </c>
      <c r="E877" t="s">
        <v>1028</v>
      </c>
      <c r="F877" t="s">
        <v>3746</v>
      </c>
      <c r="G877" t="s">
        <v>7776</v>
      </c>
      <c r="H877" t="s">
        <v>4967</v>
      </c>
      <c r="I877"/>
      <c r="J877" t="s">
        <v>4967</v>
      </c>
      <c r="K877" t="s">
        <v>7776</v>
      </c>
      <c r="L877" s="24"/>
      <c r="M877" s="24"/>
      <c r="N877" s="24"/>
      <c r="O877" s="24"/>
      <c r="P877" s="24"/>
      <c r="Q877" s="24"/>
      <c r="R877" s="24"/>
      <c r="S877" s="24"/>
      <c r="T877" s="24"/>
    </row>
    <row r="878" spans="1:20" s="38" customFormat="1" x14ac:dyDescent="0.25">
      <c r="A878">
        <v>500</v>
      </c>
      <c r="B878">
        <v>506</v>
      </c>
      <c r="C878" t="s">
        <v>1917</v>
      </c>
      <c r="D878" t="s">
        <v>10</v>
      </c>
      <c r="E878" t="s">
        <v>1028</v>
      </c>
      <c r="F878" t="s">
        <v>4952</v>
      </c>
      <c r="G878" t="s">
        <v>7777</v>
      </c>
      <c r="H878" t="s">
        <v>4968</v>
      </c>
      <c r="I878"/>
      <c r="J878" t="s">
        <v>4968</v>
      </c>
      <c r="K878" t="s">
        <v>7777</v>
      </c>
      <c r="L878" s="24"/>
      <c r="M878" s="24"/>
      <c r="N878" s="24"/>
      <c r="O878" s="24"/>
      <c r="P878" s="24"/>
      <c r="Q878" s="24"/>
      <c r="R878" s="24"/>
      <c r="S878" s="24"/>
      <c r="T878" s="24"/>
    </row>
    <row r="879" spans="1:20" s="38" customFormat="1" x14ac:dyDescent="0.25">
      <c r="A879">
        <v>500</v>
      </c>
      <c r="B879">
        <v>506</v>
      </c>
      <c r="C879" t="s">
        <v>1917</v>
      </c>
      <c r="D879" t="s">
        <v>10</v>
      </c>
      <c r="E879" t="s">
        <v>1028</v>
      </c>
      <c r="F879" t="s">
        <v>4954</v>
      </c>
      <c r="G879" t="s">
        <v>7778</v>
      </c>
      <c r="H879" t="s">
        <v>4969</v>
      </c>
      <c r="I879"/>
      <c r="J879" t="s">
        <v>4969</v>
      </c>
      <c r="K879" t="s">
        <v>7778</v>
      </c>
      <c r="L879" s="24"/>
      <c r="M879" s="24"/>
      <c r="N879" s="24"/>
      <c r="O879" s="24"/>
      <c r="P879" s="24"/>
      <c r="Q879" s="24"/>
      <c r="R879" s="24"/>
      <c r="S879" s="24"/>
      <c r="T879" s="24"/>
    </row>
    <row r="880" spans="1:20" s="38" customFormat="1" x14ac:dyDescent="0.25">
      <c r="A880">
        <v>500</v>
      </c>
      <c r="B880">
        <v>506</v>
      </c>
      <c r="C880" t="s">
        <v>1917</v>
      </c>
      <c r="D880" t="s">
        <v>10</v>
      </c>
      <c r="E880" t="s">
        <v>1028</v>
      </c>
      <c r="F880" t="s">
        <v>34</v>
      </c>
      <c r="G880" t="s">
        <v>7779</v>
      </c>
      <c r="H880" t="s">
        <v>4970</v>
      </c>
      <c r="I880"/>
      <c r="J880" t="s">
        <v>4970</v>
      </c>
      <c r="K880" t="s">
        <v>7779</v>
      </c>
      <c r="L880" s="24"/>
      <c r="M880" s="24"/>
      <c r="N880" s="24"/>
      <c r="O880" s="24"/>
      <c r="P880" s="24"/>
      <c r="Q880" s="24"/>
      <c r="R880" s="24"/>
      <c r="S880" s="24"/>
      <c r="T880" s="24"/>
    </row>
    <row r="881" spans="1:20" s="38" customFormat="1" x14ac:dyDescent="0.25">
      <c r="A881">
        <v>500</v>
      </c>
      <c r="B881">
        <v>506</v>
      </c>
      <c r="C881" t="s">
        <v>1917</v>
      </c>
      <c r="D881" t="s">
        <v>10</v>
      </c>
      <c r="E881" t="s">
        <v>1028</v>
      </c>
      <c r="F881" t="s">
        <v>47</v>
      </c>
      <c r="G881" t="s">
        <v>7780</v>
      </c>
      <c r="H881" t="s">
        <v>4971</v>
      </c>
      <c r="I881"/>
      <c r="J881" t="s">
        <v>4971</v>
      </c>
      <c r="K881" t="s">
        <v>7780</v>
      </c>
      <c r="L881" s="24"/>
      <c r="M881" s="24"/>
      <c r="N881" s="24"/>
      <c r="O881" s="24"/>
      <c r="P881" s="24"/>
      <c r="Q881" s="24"/>
      <c r="R881" s="24"/>
      <c r="S881" s="24"/>
      <c r="T881" s="24"/>
    </row>
    <row r="882" spans="1:20" s="38" customFormat="1" x14ac:dyDescent="0.25">
      <c r="A882">
        <v>500</v>
      </c>
      <c r="B882">
        <v>506</v>
      </c>
      <c r="C882" t="s">
        <v>1917</v>
      </c>
      <c r="D882" t="s">
        <v>10</v>
      </c>
      <c r="E882" t="s">
        <v>1028</v>
      </c>
      <c r="F882" t="s">
        <v>4957</v>
      </c>
      <c r="G882" t="s">
        <v>7781</v>
      </c>
      <c r="H882" t="s">
        <v>4972</v>
      </c>
      <c r="I882"/>
      <c r="J882" t="s">
        <v>4972</v>
      </c>
      <c r="K882" t="s">
        <v>7781</v>
      </c>
      <c r="L882" s="24"/>
      <c r="M882" s="24"/>
      <c r="N882" s="24"/>
      <c r="O882" s="24"/>
      <c r="P882" s="24"/>
      <c r="Q882" s="24"/>
      <c r="R882" s="24"/>
      <c r="S882" s="24"/>
      <c r="T882" s="24"/>
    </row>
    <row r="883" spans="1:20" s="38" customFormat="1" x14ac:dyDescent="0.25">
      <c r="A883">
        <v>500</v>
      </c>
      <c r="B883">
        <v>506</v>
      </c>
      <c r="C883" t="s">
        <v>1917</v>
      </c>
      <c r="D883" t="s">
        <v>10</v>
      </c>
      <c r="E883" t="s">
        <v>1028</v>
      </c>
      <c r="F883" t="s">
        <v>4959</v>
      </c>
      <c r="G883" t="s">
        <v>7782</v>
      </c>
      <c r="H883" t="s">
        <v>4973</v>
      </c>
      <c r="I883"/>
      <c r="J883" t="s">
        <v>4973</v>
      </c>
      <c r="K883" t="s">
        <v>7782</v>
      </c>
      <c r="L883" s="24"/>
      <c r="M883" s="24"/>
      <c r="N883" s="24"/>
      <c r="O883" s="24"/>
      <c r="P883" s="24"/>
      <c r="Q883" s="24"/>
      <c r="R883" s="24"/>
      <c r="S883" s="24"/>
      <c r="T883" s="24"/>
    </row>
    <row r="884" spans="1:20" s="38" customFormat="1" x14ac:dyDescent="0.25">
      <c r="A884">
        <v>500</v>
      </c>
      <c r="B884">
        <v>506</v>
      </c>
      <c r="C884" t="s">
        <v>1917</v>
      </c>
      <c r="D884" t="s">
        <v>10</v>
      </c>
      <c r="E884" t="s">
        <v>1028</v>
      </c>
      <c r="F884" t="s">
        <v>4961</v>
      </c>
      <c r="G884" t="s">
        <v>7783</v>
      </c>
      <c r="H884" t="s">
        <v>4974</v>
      </c>
      <c r="I884"/>
      <c r="J884" t="s">
        <v>4974</v>
      </c>
      <c r="K884" t="s">
        <v>7783</v>
      </c>
      <c r="L884" s="24"/>
      <c r="M884" s="24"/>
      <c r="N884" s="24"/>
      <c r="O884" s="24"/>
      <c r="P884" s="24"/>
      <c r="Q884" s="24"/>
      <c r="R884" s="24"/>
      <c r="S884" s="24"/>
      <c r="T884" s="24"/>
    </row>
    <row r="885" spans="1:20" s="38" customFormat="1" x14ac:dyDescent="0.25">
      <c r="A885">
        <v>500</v>
      </c>
      <c r="B885">
        <v>506</v>
      </c>
      <c r="C885" t="s">
        <v>1917</v>
      </c>
      <c r="D885" t="s">
        <v>10</v>
      </c>
      <c r="E885" t="s">
        <v>4975</v>
      </c>
      <c r="F885" t="s">
        <v>4975</v>
      </c>
      <c r="G885" t="s">
        <v>7784</v>
      </c>
      <c r="H885" t="s">
        <v>4976</v>
      </c>
      <c r="I885"/>
      <c r="J885" t="s">
        <v>4976</v>
      </c>
      <c r="K885" t="s">
        <v>7784</v>
      </c>
      <c r="L885" s="24"/>
      <c r="M885" s="24"/>
      <c r="N885" s="24"/>
      <c r="O885" s="24"/>
      <c r="P885" s="24"/>
      <c r="Q885" s="24"/>
      <c r="R885" s="24"/>
      <c r="S885" s="24"/>
      <c r="T885" s="24"/>
    </row>
    <row r="886" spans="1:20" s="38" customFormat="1" x14ac:dyDescent="0.25">
      <c r="A886">
        <v>500</v>
      </c>
      <c r="B886">
        <v>506</v>
      </c>
      <c r="C886" t="s">
        <v>1917</v>
      </c>
      <c r="D886" t="s">
        <v>10</v>
      </c>
      <c r="E886" t="s">
        <v>4975</v>
      </c>
      <c r="F886" t="s">
        <v>71</v>
      </c>
      <c r="G886" t="s">
        <v>7785</v>
      </c>
      <c r="H886" t="s">
        <v>4977</v>
      </c>
      <c r="I886"/>
      <c r="J886" t="s">
        <v>4977</v>
      </c>
      <c r="K886" t="s">
        <v>7785</v>
      </c>
      <c r="L886" s="24"/>
      <c r="M886" s="24"/>
      <c r="N886" s="24"/>
      <c r="O886" s="24"/>
      <c r="P886" s="24"/>
      <c r="Q886" s="24"/>
      <c r="R886" s="24"/>
      <c r="S886" s="24"/>
      <c r="T886" s="24"/>
    </row>
    <row r="887" spans="1:20" s="38" customFormat="1" x14ac:dyDescent="0.25">
      <c r="A887">
        <v>500</v>
      </c>
      <c r="B887">
        <v>506</v>
      </c>
      <c r="C887" t="s">
        <v>1917</v>
      </c>
      <c r="D887" t="s">
        <v>10</v>
      </c>
      <c r="E887" t="s">
        <v>4975</v>
      </c>
      <c r="F887" t="s">
        <v>3746</v>
      </c>
      <c r="G887" t="s">
        <v>7786</v>
      </c>
      <c r="H887" t="s">
        <v>4978</v>
      </c>
      <c r="I887"/>
      <c r="J887" t="s">
        <v>4978</v>
      </c>
      <c r="K887" t="s">
        <v>7786</v>
      </c>
      <c r="L887" s="24"/>
      <c r="M887" s="24"/>
      <c r="N887" s="24"/>
      <c r="O887" s="24"/>
      <c r="P887" s="24"/>
      <c r="Q887" s="24"/>
      <c r="R887" s="24"/>
      <c r="S887" s="24"/>
      <c r="T887" s="24"/>
    </row>
    <row r="888" spans="1:20" s="38" customFormat="1" x14ac:dyDescent="0.25">
      <c r="A888">
        <v>500</v>
      </c>
      <c r="B888">
        <v>506</v>
      </c>
      <c r="C888" t="s">
        <v>1917</v>
      </c>
      <c r="D888" t="s">
        <v>10</v>
      </c>
      <c r="E888" t="s">
        <v>4975</v>
      </c>
      <c r="F888" t="s">
        <v>4952</v>
      </c>
      <c r="G888" t="s">
        <v>7787</v>
      </c>
      <c r="H888" t="s">
        <v>4979</v>
      </c>
      <c r="I888"/>
      <c r="J888" t="s">
        <v>4979</v>
      </c>
      <c r="K888" t="s">
        <v>7787</v>
      </c>
      <c r="L888" s="24"/>
      <c r="M888" s="24"/>
      <c r="N888" s="24"/>
      <c r="O888" s="24"/>
      <c r="P888" s="24"/>
      <c r="Q888" s="24"/>
      <c r="R888" s="24"/>
      <c r="S888" s="24"/>
      <c r="T888" s="24"/>
    </row>
    <row r="889" spans="1:20" s="38" customFormat="1" x14ac:dyDescent="0.25">
      <c r="A889">
        <v>500</v>
      </c>
      <c r="B889">
        <v>506</v>
      </c>
      <c r="C889" t="s">
        <v>1917</v>
      </c>
      <c r="D889" t="s">
        <v>10</v>
      </c>
      <c r="E889" t="s">
        <v>4975</v>
      </c>
      <c r="F889" t="s">
        <v>4954</v>
      </c>
      <c r="G889" t="s">
        <v>7788</v>
      </c>
      <c r="H889" t="s">
        <v>4980</v>
      </c>
      <c r="I889"/>
      <c r="J889" t="s">
        <v>4980</v>
      </c>
      <c r="K889" t="s">
        <v>7788</v>
      </c>
      <c r="L889" s="24"/>
      <c r="M889" s="24"/>
      <c r="N889" s="24"/>
      <c r="O889" s="24"/>
      <c r="P889" s="24"/>
      <c r="Q889" s="24"/>
      <c r="R889" s="24"/>
      <c r="S889" s="24"/>
      <c r="T889" s="24"/>
    </row>
    <row r="890" spans="1:20" s="38" customFormat="1" x14ac:dyDescent="0.25">
      <c r="A890">
        <v>500</v>
      </c>
      <c r="B890">
        <v>506</v>
      </c>
      <c r="C890" t="s">
        <v>1917</v>
      </c>
      <c r="D890" t="s">
        <v>10</v>
      </c>
      <c r="E890" t="s">
        <v>4975</v>
      </c>
      <c r="F890" t="s">
        <v>34</v>
      </c>
      <c r="G890" t="s">
        <v>7789</v>
      </c>
      <c r="H890" t="s">
        <v>4981</v>
      </c>
      <c r="I890"/>
      <c r="J890" t="s">
        <v>4981</v>
      </c>
      <c r="K890" t="s">
        <v>7789</v>
      </c>
      <c r="L890" s="24"/>
      <c r="M890" s="24"/>
      <c r="N890" s="24"/>
      <c r="O890" s="24"/>
      <c r="P890" s="24"/>
      <c r="Q890" s="24"/>
      <c r="R890" s="24"/>
      <c r="S890" s="24"/>
      <c r="T890" s="24"/>
    </row>
    <row r="891" spans="1:20" s="38" customFormat="1" x14ac:dyDescent="0.25">
      <c r="A891">
        <v>500</v>
      </c>
      <c r="B891">
        <v>506</v>
      </c>
      <c r="C891" t="s">
        <v>1917</v>
      </c>
      <c r="D891" t="s">
        <v>10</v>
      </c>
      <c r="E891" t="s">
        <v>4975</v>
      </c>
      <c r="F891" t="s">
        <v>47</v>
      </c>
      <c r="G891" t="s">
        <v>7790</v>
      </c>
      <c r="H891" t="s">
        <v>4982</v>
      </c>
      <c r="I891"/>
      <c r="J891" t="s">
        <v>4982</v>
      </c>
      <c r="K891" t="s">
        <v>7790</v>
      </c>
      <c r="L891" s="24"/>
      <c r="M891" s="24"/>
      <c r="N891" s="24"/>
      <c r="O891" s="24"/>
      <c r="P891" s="24"/>
      <c r="Q891" s="24"/>
      <c r="R891" s="24"/>
      <c r="S891" s="24"/>
      <c r="T891" s="24"/>
    </row>
    <row r="892" spans="1:20" s="38" customFormat="1" ht="15" customHeight="1" x14ac:dyDescent="0.25">
      <c r="A892">
        <v>500</v>
      </c>
      <c r="B892">
        <v>506</v>
      </c>
      <c r="C892" t="s">
        <v>1917</v>
      </c>
      <c r="D892" t="s">
        <v>10</v>
      </c>
      <c r="E892" t="s">
        <v>1031</v>
      </c>
      <c r="F892" t="s">
        <v>1017</v>
      </c>
      <c r="G892" t="s">
        <v>7791</v>
      </c>
      <c r="H892" t="s">
        <v>4983</v>
      </c>
      <c r="I892"/>
      <c r="J892" t="s">
        <v>4983</v>
      </c>
      <c r="K892" t="s">
        <v>7791</v>
      </c>
      <c r="L892" s="24"/>
      <c r="M892" s="24"/>
      <c r="N892" s="24"/>
      <c r="O892" s="24"/>
      <c r="P892" s="24"/>
      <c r="Q892" s="24"/>
      <c r="R892" s="24"/>
      <c r="S892" s="24"/>
      <c r="T892" s="24"/>
    </row>
    <row r="893" spans="1:20" s="38" customFormat="1" x14ac:dyDescent="0.25">
      <c r="A893">
        <v>500</v>
      </c>
      <c r="B893">
        <v>506</v>
      </c>
      <c r="C893" t="s">
        <v>1917</v>
      </c>
      <c r="D893" t="s">
        <v>10</v>
      </c>
      <c r="E893" t="s">
        <v>1031</v>
      </c>
      <c r="F893" t="s">
        <v>262</v>
      </c>
      <c r="G893" t="s">
        <v>7792</v>
      </c>
      <c r="H893" t="s">
        <v>4984</v>
      </c>
      <c r="I893"/>
      <c r="J893" t="s">
        <v>4984</v>
      </c>
      <c r="K893" t="s">
        <v>7792</v>
      </c>
      <c r="L893" s="24"/>
      <c r="M893" s="24"/>
      <c r="N893" s="24"/>
      <c r="O893" s="24"/>
      <c r="P893" s="24"/>
      <c r="Q893" s="24"/>
      <c r="R893" s="24"/>
      <c r="S893" s="24"/>
      <c r="T893" s="24"/>
    </row>
    <row r="894" spans="1:20" s="38" customFormat="1" x14ac:dyDescent="0.25">
      <c r="A894">
        <v>500</v>
      </c>
      <c r="B894">
        <v>506</v>
      </c>
      <c r="C894" t="s">
        <v>1917</v>
      </c>
      <c r="D894" t="s">
        <v>10</v>
      </c>
      <c r="E894" t="s">
        <v>1031</v>
      </c>
      <c r="F894" t="s">
        <v>1031</v>
      </c>
      <c r="G894" t="s">
        <v>7793</v>
      </c>
      <c r="H894" t="s">
        <v>4985</v>
      </c>
      <c r="I894"/>
      <c r="J894" t="s">
        <v>4985</v>
      </c>
      <c r="K894" t="s">
        <v>7793</v>
      </c>
      <c r="L894" s="24"/>
      <c r="M894" s="24"/>
      <c r="N894" s="24"/>
      <c r="O894" s="24"/>
      <c r="P894" s="24"/>
      <c r="Q894" s="24"/>
      <c r="R894" s="24"/>
      <c r="S894" s="24"/>
      <c r="T894" s="24"/>
    </row>
    <row r="895" spans="1:20" s="38" customFormat="1" x14ac:dyDescent="0.25">
      <c r="A895">
        <v>500</v>
      </c>
      <c r="B895">
        <v>506</v>
      </c>
      <c r="C895" t="s">
        <v>1917</v>
      </c>
      <c r="D895" t="s">
        <v>10</v>
      </c>
      <c r="E895" t="s">
        <v>1031</v>
      </c>
      <c r="F895" t="s">
        <v>1070</v>
      </c>
      <c r="G895" t="s">
        <v>7794</v>
      </c>
      <c r="H895" t="s">
        <v>4986</v>
      </c>
      <c r="I895"/>
      <c r="J895" t="s">
        <v>4986</v>
      </c>
      <c r="K895" t="s">
        <v>7794</v>
      </c>
      <c r="L895" s="24"/>
      <c r="M895" s="24"/>
      <c r="N895" s="24"/>
      <c r="O895" s="24"/>
      <c r="P895" s="24"/>
      <c r="Q895" s="24"/>
      <c r="R895" s="24"/>
      <c r="S895" s="24"/>
      <c r="T895" s="24"/>
    </row>
    <row r="896" spans="1:20" s="38" customFormat="1" x14ac:dyDescent="0.25">
      <c r="A896">
        <v>500</v>
      </c>
      <c r="B896">
        <v>506</v>
      </c>
      <c r="C896" t="s">
        <v>1917</v>
      </c>
      <c r="D896" t="s">
        <v>10</v>
      </c>
      <c r="E896" t="s">
        <v>1031</v>
      </c>
      <c r="F896" t="s">
        <v>4948</v>
      </c>
      <c r="G896" t="s">
        <v>7795</v>
      </c>
      <c r="H896" t="s">
        <v>4987</v>
      </c>
      <c r="I896"/>
      <c r="J896" t="s">
        <v>4987</v>
      </c>
      <c r="K896" t="s">
        <v>7795</v>
      </c>
      <c r="L896" s="24"/>
      <c r="M896" s="24"/>
      <c r="N896" s="24"/>
      <c r="O896" s="24"/>
      <c r="P896" s="24"/>
      <c r="Q896" s="24"/>
      <c r="R896" s="24"/>
      <c r="S896" s="24"/>
      <c r="T896" s="24"/>
    </row>
    <row r="897" spans="1:20" s="38" customFormat="1" x14ac:dyDescent="0.25">
      <c r="A897">
        <v>500</v>
      </c>
      <c r="B897">
        <v>506</v>
      </c>
      <c r="C897" t="s">
        <v>1917</v>
      </c>
      <c r="D897" t="s">
        <v>10</v>
      </c>
      <c r="E897" t="s">
        <v>1031</v>
      </c>
      <c r="F897" t="s">
        <v>3746</v>
      </c>
      <c r="G897" t="s">
        <v>7796</v>
      </c>
      <c r="H897" t="s">
        <v>4988</v>
      </c>
      <c r="I897"/>
      <c r="J897" t="s">
        <v>4988</v>
      </c>
      <c r="K897" t="s">
        <v>7796</v>
      </c>
      <c r="L897" s="24"/>
      <c r="M897" s="24"/>
      <c r="N897" s="24"/>
      <c r="O897" s="24"/>
      <c r="P897" s="24"/>
      <c r="Q897" s="24"/>
      <c r="R897" s="24"/>
      <c r="S897" s="24"/>
      <c r="T897" s="24"/>
    </row>
    <row r="898" spans="1:20" s="38" customFormat="1" x14ac:dyDescent="0.25">
      <c r="A898">
        <v>500</v>
      </c>
      <c r="B898">
        <v>506</v>
      </c>
      <c r="C898" t="s">
        <v>1917</v>
      </c>
      <c r="D898" t="s">
        <v>10</v>
      </c>
      <c r="E898" t="s">
        <v>1031</v>
      </c>
      <c r="F898" t="s">
        <v>46</v>
      </c>
      <c r="G898" t="s">
        <v>7797</v>
      </c>
      <c r="H898" t="s">
        <v>4989</v>
      </c>
      <c r="I898"/>
      <c r="J898" t="s">
        <v>4989</v>
      </c>
      <c r="K898" t="s">
        <v>7797</v>
      </c>
      <c r="L898" s="24"/>
      <c r="M898" s="24"/>
      <c r="N898" s="24"/>
      <c r="O898" s="24"/>
      <c r="P898" s="24"/>
      <c r="Q898" s="24"/>
      <c r="R898" s="24"/>
      <c r="S898" s="24"/>
      <c r="T898" s="24"/>
    </row>
    <row r="899" spans="1:20" s="38" customFormat="1" x14ac:dyDescent="0.25">
      <c r="A899">
        <v>500</v>
      </c>
      <c r="B899">
        <v>506</v>
      </c>
      <c r="C899" t="s">
        <v>1917</v>
      </c>
      <c r="D899" t="s">
        <v>10</v>
      </c>
      <c r="E899" t="s">
        <v>1031</v>
      </c>
      <c r="F899" t="s">
        <v>4952</v>
      </c>
      <c r="G899" t="s">
        <v>7798</v>
      </c>
      <c r="H899" t="s">
        <v>4990</v>
      </c>
      <c r="I899"/>
      <c r="J899" t="s">
        <v>4990</v>
      </c>
      <c r="K899" t="s">
        <v>7798</v>
      </c>
      <c r="L899" s="24"/>
      <c r="M899" s="24"/>
      <c r="N899" s="24"/>
      <c r="O899" s="24"/>
      <c r="P899" s="24"/>
      <c r="Q899" s="24"/>
      <c r="R899" s="24"/>
      <c r="S899" s="24"/>
      <c r="T899" s="24"/>
    </row>
    <row r="900" spans="1:20" s="38" customFormat="1" x14ac:dyDescent="0.25">
      <c r="A900">
        <v>500</v>
      </c>
      <c r="B900">
        <v>506</v>
      </c>
      <c r="C900" t="s">
        <v>1917</v>
      </c>
      <c r="D900" t="s">
        <v>10</v>
      </c>
      <c r="E900" t="s">
        <v>1031</v>
      </c>
      <c r="F900" t="s">
        <v>4954</v>
      </c>
      <c r="G900" t="s">
        <v>7799</v>
      </c>
      <c r="H900" t="s">
        <v>4991</v>
      </c>
      <c r="I900"/>
      <c r="J900" t="s">
        <v>4991</v>
      </c>
      <c r="K900" t="s">
        <v>7799</v>
      </c>
      <c r="L900" s="24"/>
      <c r="M900" s="24"/>
      <c r="N900" s="24"/>
      <c r="O900" s="24"/>
      <c r="P900" s="24"/>
      <c r="Q900" s="24"/>
      <c r="R900" s="24"/>
      <c r="S900" s="24"/>
      <c r="T900" s="24"/>
    </row>
    <row r="901" spans="1:20" s="38" customFormat="1" x14ac:dyDescent="0.25">
      <c r="A901">
        <v>500</v>
      </c>
      <c r="B901">
        <v>506</v>
      </c>
      <c r="C901" t="s">
        <v>1917</v>
      </c>
      <c r="D901" t="s">
        <v>10</v>
      </c>
      <c r="E901" t="s">
        <v>1031</v>
      </c>
      <c r="F901" t="s">
        <v>34</v>
      </c>
      <c r="G901" t="s">
        <v>7800</v>
      </c>
      <c r="H901" t="s">
        <v>4992</v>
      </c>
      <c r="I901"/>
      <c r="J901" t="s">
        <v>4992</v>
      </c>
      <c r="K901" t="s">
        <v>7800</v>
      </c>
      <c r="L901" s="24"/>
      <c r="M901" s="24"/>
      <c r="N901" s="24"/>
      <c r="O901" s="24"/>
      <c r="P901" s="24"/>
      <c r="Q901" s="24"/>
      <c r="R901" s="24"/>
      <c r="S901" s="24"/>
      <c r="T901" s="24"/>
    </row>
    <row r="902" spans="1:20" s="38" customFormat="1" x14ac:dyDescent="0.25">
      <c r="A902">
        <v>500</v>
      </c>
      <c r="B902">
        <v>506</v>
      </c>
      <c r="C902" t="s">
        <v>1917</v>
      </c>
      <c r="D902" t="s">
        <v>10</v>
      </c>
      <c r="E902" t="s">
        <v>1031</v>
      </c>
      <c r="F902" t="s">
        <v>4957</v>
      </c>
      <c r="G902" t="s">
        <v>7801</v>
      </c>
      <c r="H902" t="s">
        <v>4993</v>
      </c>
      <c r="I902"/>
      <c r="J902" t="s">
        <v>4993</v>
      </c>
      <c r="K902" t="s">
        <v>7801</v>
      </c>
      <c r="L902" s="24"/>
      <c r="M902" s="24"/>
      <c r="N902" s="24"/>
      <c r="O902" s="24"/>
      <c r="P902" s="24"/>
      <c r="Q902" s="24"/>
      <c r="R902" s="24"/>
      <c r="S902" s="24"/>
      <c r="T902" s="24"/>
    </row>
    <row r="903" spans="1:20" s="38" customFormat="1" x14ac:dyDescent="0.25">
      <c r="A903">
        <v>500</v>
      </c>
      <c r="B903">
        <v>506</v>
      </c>
      <c r="C903" t="s">
        <v>1917</v>
      </c>
      <c r="D903" t="s">
        <v>10</v>
      </c>
      <c r="E903" t="s">
        <v>1031</v>
      </c>
      <c r="F903" t="s">
        <v>4959</v>
      </c>
      <c r="G903" t="s">
        <v>7802</v>
      </c>
      <c r="H903" t="s">
        <v>4994</v>
      </c>
      <c r="I903"/>
      <c r="J903" t="s">
        <v>4994</v>
      </c>
      <c r="K903" t="s">
        <v>7802</v>
      </c>
      <c r="L903" s="24"/>
      <c r="M903" s="24"/>
      <c r="N903" s="24"/>
      <c r="O903" s="24"/>
      <c r="P903" s="24"/>
      <c r="Q903" s="24"/>
      <c r="R903" s="24"/>
      <c r="S903" s="24"/>
      <c r="T903" s="24"/>
    </row>
    <row r="904" spans="1:20" s="38" customFormat="1" x14ac:dyDescent="0.25">
      <c r="A904">
        <v>500</v>
      </c>
      <c r="B904">
        <v>506</v>
      </c>
      <c r="C904" t="s">
        <v>1917</v>
      </c>
      <c r="D904" t="s">
        <v>10</v>
      </c>
      <c r="E904" t="s">
        <v>1031</v>
      </c>
      <c r="F904" t="s">
        <v>4961</v>
      </c>
      <c r="G904" t="s">
        <v>7803</v>
      </c>
      <c r="H904" t="s">
        <v>4995</v>
      </c>
      <c r="I904"/>
      <c r="J904" t="s">
        <v>4995</v>
      </c>
      <c r="K904" t="s">
        <v>7803</v>
      </c>
      <c r="L904" s="24"/>
      <c r="M904" s="24"/>
      <c r="N904" s="24"/>
      <c r="O904" s="24"/>
      <c r="P904" s="24"/>
      <c r="Q904" s="24"/>
      <c r="R904" s="24"/>
      <c r="S904" s="24"/>
      <c r="T904" s="24"/>
    </row>
    <row r="905" spans="1:20" s="38" customFormat="1" x14ac:dyDescent="0.25">
      <c r="A905">
        <v>500</v>
      </c>
      <c r="B905">
        <v>506</v>
      </c>
      <c r="C905" t="s">
        <v>1917</v>
      </c>
      <c r="D905" t="s">
        <v>10</v>
      </c>
      <c r="E905" t="s">
        <v>1032</v>
      </c>
      <c r="F905" t="s">
        <v>976</v>
      </c>
      <c r="G905" t="s">
        <v>7804</v>
      </c>
      <c r="H905" t="s">
        <v>4996</v>
      </c>
      <c r="I905"/>
      <c r="J905" t="s">
        <v>4996</v>
      </c>
      <c r="K905" t="s">
        <v>7804</v>
      </c>
      <c r="L905" s="24"/>
      <c r="M905" s="24"/>
      <c r="N905" s="24"/>
      <c r="O905" s="24"/>
      <c r="P905" s="24"/>
      <c r="Q905" s="24"/>
      <c r="R905" s="24"/>
      <c r="S905" s="24"/>
      <c r="T905" s="24"/>
    </row>
    <row r="906" spans="1:20" s="38" customFormat="1" x14ac:dyDescent="0.25">
      <c r="A906">
        <v>500</v>
      </c>
      <c r="B906">
        <v>506</v>
      </c>
      <c r="C906" t="s">
        <v>1917</v>
      </c>
      <c r="D906" t="s">
        <v>10</v>
      </c>
      <c r="E906" t="s">
        <v>1032</v>
      </c>
      <c r="F906" t="s">
        <v>1017</v>
      </c>
      <c r="G906" t="s">
        <v>7805</v>
      </c>
      <c r="H906" t="s">
        <v>4997</v>
      </c>
      <c r="I906"/>
      <c r="J906" t="s">
        <v>4997</v>
      </c>
      <c r="K906" t="s">
        <v>7805</v>
      </c>
      <c r="L906" s="24"/>
      <c r="M906" s="24"/>
      <c r="N906" s="24"/>
      <c r="O906" s="24"/>
      <c r="P906" s="24"/>
      <c r="Q906" s="24"/>
      <c r="R906" s="24"/>
      <c r="S906" s="24"/>
      <c r="T906" s="24"/>
    </row>
    <row r="907" spans="1:20" s="38" customFormat="1" x14ac:dyDescent="0.25">
      <c r="A907">
        <v>500</v>
      </c>
      <c r="B907">
        <v>506</v>
      </c>
      <c r="C907" t="s">
        <v>1917</v>
      </c>
      <c r="D907" t="s">
        <v>10</v>
      </c>
      <c r="E907" t="s">
        <v>1032</v>
      </c>
      <c r="F907" t="s">
        <v>1071</v>
      </c>
      <c r="G907" t="s">
        <v>7806</v>
      </c>
      <c r="H907" t="s">
        <v>4998</v>
      </c>
      <c r="I907"/>
      <c r="J907" t="s">
        <v>4998</v>
      </c>
      <c r="K907" t="s">
        <v>7806</v>
      </c>
      <c r="L907" s="24"/>
      <c r="M907" s="24"/>
      <c r="N907" s="24"/>
      <c r="O907" s="24"/>
      <c r="P907" s="24"/>
      <c r="Q907" s="24"/>
      <c r="R907" s="24"/>
      <c r="S907" s="24"/>
      <c r="T907" s="24"/>
    </row>
    <row r="908" spans="1:20" s="38" customFormat="1" ht="15" customHeight="1" x14ac:dyDescent="0.25">
      <c r="A908">
        <v>500</v>
      </c>
      <c r="B908">
        <v>506</v>
      </c>
      <c r="C908" t="s">
        <v>1917</v>
      </c>
      <c r="D908" t="s">
        <v>10</v>
      </c>
      <c r="E908" t="s">
        <v>1032</v>
      </c>
      <c r="F908" t="s">
        <v>4999</v>
      </c>
      <c r="G908" t="s">
        <v>7807</v>
      </c>
      <c r="H908" t="s">
        <v>5000</v>
      </c>
      <c r="I908"/>
      <c r="J908" t="s">
        <v>5000</v>
      </c>
      <c r="K908" t="s">
        <v>7807</v>
      </c>
      <c r="L908" s="24"/>
      <c r="M908" s="24"/>
      <c r="N908" s="24"/>
      <c r="O908" s="24"/>
      <c r="P908" s="24"/>
      <c r="Q908" s="24"/>
      <c r="R908" s="24"/>
      <c r="S908" s="24"/>
      <c r="T908" s="24"/>
    </row>
    <row r="909" spans="1:20" s="38" customFormat="1" x14ac:dyDescent="0.25">
      <c r="A909">
        <v>500</v>
      </c>
      <c r="B909">
        <v>506</v>
      </c>
      <c r="C909" t="s">
        <v>1917</v>
      </c>
      <c r="D909" t="s">
        <v>10</v>
      </c>
      <c r="E909" t="s">
        <v>1032</v>
      </c>
      <c r="F909" t="s">
        <v>262</v>
      </c>
      <c r="G909" t="s">
        <v>7808</v>
      </c>
      <c r="H909" t="s">
        <v>5001</v>
      </c>
      <c r="I909"/>
      <c r="J909" t="s">
        <v>5001</v>
      </c>
      <c r="K909" t="s">
        <v>7808</v>
      </c>
      <c r="L909" s="24"/>
      <c r="M909" s="24"/>
      <c r="N909" s="24"/>
      <c r="O909" s="24"/>
      <c r="P909" s="24"/>
      <c r="Q909" s="24"/>
      <c r="R909" s="24"/>
      <c r="S909" s="24"/>
      <c r="T909" s="24"/>
    </row>
    <row r="910" spans="1:20" s="38" customFormat="1" x14ac:dyDescent="0.25">
      <c r="A910">
        <v>500</v>
      </c>
      <c r="B910">
        <v>506</v>
      </c>
      <c r="C910" t="s">
        <v>1917</v>
      </c>
      <c r="D910" t="s">
        <v>10</v>
      </c>
      <c r="E910" t="s">
        <v>1032</v>
      </c>
      <c r="F910" t="s">
        <v>71</v>
      </c>
      <c r="G910" t="s">
        <v>7809</v>
      </c>
      <c r="H910" t="s">
        <v>5002</v>
      </c>
      <c r="I910"/>
      <c r="J910" t="s">
        <v>5002</v>
      </c>
      <c r="K910" t="s">
        <v>7809</v>
      </c>
      <c r="L910" s="24"/>
      <c r="M910" s="24"/>
      <c r="N910" s="24"/>
      <c r="O910" s="24"/>
      <c r="P910" s="24"/>
      <c r="Q910" s="24"/>
      <c r="R910" s="24"/>
      <c r="S910" s="24"/>
      <c r="T910" s="24"/>
    </row>
    <row r="911" spans="1:20" s="38" customFormat="1" x14ac:dyDescent="0.25">
      <c r="A911">
        <v>500</v>
      </c>
      <c r="B911">
        <v>506</v>
      </c>
      <c r="C911" t="s">
        <v>1917</v>
      </c>
      <c r="D911" t="s">
        <v>10</v>
      </c>
      <c r="E911" t="s">
        <v>1032</v>
      </c>
      <c r="F911" t="s">
        <v>1032</v>
      </c>
      <c r="G911" t="s">
        <v>7810</v>
      </c>
      <c r="H911" t="s">
        <v>5003</v>
      </c>
      <c r="I911"/>
      <c r="J911" t="s">
        <v>5003</v>
      </c>
      <c r="K911" t="s">
        <v>7810</v>
      </c>
      <c r="L911" s="24"/>
      <c r="M911" s="24"/>
      <c r="N911" s="24"/>
      <c r="O911" s="24"/>
      <c r="P911" s="24"/>
      <c r="Q911" s="24"/>
      <c r="R911" s="24"/>
      <c r="S911" s="24"/>
      <c r="T911" s="24"/>
    </row>
    <row r="912" spans="1:20" s="38" customFormat="1" x14ac:dyDescent="0.25">
      <c r="A912">
        <v>500</v>
      </c>
      <c r="B912">
        <v>506</v>
      </c>
      <c r="C912" t="s">
        <v>1917</v>
      </c>
      <c r="D912" t="s">
        <v>10</v>
      </c>
      <c r="E912" t="s">
        <v>1032</v>
      </c>
      <c r="F912" t="s">
        <v>3746</v>
      </c>
      <c r="G912" t="s">
        <v>7811</v>
      </c>
      <c r="H912" t="s">
        <v>5004</v>
      </c>
      <c r="I912"/>
      <c r="J912" t="s">
        <v>5004</v>
      </c>
      <c r="K912" t="s">
        <v>7811</v>
      </c>
      <c r="L912" s="24"/>
      <c r="M912" s="24"/>
      <c r="N912" s="24"/>
      <c r="O912" s="24"/>
      <c r="P912" s="24"/>
      <c r="Q912" s="24"/>
      <c r="R912" s="24"/>
      <c r="S912" s="24"/>
      <c r="T912" s="24"/>
    </row>
    <row r="913" spans="1:20" s="38" customFormat="1" x14ac:dyDescent="0.25">
      <c r="A913">
        <v>500</v>
      </c>
      <c r="B913">
        <v>506</v>
      </c>
      <c r="C913" t="s">
        <v>1917</v>
      </c>
      <c r="D913" t="s">
        <v>10</v>
      </c>
      <c r="E913" t="s">
        <v>1032</v>
      </c>
      <c r="F913" t="s">
        <v>4952</v>
      </c>
      <c r="G913" t="s">
        <v>7812</v>
      </c>
      <c r="H913" t="s">
        <v>5005</v>
      </c>
      <c r="I913"/>
      <c r="J913" t="s">
        <v>5005</v>
      </c>
      <c r="K913" t="s">
        <v>7812</v>
      </c>
      <c r="L913" s="24"/>
      <c r="M913" s="24"/>
      <c r="N913" s="24"/>
      <c r="O913" s="24"/>
      <c r="P913" s="24"/>
      <c r="Q913" s="24"/>
      <c r="R913" s="24"/>
      <c r="S913" s="24"/>
      <c r="T913" s="24"/>
    </row>
    <row r="914" spans="1:20" s="38" customFormat="1" x14ac:dyDescent="0.25">
      <c r="A914">
        <v>500</v>
      </c>
      <c r="B914">
        <v>506</v>
      </c>
      <c r="C914" t="s">
        <v>1917</v>
      </c>
      <c r="D914" t="s">
        <v>10</v>
      </c>
      <c r="E914" t="s">
        <v>1032</v>
      </c>
      <c r="F914" t="s">
        <v>4954</v>
      </c>
      <c r="G914" t="s">
        <v>7813</v>
      </c>
      <c r="H914" t="s">
        <v>5006</v>
      </c>
      <c r="I914"/>
      <c r="J914" t="s">
        <v>5006</v>
      </c>
      <c r="K914" t="s">
        <v>7813</v>
      </c>
      <c r="L914" s="24"/>
      <c r="M914" s="24"/>
      <c r="N914" s="24"/>
      <c r="O914" s="24"/>
      <c r="P914" s="24"/>
      <c r="Q914" s="24"/>
      <c r="R914" s="24"/>
      <c r="S914" s="24"/>
      <c r="T914" s="24"/>
    </row>
    <row r="915" spans="1:20" s="38" customFormat="1" x14ac:dyDescent="0.25">
      <c r="A915">
        <v>500</v>
      </c>
      <c r="B915">
        <v>506</v>
      </c>
      <c r="C915" t="s">
        <v>1917</v>
      </c>
      <c r="D915" t="s">
        <v>10</v>
      </c>
      <c r="E915" t="s">
        <v>1032</v>
      </c>
      <c r="F915" t="s">
        <v>34</v>
      </c>
      <c r="G915" t="s">
        <v>7814</v>
      </c>
      <c r="H915" t="s">
        <v>5007</v>
      </c>
      <c r="I915"/>
      <c r="J915" t="s">
        <v>5007</v>
      </c>
      <c r="K915" t="s">
        <v>7814</v>
      </c>
      <c r="L915" s="24"/>
      <c r="M915" s="24"/>
      <c r="N915" s="24"/>
      <c r="O915" s="24"/>
      <c r="P915" s="24"/>
      <c r="Q915" s="24"/>
      <c r="R915" s="24"/>
      <c r="S915" s="24"/>
      <c r="T915" s="24"/>
    </row>
    <row r="916" spans="1:20" s="38" customFormat="1" x14ac:dyDescent="0.25">
      <c r="A916">
        <v>500</v>
      </c>
      <c r="B916">
        <v>506</v>
      </c>
      <c r="C916" t="s">
        <v>1917</v>
      </c>
      <c r="D916" t="s">
        <v>10</v>
      </c>
      <c r="E916" t="s">
        <v>1032</v>
      </c>
      <c r="F916" t="s">
        <v>4957</v>
      </c>
      <c r="G916" t="s">
        <v>7815</v>
      </c>
      <c r="H916" t="s">
        <v>5008</v>
      </c>
      <c r="I916"/>
      <c r="J916" t="s">
        <v>5008</v>
      </c>
      <c r="K916" t="s">
        <v>7815</v>
      </c>
      <c r="L916" s="24"/>
      <c r="M916" s="24"/>
      <c r="N916" s="24"/>
      <c r="O916" s="24"/>
      <c r="P916" s="24"/>
      <c r="Q916" s="24"/>
      <c r="R916" s="24"/>
      <c r="S916" s="24"/>
      <c r="T916" s="24"/>
    </row>
    <row r="917" spans="1:20" s="38" customFormat="1" x14ac:dyDescent="0.25">
      <c r="A917">
        <v>500</v>
      </c>
      <c r="B917">
        <v>506</v>
      </c>
      <c r="C917" t="s">
        <v>1917</v>
      </c>
      <c r="D917" t="s">
        <v>10</v>
      </c>
      <c r="E917" t="s">
        <v>5009</v>
      </c>
      <c r="F917" t="s">
        <v>71</v>
      </c>
      <c r="G917" t="s">
        <v>7816</v>
      </c>
      <c r="H917" t="s">
        <v>5010</v>
      </c>
      <c r="I917"/>
      <c r="J917" t="s">
        <v>5010</v>
      </c>
      <c r="K917" t="s">
        <v>7816</v>
      </c>
      <c r="L917" s="24"/>
      <c r="M917" s="24"/>
      <c r="N917" s="24"/>
      <c r="O917" s="24"/>
      <c r="P917" s="24"/>
      <c r="Q917" s="24"/>
      <c r="R917" s="24"/>
      <c r="S917" s="24"/>
      <c r="T917" s="24"/>
    </row>
    <row r="918" spans="1:20" s="38" customFormat="1" x14ac:dyDescent="0.25">
      <c r="A918">
        <v>500</v>
      </c>
      <c r="B918">
        <v>506</v>
      </c>
      <c r="C918" t="s">
        <v>1917</v>
      </c>
      <c r="D918" t="s">
        <v>10</v>
      </c>
      <c r="E918" t="s">
        <v>5009</v>
      </c>
      <c r="F918" t="s">
        <v>1070</v>
      </c>
      <c r="G918" t="s">
        <v>7817</v>
      </c>
      <c r="H918" t="s">
        <v>5011</v>
      </c>
      <c r="I918"/>
      <c r="J918" t="s">
        <v>5011</v>
      </c>
      <c r="K918" t="s">
        <v>7817</v>
      </c>
      <c r="L918" s="24"/>
      <c r="M918" s="24"/>
      <c r="N918" s="24"/>
      <c r="O918" s="24"/>
      <c r="P918" s="24"/>
      <c r="Q918" s="24"/>
      <c r="R918" s="24"/>
      <c r="S918" s="24"/>
      <c r="T918" s="24"/>
    </row>
    <row r="919" spans="1:20" s="38" customFormat="1" x14ac:dyDescent="0.25">
      <c r="A919">
        <v>500</v>
      </c>
      <c r="B919">
        <v>506</v>
      </c>
      <c r="C919" t="s">
        <v>1917</v>
      </c>
      <c r="D919" t="s">
        <v>10</v>
      </c>
      <c r="E919" t="s">
        <v>5009</v>
      </c>
      <c r="F919" t="s">
        <v>5009</v>
      </c>
      <c r="G919" t="s">
        <v>7818</v>
      </c>
      <c r="H919" t="s">
        <v>5012</v>
      </c>
      <c r="I919"/>
      <c r="J919" t="s">
        <v>5012</v>
      </c>
      <c r="K919" t="s">
        <v>7818</v>
      </c>
      <c r="L919" s="24"/>
      <c r="M919" s="24"/>
      <c r="N919" s="24"/>
      <c r="O919" s="24"/>
      <c r="P919" s="24"/>
      <c r="Q919" s="24"/>
      <c r="R919" s="24"/>
      <c r="S919" s="24"/>
      <c r="T919" s="24"/>
    </row>
    <row r="920" spans="1:20" s="38" customFormat="1" x14ac:dyDescent="0.25">
      <c r="A920">
        <v>500</v>
      </c>
      <c r="B920">
        <v>506</v>
      </c>
      <c r="C920" t="s">
        <v>1917</v>
      </c>
      <c r="D920" t="s">
        <v>10</v>
      </c>
      <c r="E920" t="s">
        <v>5009</v>
      </c>
      <c r="F920" t="s">
        <v>4948</v>
      </c>
      <c r="G920" t="s">
        <v>7819</v>
      </c>
      <c r="H920" t="s">
        <v>5013</v>
      </c>
      <c r="I920"/>
      <c r="J920" t="s">
        <v>5013</v>
      </c>
      <c r="K920" t="s">
        <v>7819</v>
      </c>
      <c r="L920" s="24"/>
      <c r="M920" s="24"/>
      <c r="N920" s="24"/>
      <c r="O920" s="24"/>
      <c r="P920" s="24"/>
      <c r="Q920" s="24"/>
      <c r="R920" s="24"/>
      <c r="S920" s="24"/>
      <c r="T920" s="24"/>
    </row>
    <row r="921" spans="1:20" s="38" customFormat="1" x14ac:dyDescent="0.25">
      <c r="A921">
        <v>500</v>
      </c>
      <c r="B921">
        <v>506</v>
      </c>
      <c r="C921" t="s">
        <v>1917</v>
      </c>
      <c r="D921" t="s">
        <v>10</v>
      </c>
      <c r="E921" t="s">
        <v>5009</v>
      </c>
      <c r="F921" t="s">
        <v>3746</v>
      </c>
      <c r="G921" t="s">
        <v>7820</v>
      </c>
      <c r="H921" t="s">
        <v>5014</v>
      </c>
      <c r="I921"/>
      <c r="J921" t="s">
        <v>5014</v>
      </c>
      <c r="K921" t="s">
        <v>7820</v>
      </c>
      <c r="L921" s="24"/>
      <c r="M921" s="24"/>
      <c r="N921" s="24"/>
      <c r="O921" s="24"/>
      <c r="P921" s="24"/>
      <c r="Q921" s="24"/>
      <c r="R921" s="24"/>
      <c r="S921" s="24"/>
      <c r="T921" s="24"/>
    </row>
    <row r="922" spans="1:20" s="38" customFormat="1" x14ac:dyDescent="0.25">
      <c r="A922">
        <v>500</v>
      </c>
      <c r="B922">
        <v>506</v>
      </c>
      <c r="C922" t="s">
        <v>1917</v>
      </c>
      <c r="D922" t="s">
        <v>10</v>
      </c>
      <c r="E922" t="s">
        <v>5009</v>
      </c>
      <c r="F922" t="s">
        <v>46</v>
      </c>
      <c r="G922" t="s">
        <v>7821</v>
      </c>
      <c r="H922" t="s">
        <v>5015</v>
      </c>
      <c r="I922"/>
      <c r="J922" t="s">
        <v>5015</v>
      </c>
      <c r="K922" t="s">
        <v>7821</v>
      </c>
      <c r="L922" s="24"/>
      <c r="M922" s="24"/>
      <c r="N922" s="24"/>
      <c r="O922" s="24"/>
      <c r="P922" s="24"/>
      <c r="Q922" s="24"/>
      <c r="R922" s="24"/>
      <c r="S922" s="24"/>
      <c r="T922" s="24"/>
    </row>
    <row r="923" spans="1:20" s="38" customFormat="1" x14ac:dyDescent="0.25">
      <c r="A923">
        <v>500</v>
      </c>
      <c r="B923">
        <v>506</v>
      </c>
      <c r="C923" t="s">
        <v>1917</v>
      </c>
      <c r="D923" t="s">
        <v>10</v>
      </c>
      <c r="E923" t="s">
        <v>5009</v>
      </c>
      <c r="F923" t="s">
        <v>4952</v>
      </c>
      <c r="G923" t="s">
        <v>7822</v>
      </c>
      <c r="H923" t="s">
        <v>5016</v>
      </c>
      <c r="I923"/>
      <c r="J923" t="s">
        <v>5016</v>
      </c>
      <c r="K923" t="s">
        <v>7822</v>
      </c>
      <c r="L923" s="24"/>
      <c r="M923" s="24"/>
      <c r="N923" s="24"/>
      <c r="O923" s="24"/>
      <c r="P923" s="24"/>
      <c r="Q923" s="24"/>
      <c r="R923" s="24"/>
      <c r="S923" s="24"/>
      <c r="T923" s="24"/>
    </row>
    <row r="924" spans="1:20" s="38" customFormat="1" x14ac:dyDescent="0.25">
      <c r="A924">
        <v>500</v>
      </c>
      <c r="B924">
        <v>506</v>
      </c>
      <c r="C924" t="s">
        <v>1917</v>
      </c>
      <c r="D924" t="s">
        <v>10</v>
      </c>
      <c r="E924" t="s">
        <v>5009</v>
      </c>
      <c r="F924" t="s">
        <v>4954</v>
      </c>
      <c r="G924" t="s">
        <v>7823</v>
      </c>
      <c r="H924" t="s">
        <v>5017</v>
      </c>
      <c r="I924"/>
      <c r="J924" t="s">
        <v>5017</v>
      </c>
      <c r="K924" t="s">
        <v>7823</v>
      </c>
      <c r="L924" s="24"/>
      <c r="M924" s="24"/>
      <c r="N924" s="24"/>
      <c r="O924" s="24"/>
      <c r="P924" s="24"/>
      <c r="Q924" s="24"/>
      <c r="R924" s="24"/>
      <c r="S924" s="24"/>
      <c r="T924" s="24"/>
    </row>
    <row r="925" spans="1:20" s="38" customFormat="1" x14ac:dyDescent="0.25">
      <c r="A925">
        <v>500</v>
      </c>
      <c r="B925">
        <v>506</v>
      </c>
      <c r="C925" t="s">
        <v>1917</v>
      </c>
      <c r="D925" t="s">
        <v>10</v>
      </c>
      <c r="E925" t="s">
        <v>5009</v>
      </c>
      <c r="F925" t="s">
        <v>1199</v>
      </c>
      <c r="G925" t="s">
        <v>7824</v>
      </c>
      <c r="H925" t="s">
        <v>5018</v>
      </c>
      <c r="I925"/>
      <c r="J925" t="s">
        <v>5018</v>
      </c>
      <c r="K925" t="s">
        <v>7824</v>
      </c>
      <c r="L925" s="24"/>
      <c r="M925" s="24"/>
      <c r="N925" s="24"/>
      <c r="O925" s="24"/>
      <c r="P925" s="24"/>
      <c r="Q925" s="24"/>
      <c r="R925" s="24"/>
      <c r="S925" s="24"/>
      <c r="T925" s="24"/>
    </row>
    <row r="926" spans="1:20" s="38" customFormat="1" x14ac:dyDescent="0.25">
      <c r="A926">
        <v>500</v>
      </c>
      <c r="B926">
        <v>506</v>
      </c>
      <c r="C926" t="s">
        <v>1917</v>
      </c>
      <c r="D926" t="s">
        <v>10</v>
      </c>
      <c r="E926" t="s">
        <v>5009</v>
      </c>
      <c r="F926" t="s">
        <v>1200</v>
      </c>
      <c r="G926" t="s">
        <v>7825</v>
      </c>
      <c r="H926" t="s">
        <v>5019</v>
      </c>
      <c r="I926"/>
      <c r="J926" t="s">
        <v>5019</v>
      </c>
      <c r="K926" t="s">
        <v>7825</v>
      </c>
      <c r="L926" s="24"/>
      <c r="M926" s="24"/>
      <c r="N926" s="24"/>
      <c r="O926" s="24"/>
      <c r="P926" s="24"/>
      <c r="Q926" s="24"/>
      <c r="R926" s="24"/>
      <c r="S926" s="24"/>
      <c r="T926" s="24"/>
    </row>
    <row r="927" spans="1:20" s="38" customFormat="1" x14ac:dyDescent="0.25">
      <c r="A927">
        <v>500</v>
      </c>
      <c r="B927">
        <v>506</v>
      </c>
      <c r="C927" t="s">
        <v>1917</v>
      </c>
      <c r="D927" t="s">
        <v>10</v>
      </c>
      <c r="E927" t="s">
        <v>5009</v>
      </c>
      <c r="F927" t="s">
        <v>5020</v>
      </c>
      <c r="G927" t="s">
        <v>7826</v>
      </c>
      <c r="H927" t="s">
        <v>5021</v>
      </c>
      <c r="I927"/>
      <c r="J927" t="s">
        <v>5021</v>
      </c>
      <c r="K927" t="s">
        <v>7826</v>
      </c>
      <c r="L927" s="24"/>
      <c r="M927" s="24"/>
      <c r="N927" s="24"/>
      <c r="O927" s="24"/>
      <c r="P927" s="24"/>
      <c r="Q927" s="24"/>
      <c r="R927" s="24"/>
      <c r="S927" s="24"/>
      <c r="T927" s="24"/>
    </row>
    <row r="928" spans="1:20" s="38" customFormat="1" x14ac:dyDescent="0.25">
      <c r="A928">
        <v>500</v>
      </c>
      <c r="B928">
        <v>506</v>
      </c>
      <c r="C928" t="s">
        <v>1917</v>
      </c>
      <c r="D928" t="s">
        <v>10</v>
      </c>
      <c r="E928" t="s">
        <v>5009</v>
      </c>
      <c r="F928" t="s">
        <v>5022</v>
      </c>
      <c r="G928" t="s">
        <v>7827</v>
      </c>
      <c r="H928" t="s">
        <v>5023</v>
      </c>
      <c r="I928"/>
      <c r="J928" t="s">
        <v>5023</v>
      </c>
      <c r="K928" t="s">
        <v>7827</v>
      </c>
      <c r="L928" s="24"/>
      <c r="M928" s="24"/>
      <c r="N928" s="24"/>
      <c r="O928" s="24"/>
      <c r="P928" s="24"/>
      <c r="Q928" s="24"/>
      <c r="R928" s="24"/>
      <c r="S928" s="24"/>
      <c r="T928" s="24"/>
    </row>
    <row r="929" spans="1:20" s="38" customFormat="1" x14ac:dyDescent="0.25">
      <c r="A929">
        <v>500</v>
      </c>
      <c r="B929">
        <v>506</v>
      </c>
      <c r="C929" t="s">
        <v>1917</v>
      </c>
      <c r="D929" t="s">
        <v>10</v>
      </c>
      <c r="E929" t="s">
        <v>5009</v>
      </c>
      <c r="F929" t="s">
        <v>4957</v>
      </c>
      <c r="G929" t="s">
        <v>7828</v>
      </c>
      <c r="H929" t="s">
        <v>5024</v>
      </c>
      <c r="I929"/>
      <c r="J929" t="s">
        <v>5024</v>
      </c>
      <c r="K929" t="s">
        <v>7828</v>
      </c>
      <c r="L929" s="24"/>
      <c r="M929" s="24"/>
      <c r="N929" s="24"/>
      <c r="O929" s="24"/>
      <c r="P929" s="24"/>
      <c r="Q929" s="24"/>
      <c r="R929" s="24"/>
      <c r="S929" s="24"/>
      <c r="T929" s="24"/>
    </row>
    <row r="930" spans="1:20" s="38" customFormat="1" x14ac:dyDescent="0.25">
      <c r="A930">
        <v>500</v>
      </c>
      <c r="B930">
        <v>506</v>
      </c>
      <c r="C930" t="s">
        <v>1917</v>
      </c>
      <c r="D930" t="s">
        <v>10</v>
      </c>
      <c r="E930" t="s">
        <v>5009</v>
      </c>
      <c r="F930" t="s">
        <v>4959</v>
      </c>
      <c r="G930" t="s">
        <v>7829</v>
      </c>
      <c r="H930" t="s">
        <v>5025</v>
      </c>
      <c r="I930"/>
      <c r="J930" t="s">
        <v>5025</v>
      </c>
      <c r="K930" t="s">
        <v>7829</v>
      </c>
      <c r="L930" s="24"/>
      <c r="M930" s="24"/>
      <c r="N930" s="24"/>
      <c r="O930" s="24"/>
      <c r="P930" s="24"/>
      <c r="Q930" s="24"/>
      <c r="R930" s="24"/>
      <c r="S930" s="24"/>
      <c r="T930" s="24"/>
    </row>
    <row r="931" spans="1:20" s="38" customFormat="1" x14ac:dyDescent="0.25">
      <c r="A931">
        <v>500</v>
      </c>
      <c r="B931">
        <v>506</v>
      </c>
      <c r="C931" t="s">
        <v>1917</v>
      </c>
      <c r="D931" t="s">
        <v>10</v>
      </c>
      <c r="E931" t="s">
        <v>5009</v>
      </c>
      <c r="F931" t="s">
        <v>4961</v>
      </c>
      <c r="G931" t="s">
        <v>7830</v>
      </c>
      <c r="H931" t="s">
        <v>5026</v>
      </c>
      <c r="I931"/>
      <c r="J931" t="s">
        <v>5026</v>
      </c>
      <c r="K931" t="s">
        <v>7830</v>
      </c>
      <c r="L931" s="24"/>
      <c r="M931" s="24"/>
      <c r="N931" s="24"/>
      <c r="O931" s="24"/>
      <c r="P931" s="24"/>
      <c r="Q931" s="24"/>
      <c r="R931" s="24"/>
      <c r="S931" s="24"/>
      <c r="T931" s="24"/>
    </row>
    <row r="932" spans="1:20" s="38" customFormat="1" x14ac:dyDescent="0.25">
      <c r="A932">
        <v>500</v>
      </c>
      <c r="B932">
        <v>506</v>
      </c>
      <c r="C932" t="s">
        <v>1917</v>
      </c>
      <c r="D932" t="s">
        <v>10</v>
      </c>
      <c r="E932" t="s">
        <v>5027</v>
      </c>
      <c r="F932" t="s">
        <v>1071</v>
      </c>
      <c r="G932" t="s">
        <v>7831</v>
      </c>
      <c r="H932" t="s">
        <v>5028</v>
      </c>
      <c r="I932"/>
      <c r="J932" t="s">
        <v>5028</v>
      </c>
      <c r="K932" t="s">
        <v>7831</v>
      </c>
      <c r="L932" s="24"/>
      <c r="M932" s="24"/>
      <c r="N932" s="24"/>
      <c r="O932" s="24"/>
      <c r="P932" s="24"/>
      <c r="Q932" s="24"/>
      <c r="R932" s="24"/>
      <c r="S932" s="24"/>
      <c r="T932" s="24"/>
    </row>
    <row r="933" spans="1:20" s="38" customFormat="1" x14ac:dyDescent="0.25">
      <c r="A933">
        <v>500</v>
      </c>
      <c r="B933">
        <v>506</v>
      </c>
      <c r="C933" t="s">
        <v>1917</v>
      </c>
      <c r="D933" t="s">
        <v>10</v>
      </c>
      <c r="E933" t="s">
        <v>5027</v>
      </c>
      <c r="F933" t="s">
        <v>71</v>
      </c>
      <c r="G933" t="s">
        <v>7832</v>
      </c>
      <c r="H933" t="s">
        <v>5029</v>
      </c>
      <c r="I933"/>
      <c r="J933" t="s">
        <v>5029</v>
      </c>
      <c r="K933" t="s">
        <v>7832</v>
      </c>
      <c r="L933" s="24"/>
      <c r="M933" s="24"/>
      <c r="N933" s="24"/>
      <c r="O933" s="24"/>
      <c r="P933" s="24"/>
      <c r="Q933" s="24"/>
      <c r="R933" s="24"/>
      <c r="S933" s="24"/>
      <c r="T933" s="24"/>
    </row>
    <row r="934" spans="1:20" s="38" customFormat="1" x14ac:dyDescent="0.25">
      <c r="A934">
        <v>500</v>
      </c>
      <c r="B934">
        <v>506</v>
      </c>
      <c r="C934" t="s">
        <v>1917</v>
      </c>
      <c r="D934" t="s">
        <v>10</v>
      </c>
      <c r="E934" t="s">
        <v>5027</v>
      </c>
      <c r="F934" t="s">
        <v>1070</v>
      </c>
      <c r="G934" t="s">
        <v>7833</v>
      </c>
      <c r="H934" t="s">
        <v>5030</v>
      </c>
      <c r="I934"/>
      <c r="J934" t="s">
        <v>5030</v>
      </c>
      <c r="K934" t="s">
        <v>7833</v>
      </c>
      <c r="L934" s="24"/>
      <c r="M934" s="24"/>
      <c r="N934" s="24"/>
      <c r="O934" s="24"/>
      <c r="P934" s="24"/>
      <c r="Q934" s="24"/>
      <c r="R934" s="24"/>
      <c r="S934" s="24"/>
      <c r="T934" s="24"/>
    </row>
    <row r="935" spans="1:20" s="38" customFormat="1" x14ac:dyDescent="0.25">
      <c r="A935">
        <v>500</v>
      </c>
      <c r="B935">
        <v>506</v>
      </c>
      <c r="C935" t="s">
        <v>1917</v>
      </c>
      <c r="D935" t="s">
        <v>10</v>
      </c>
      <c r="E935" t="s">
        <v>5027</v>
      </c>
      <c r="F935" t="s">
        <v>3746</v>
      </c>
      <c r="G935" t="s">
        <v>7834</v>
      </c>
      <c r="H935" t="s">
        <v>5031</v>
      </c>
      <c r="I935"/>
      <c r="J935" t="s">
        <v>5031</v>
      </c>
      <c r="K935" t="s">
        <v>7834</v>
      </c>
      <c r="L935" s="24"/>
      <c r="M935" s="24"/>
      <c r="N935" s="24"/>
      <c r="O935" s="24"/>
      <c r="P935" s="24"/>
      <c r="Q935" s="24"/>
      <c r="R935" s="24"/>
      <c r="S935" s="24"/>
      <c r="T935" s="24"/>
    </row>
    <row r="936" spans="1:20" s="38" customFormat="1" x14ac:dyDescent="0.25">
      <c r="A936">
        <v>500</v>
      </c>
      <c r="B936">
        <v>506</v>
      </c>
      <c r="C936" t="s">
        <v>1917</v>
      </c>
      <c r="D936" t="s">
        <v>10</v>
      </c>
      <c r="E936" t="s">
        <v>5027</v>
      </c>
      <c r="F936" t="s">
        <v>5027</v>
      </c>
      <c r="G936" t="s">
        <v>7835</v>
      </c>
      <c r="H936" t="s">
        <v>5032</v>
      </c>
      <c r="I936"/>
      <c r="J936" t="s">
        <v>5032</v>
      </c>
      <c r="K936" t="s">
        <v>7835</v>
      </c>
      <c r="L936" s="24"/>
      <c r="M936" s="24"/>
      <c r="N936" s="24"/>
      <c r="O936" s="24"/>
      <c r="P936" s="24"/>
      <c r="Q936" s="24"/>
      <c r="R936" s="24"/>
      <c r="S936" s="24"/>
      <c r="T936" s="24"/>
    </row>
    <row r="937" spans="1:20" s="38" customFormat="1" x14ac:dyDescent="0.25">
      <c r="A937">
        <v>500</v>
      </c>
      <c r="B937">
        <v>506</v>
      </c>
      <c r="C937" t="s">
        <v>1917</v>
      </c>
      <c r="D937" t="s">
        <v>10</v>
      </c>
      <c r="E937" t="s">
        <v>5027</v>
      </c>
      <c r="F937" t="s">
        <v>4952</v>
      </c>
      <c r="G937" t="s">
        <v>7836</v>
      </c>
      <c r="H937" t="s">
        <v>5033</v>
      </c>
      <c r="I937"/>
      <c r="J937" t="s">
        <v>5033</v>
      </c>
      <c r="K937" t="s">
        <v>7836</v>
      </c>
      <c r="L937" s="24"/>
      <c r="M937" s="24"/>
      <c r="N937" s="24"/>
      <c r="O937" s="24"/>
      <c r="P937" s="24"/>
      <c r="Q937" s="24"/>
      <c r="R937" s="24"/>
      <c r="S937" s="24"/>
      <c r="T937" s="24"/>
    </row>
    <row r="938" spans="1:20" s="38" customFormat="1" x14ac:dyDescent="0.25">
      <c r="A938">
        <v>500</v>
      </c>
      <c r="B938">
        <v>506</v>
      </c>
      <c r="C938" t="s">
        <v>1917</v>
      </c>
      <c r="D938" t="s">
        <v>10</v>
      </c>
      <c r="E938" t="s">
        <v>5027</v>
      </c>
      <c r="F938" t="s">
        <v>4954</v>
      </c>
      <c r="G938" t="s">
        <v>7837</v>
      </c>
      <c r="H938" t="s">
        <v>5034</v>
      </c>
      <c r="I938"/>
      <c r="J938" t="s">
        <v>5034</v>
      </c>
      <c r="K938" t="s">
        <v>7837</v>
      </c>
      <c r="L938" s="24"/>
      <c r="M938" s="24"/>
      <c r="N938" s="24"/>
      <c r="O938" s="24"/>
      <c r="P938" s="24"/>
      <c r="Q938" s="24"/>
      <c r="R938" s="24"/>
      <c r="S938" s="24"/>
      <c r="T938" s="24"/>
    </row>
    <row r="939" spans="1:20" s="38" customFormat="1" x14ac:dyDescent="0.25">
      <c r="A939">
        <v>500</v>
      </c>
      <c r="B939">
        <v>506</v>
      </c>
      <c r="C939" t="s">
        <v>1917</v>
      </c>
      <c r="D939" t="s">
        <v>10</v>
      </c>
      <c r="E939" t="s">
        <v>5027</v>
      </c>
      <c r="F939" t="s">
        <v>34</v>
      </c>
      <c r="G939" t="s">
        <v>7838</v>
      </c>
      <c r="H939" t="s">
        <v>5035</v>
      </c>
      <c r="I939"/>
      <c r="J939" t="s">
        <v>5035</v>
      </c>
      <c r="K939" t="s">
        <v>7838</v>
      </c>
      <c r="L939" s="24"/>
      <c r="M939" s="24"/>
      <c r="N939" s="24"/>
      <c r="O939" s="24"/>
      <c r="P939" s="24"/>
      <c r="Q939" s="24"/>
      <c r="R939" s="24"/>
      <c r="S939" s="24"/>
      <c r="T939" s="24"/>
    </row>
    <row r="940" spans="1:20" s="38" customFormat="1" x14ac:dyDescent="0.25">
      <c r="A940">
        <v>500</v>
      </c>
      <c r="B940">
        <v>506</v>
      </c>
      <c r="C940" t="s">
        <v>1917</v>
      </c>
      <c r="D940" t="s">
        <v>10</v>
      </c>
      <c r="E940" t="s">
        <v>5027</v>
      </c>
      <c r="F940" t="s">
        <v>4957</v>
      </c>
      <c r="G940" t="s">
        <v>7839</v>
      </c>
      <c r="H940" t="s">
        <v>5036</v>
      </c>
      <c r="I940"/>
      <c r="J940" t="s">
        <v>5036</v>
      </c>
      <c r="K940" t="s">
        <v>7839</v>
      </c>
      <c r="L940" s="24"/>
      <c r="M940" s="24"/>
      <c r="N940" s="24"/>
      <c r="O940" s="24"/>
      <c r="P940" s="24"/>
      <c r="Q940" s="24"/>
      <c r="R940" s="24"/>
      <c r="S940" s="24"/>
      <c r="T940" s="24"/>
    </row>
    <row r="941" spans="1:20" s="38" customFormat="1" x14ac:dyDescent="0.25">
      <c r="A941">
        <v>500</v>
      </c>
      <c r="B941">
        <v>506</v>
      </c>
      <c r="C941" t="s">
        <v>1917</v>
      </c>
      <c r="D941" t="s">
        <v>10</v>
      </c>
      <c r="E941" t="s">
        <v>5027</v>
      </c>
      <c r="F941" t="s">
        <v>5037</v>
      </c>
      <c r="G941" t="s">
        <v>7840</v>
      </c>
      <c r="H941" t="s">
        <v>5038</v>
      </c>
      <c r="I941"/>
      <c r="J941" t="s">
        <v>5038</v>
      </c>
      <c r="K941" t="s">
        <v>7840</v>
      </c>
      <c r="L941" s="24"/>
      <c r="M941" s="24"/>
      <c r="N941" s="24"/>
      <c r="O941" s="24"/>
      <c r="P941" s="24"/>
      <c r="Q941" s="24"/>
      <c r="R941" s="24"/>
      <c r="S941" s="24"/>
      <c r="T941" s="24"/>
    </row>
    <row r="942" spans="1:20" s="38" customFormat="1" x14ac:dyDescent="0.25">
      <c r="A942">
        <v>500</v>
      </c>
      <c r="B942">
        <v>506</v>
      </c>
      <c r="C942" t="s">
        <v>1917</v>
      </c>
      <c r="D942" t="s">
        <v>10</v>
      </c>
      <c r="E942" t="s">
        <v>1036</v>
      </c>
      <c r="F942" t="s">
        <v>1017</v>
      </c>
      <c r="G942" t="s">
        <v>7841</v>
      </c>
      <c r="H942" t="s">
        <v>5039</v>
      </c>
      <c r="I942"/>
      <c r="J942" t="s">
        <v>5039</v>
      </c>
      <c r="K942" t="s">
        <v>7841</v>
      </c>
      <c r="L942" s="24"/>
      <c r="M942" s="24"/>
      <c r="N942" s="24"/>
      <c r="O942" s="24"/>
      <c r="P942" s="24"/>
      <c r="Q942" s="24"/>
      <c r="R942" s="24"/>
      <c r="S942" s="24"/>
      <c r="T942" s="24"/>
    </row>
    <row r="943" spans="1:20" s="38" customFormat="1" ht="15" customHeight="1" x14ac:dyDescent="0.25">
      <c r="A943">
        <v>500</v>
      </c>
      <c r="B943">
        <v>506</v>
      </c>
      <c r="C943" t="s">
        <v>1917</v>
      </c>
      <c r="D943" t="s">
        <v>10</v>
      </c>
      <c r="E943" t="s">
        <v>1036</v>
      </c>
      <c r="F943" t="s">
        <v>4948</v>
      </c>
      <c r="G943" t="s">
        <v>7842</v>
      </c>
      <c r="H943" t="s">
        <v>5040</v>
      </c>
      <c r="I943"/>
      <c r="J943" t="s">
        <v>5040</v>
      </c>
      <c r="K943" t="s">
        <v>7842</v>
      </c>
      <c r="L943" s="24"/>
      <c r="M943" s="24"/>
      <c r="N943" s="24"/>
      <c r="O943" s="24"/>
      <c r="P943" s="24"/>
      <c r="Q943" s="24"/>
      <c r="R943" s="24"/>
      <c r="S943" s="24"/>
      <c r="T943" s="24"/>
    </row>
    <row r="944" spans="1:20" s="38" customFormat="1" x14ac:dyDescent="0.25">
      <c r="A944">
        <v>500</v>
      </c>
      <c r="B944">
        <v>506</v>
      </c>
      <c r="C944" t="s">
        <v>1917</v>
      </c>
      <c r="D944" t="s">
        <v>10</v>
      </c>
      <c r="E944" t="s">
        <v>1036</v>
      </c>
      <c r="F944" t="s">
        <v>3746</v>
      </c>
      <c r="G944" t="s">
        <v>7843</v>
      </c>
      <c r="H944" t="s">
        <v>5041</v>
      </c>
      <c r="I944"/>
      <c r="J944" t="s">
        <v>5041</v>
      </c>
      <c r="K944" t="s">
        <v>7843</v>
      </c>
      <c r="L944" s="24"/>
      <c r="M944" s="24"/>
      <c r="N944" s="24"/>
      <c r="O944" s="24"/>
      <c r="P944" s="24"/>
      <c r="Q944" s="24"/>
      <c r="R944" s="24"/>
      <c r="S944" s="24"/>
      <c r="T944" s="24"/>
    </row>
    <row r="945" spans="1:20" s="38" customFormat="1" x14ac:dyDescent="0.25">
      <c r="A945">
        <v>500</v>
      </c>
      <c r="B945">
        <v>506</v>
      </c>
      <c r="C945" t="s">
        <v>1917</v>
      </c>
      <c r="D945" t="s">
        <v>10</v>
      </c>
      <c r="E945" t="s">
        <v>1036</v>
      </c>
      <c r="F945" t="s">
        <v>4952</v>
      </c>
      <c r="G945" t="s">
        <v>7844</v>
      </c>
      <c r="H945" t="s">
        <v>5042</v>
      </c>
      <c r="I945"/>
      <c r="J945" t="s">
        <v>5042</v>
      </c>
      <c r="K945" t="s">
        <v>7844</v>
      </c>
      <c r="L945" s="24"/>
      <c r="M945" s="24"/>
      <c r="N945" s="24"/>
      <c r="O945" s="24"/>
      <c r="P945" s="24"/>
      <c r="Q945" s="24"/>
      <c r="R945" s="24"/>
      <c r="S945" s="24"/>
      <c r="T945" s="24"/>
    </row>
    <row r="946" spans="1:20" s="38" customFormat="1" x14ac:dyDescent="0.25">
      <c r="A946">
        <v>500</v>
      </c>
      <c r="B946">
        <v>506</v>
      </c>
      <c r="C946" t="s">
        <v>1917</v>
      </c>
      <c r="D946" t="s">
        <v>10</v>
      </c>
      <c r="E946" t="s">
        <v>1036</v>
      </c>
      <c r="F946" t="s">
        <v>4954</v>
      </c>
      <c r="G946" t="s">
        <v>7845</v>
      </c>
      <c r="H946" t="s">
        <v>5043</v>
      </c>
      <c r="I946"/>
      <c r="J946" t="s">
        <v>5043</v>
      </c>
      <c r="K946" t="s">
        <v>7845</v>
      </c>
      <c r="L946" s="24"/>
      <c r="M946" s="24"/>
      <c r="N946" s="24"/>
      <c r="O946" s="24"/>
      <c r="P946" s="24"/>
      <c r="Q946" s="24"/>
      <c r="R946" s="24"/>
      <c r="S946" s="24"/>
      <c r="T946" s="24"/>
    </row>
    <row r="947" spans="1:20" s="38" customFormat="1" x14ac:dyDescent="0.25">
      <c r="A947">
        <v>500</v>
      </c>
      <c r="B947">
        <v>506</v>
      </c>
      <c r="C947" t="s">
        <v>1917</v>
      </c>
      <c r="D947" t="s">
        <v>10</v>
      </c>
      <c r="E947" t="s">
        <v>1036</v>
      </c>
      <c r="F947" t="s">
        <v>34</v>
      </c>
      <c r="G947" t="s">
        <v>7846</v>
      </c>
      <c r="H947" t="s">
        <v>5044</v>
      </c>
      <c r="I947"/>
      <c r="J947" t="s">
        <v>5044</v>
      </c>
      <c r="K947" t="s">
        <v>7846</v>
      </c>
      <c r="L947" s="24"/>
      <c r="M947" s="24"/>
      <c r="N947" s="24"/>
      <c r="O947" s="24"/>
      <c r="P947" s="24"/>
      <c r="Q947" s="24"/>
      <c r="R947" s="24"/>
      <c r="S947" s="24"/>
      <c r="T947" s="24"/>
    </row>
    <row r="948" spans="1:20" s="38" customFormat="1" x14ac:dyDescent="0.25">
      <c r="A948">
        <v>500</v>
      </c>
      <c r="B948">
        <v>506</v>
      </c>
      <c r="C948" t="s">
        <v>1917</v>
      </c>
      <c r="D948" t="s">
        <v>10</v>
      </c>
      <c r="E948" t="s">
        <v>1036</v>
      </c>
      <c r="F948" t="s">
        <v>47</v>
      </c>
      <c r="G948" t="s">
        <v>7847</v>
      </c>
      <c r="H948" t="s">
        <v>5045</v>
      </c>
      <c r="I948"/>
      <c r="J948" t="s">
        <v>5045</v>
      </c>
      <c r="K948" t="s">
        <v>7847</v>
      </c>
      <c r="L948" s="24"/>
      <c r="M948" s="24"/>
      <c r="N948" s="24"/>
      <c r="O948" s="24"/>
      <c r="P948" s="24"/>
      <c r="Q948" s="24"/>
      <c r="R948" s="24"/>
      <c r="S948" s="24"/>
      <c r="T948" s="24"/>
    </row>
    <row r="949" spans="1:20" s="38" customFormat="1" x14ac:dyDescent="0.25">
      <c r="A949">
        <v>500</v>
      </c>
      <c r="B949">
        <v>506</v>
      </c>
      <c r="C949" t="s">
        <v>1917</v>
      </c>
      <c r="D949" t="s">
        <v>10</v>
      </c>
      <c r="E949" t="s">
        <v>1036</v>
      </c>
      <c r="F949" t="s">
        <v>1036</v>
      </c>
      <c r="G949" s="47" t="s">
        <v>7848</v>
      </c>
      <c r="H949" t="s">
        <v>5046</v>
      </c>
      <c r="I949"/>
      <c r="J949" t="s">
        <v>5046</v>
      </c>
      <c r="K949" s="47" t="s">
        <v>7848</v>
      </c>
      <c r="L949" s="24"/>
      <c r="M949" s="24"/>
      <c r="N949" s="24"/>
      <c r="O949" s="24"/>
      <c r="P949" s="24"/>
      <c r="Q949" s="24"/>
      <c r="R949" s="24"/>
      <c r="S949" s="24"/>
      <c r="T949" s="24"/>
    </row>
    <row r="950" spans="1:20" s="38" customFormat="1" x14ac:dyDescent="0.25">
      <c r="A950">
        <v>500</v>
      </c>
      <c r="B950">
        <v>506</v>
      </c>
      <c r="C950" t="s">
        <v>1917</v>
      </c>
      <c r="D950" t="s">
        <v>10</v>
      </c>
      <c r="E950" t="s">
        <v>1036</v>
      </c>
      <c r="F950" t="s">
        <v>40</v>
      </c>
      <c r="G950" t="s">
        <v>7849</v>
      </c>
      <c r="H950" t="s">
        <v>5047</v>
      </c>
      <c r="I950"/>
      <c r="J950" t="s">
        <v>5047</v>
      </c>
      <c r="K950" t="s">
        <v>7849</v>
      </c>
      <c r="L950" s="24"/>
      <c r="M950" s="24"/>
      <c r="N950" s="24"/>
      <c r="O950" s="24"/>
      <c r="P950" s="24"/>
      <c r="Q950" s="24"/>
      <c r="R950" s="24"/>
      <c r="S950" s="24"/>
      <c r="T950" s="24"/>
    </row>
    <row r="951" spans="1:20" s="38" customFormat="1" x14ac:dyDescent="0.25">
      <c r="A951">
        <v>500</v>
      </c>
      <c r="B951">
        <v>506</v>
      </c>
      <c r="C951" t="s">
        <v>1917</v>
      </c>
      <c r="D951" t="s">
        <v>10</v>
      </c>
      <c r="E951" t="s">
        <v>1036</v>
      </c>
      <c r="F951" t="s">
        <v>4957</v>
      </c>
      <c r="G951" t="s">
        <v>7850</v>
      </c>
      <c r="H951" t="s">
        <v>5048</v>
      </c>
      <c r="I951"/>
      <c r="J951" t="s">
        <v>5048</v>
      </c>
      <c r="K951" t="s">
        <v>7850</v>
      </c>
      <c r="L951" s="24"/>
      <c r="M951" s="24"/>
      <c r="N951" s="24"/>
      <c r="O951" s="24"/>
      <c r="P951" s="24"/>
      <c r="Q951" s="24"/>
      <c r="R951" s="24"/>
      <c r="S951" s="24"/>
      <c r="T951" s="24"/>
    </row>
    <row r="952" spans="1:20" s="38" customFormat="1" x14ac:dyDescent="0.25">
      <c r="A952">
        <v>500</v>
      </c>
      <c r="B952">
        <v>506</v>
      </c>
      <c r="C952" t="s">
        <v>1917</v>
      </c>
      <c r="D952" t="s">
        <v>10</v>
      </c>
      <c r="E952" t="s">
        <v>1036</v>
      </c>
      <c r="F952" t="s">
        <v>4959</v>
      </c>
      <c r="G952" t="s">
        <v>7851</v>
      </c>
      <c r="H952" t="s">
        <v>5049</v>
      </c>
      <c r="I952"/>
      <c r="J952" t="s">
        <v>5049</v>
      </c>
      <c r="K952" t="s">
        <v>7851</v>
      </c>
      <c r="L952" s="24"/>
      <c r="M952" s="24"/>
      <c r="N952" s="24"/>
      <c r="O952" s="24"/>
      <c r="P952" s="24"/>
      <c r="Q952" s="24"/>
      <c r="R952" s="24"/>
      <c r="S952" s="24"/>
      <c r="T952" s="24"/>
    </row>
    <row r="953" spans="1:20" s="38" customFormat="1" x14ac:dyDescent="0.25">
      <c r="A953">
        <v>500</v>
      </c>
      <c r="B953">
        <v>506</v>
      </c>
      <c r="C953" t="s">
        <v>1917</v>
      </c>
      <c r="D953" t="s">
        <v>10</v>
      </c>
      <c r="E953" t="s">
        <v>1036</v>
      </c>
      <c r="F953" t="s">
        <v>4961</v>
      </c>
      <c r="G953" t="s">
        <v>7852</v>
      </c>
      <c r="H953" t="s">
        <v>5050</v>
      </c>
      <c r="I953"/>
      <c r="J953" t="s">
        <v>5050</v>
      </c>
      <c r="K953" t="s">
        <v>7852</v>
      </c>
      <c r="L953" s="24"/>
      <c r="M953" s="24"/>
      <c r="N953" s="24"/>
      <c r="O953" s="24"/>
      <c r="P953" s="24"/>
      <c r="Q953" s="24"/>
      <c r="R953" s="24"/>
      <c r="S953" s="24"/>
      <c r="T953" s="24"/>
    </row>
    <row r="954" spans="1:20" s="38" customFormat="1" x14ac:dyDescent="0.25">
      <c r="A954">
        <v>500</v>
      </c>
      <c r="B954">
        <v>507</v>
      </c>
      <c r="C954" t="s">
        <v>1917</v>
      </c>
      <c r="D954" t="s">
        <v>5051</v>
      </c>
      <c r="E954" t="s">
        <v>5052</v>
      </c>
      <c r="F954"/>
      <c r="G954" t="s">
        <v>7853</v>
      </c>
      <c r="H954" t="s">
        <v>5053</v>
      </c>
      <c r="I954"/>
      <c r="J954" t="s">
        <v>5053</v>
      </c>
      <c r="K954" t="s">
        <v>7853</v>
      </c>
      <c r="L954" s="24"/>
      <c r="M954" s="24"/>
      <c r="N954" s="24"/>
      <c r="O954" s="24"/>
      <c r="P954" s="24"/>
      <c r="Q954" s="24"/>
      <c r="R954" s="24"/>
      <c r="S954" s="24"/>
      <c r="T954" s="24"/>
    </row>
    <row r="955" spans="1:20" s="38" customFormat="1" x14ac:dyDescent="0.25">
      <c r="A955">
        <v>500</v>
      </c>
      <c r="B955">
        <v>507</v>
      </c>
      <c r="C955" t="s">
        <v>1917</v>
      </c>
      <c r="D955" t="s">
        <v>5051</v>
      </c>
      <c r="E955" t="s">
        <v>5054</v>
      </c>
      <c r="F955"/>
      <c r="G955" t="s">
        <v>7854</v>
      </c>
      <c r="H955" t="s">
        <v>5055</v>
      </c>
      <c r="I955"/>
      <c r="J955" t="s">
        <v>5055</v>
      </c>
      <c r="K955" t="s">
        <v>7854</v>
      </c>
      <c r="L955" s="24"/>
      <c r="M955" s="24"/>
      <c r="N955" s="24"/>
      <c r="O955" s="24"/>
      <c r="P955" s="24"/>
      <c r="Q955" s="24"/>
      <c r="R955" s="24"/>
      <c r="S955" s="24"/>
      <c r="T955" s="24"/>
    </row>
    <row r="956" spans="1:20" s="38" customFormat="1" x14ac:dyDescent="0.25">
      <c r="A956">
        <v>500</v>
      </c>
      <c r="B956">
        <v>507</v>
      </c>
      <c r="C956" t="s">
        <v>1917</v>
      </c>
      <c r="D956" t="s">
        <v>5051</v>
      </c>
      <c r="E956" t="s">
        <v>5056</v>
      </c>
      <c r="F956"/>
      <c r="G956" t="s">
        <v>7855</v>
      </c>
      <c r="H956" t="s">
        <v>5057</v>
      </c>
      <c r="I956"/>
      <c r="J956" t="s">
        <v>5057</v>
      </c>
      <c r="K956" t="s">
        <v>7855</v>
      </c>
      <c r="L956" s="24"/>
      <c r="M956" s="24"/>
      <c r="N956" s="24"/>
      <c r="O956" s="24"/>
      <c r="P956" s="24"/>
      <c r="Q956" s="24"/>
      <c r="R956" s="24"/>
      <c r="S956" s="24"/>
      <c r="T956" s="24"/>
    </row>
    <row r="957" spans="1:20" s="38" customFormat="1" x14ac:dyDescent="0.25">
      <c r="A957">
        <v>500</v>
      </c>
      <c r="B957">
        <v>507</v>
      </c>
      <c r="C957" t="s">
        <v>1917</v>
      </c>
      <c r="D957" t="s">
        <v>5051</v>
      </c>
      <c r="E957" t="s">
        <v>5058</v>
      </c>
      <c r="F957"/>
      <c r="G957" t="s">
        <v>7856</v>
      </c>
      <c r="H957" t="s">
        <v>5059</v>
      </c>
      <c r="I957"/>
      <c r="J957" t="s">
        <v>5059</v>
      </c>
      <c r="K957" t="s">
        <v>7856</v>
      </c>
      <c r="L957" s="24"/>
      <c r="M957" s="24"/>
      <c r="N957" s="24"/>
      <c r="O957" s="24"/>
      <c r="P957" s="24"/>
      <c r="Q957" s="24"/>
      <c r="R957" s="24"/>
      <c r="S957" s="24"/>
      <c r="T957" s="24"/>
    </row>
    <row r="958" spans="1:20" s="38" customFormat="1" x14ac:dyDescent="0.25">
      <c r="A958">
        <v>600</v>
      </c>
      <c r="B958">
        <v>601</v>
      </c>
      <c r="C958" t="s">
        <v>8</v>
      </c>
      <c r="D958" t="s">
        <v>1756</v>
      </c>
      <c r="E958" t="s">
        <v>36</v>
      </c>
      <c r="F958" t="s">
        <v>976</v>
      </c>
      <c r="G958" t="s">
        <v>7857</v>
      </c>
      <c r="H958" t="s">
        <v>2795</v>
      </c>
      <c r="I958"/>
      <c r="J958" t="s">
        <v>2795</v>
      </c>
      <c r="K958" t="s">
        <v>7857</v>
      </c>
      <c r="L958" s="24"/>
      <c r="M958" s="24"/>
      <c r="N958" s="24"/>
      <c r="O958" s="24"/>
      <c r="P958" s="24"/>
      <c r="Q958" s="24"/>
      <c r="R958" s="24"/>
      <c r="S958" s="24"/>
      <c r="T958" s="24"/>
    </row>
    <row r="959" spans="1:20" s="38" customFormat="1" x14ac:dyDescent="0.25">
      <c r="A959">
        <v>600</v>
      </c>
      <c r="B959">
        <v>601</v>
      </c>
      <c r="C959" t="s">
        <v>8</v>
      </c>
      <c r="D959" t="s">
        <v>1756</v>
      </c>
      <c r="E959" t="s">
        <v>36</v>
      </c>
      <c r="F959" t="s">
        <v>5060</v>
      </c>
      <c r="G959" t="s">
        <v>7858</v>
      </c>
      <c r="H959" t="s">
        <v>5061</v>
      </c>
      <c r="I959"/>
      <c r="J959" t="s">
        <v>5061</v>
      </c>
      <c r="K959" t="s">
        <v>7858</v>
      </c>
      <c r="L959" s="24"/>
      <c r="M959" s="24"/>
      <c r="N959" s="24"/>
      <c r="O959" s="24"/>
      <c r="P959" s="24"/>
      <c r="Q959" s="24"/>
      <c r="R959" s="24"/>
      <c r="S959" s="24"/>
      <c r="T959" s="24"/>
    </row>
    <row r="960" spans="1:20" s="38" customFormat="1" x14ac:dyDescent="0.25">
      <c r="A960">
        <v>600</v>
      </c>
      <c r="B960">
        <v>601</v>
      </c>
      <c r="C960" t="s">
        <v>8</v>
      </c>
      <c r="D960" t="s">
        <v>1756</v>
      </c>
      <c r="E960" t="s">
        <v>36</v>
      </c>
      <c r="F960" t="s">
        <v>294</v>
      </c>
      <c r="G960" t="s">
        <v>7859</v>
      </c>
      <c r="H960" t="s">
        <v>2796</v>
      </c>
      <c r="I960"/>
      <c r="J960" t="s">
        <v>2796</v>
      </c>
      <c r="K960" t="s">
        <v>7859</v>
      </c>
      <c r="L960" s="24"/>
      <c r="M960" s="24"/>
      <c r="N960" s="24"/>
      <c r="O960" s="24"/>
      <c r="P960" s="24"/>
      <c r="Q960" s="24"/>
      <c r="R960" s="24"/>
      <c r="S960" s="24"/>
      <c r="T960" s="24"/>
    </row>
    <row r="961" spans="1:20" s="38" customFormat="1" x14ac:dyDescent="0.25">
      <c r="A961">
        <v>600</v>
      </c>
      <c r="B961">
        <v>601</v>
      </c>
      <c r="C961" t="s">
        <v>8</v>
      </c>
      <c r="D961" t="s">
        <v>1756</v>
      </c>
      <c r="E961" t="s">
        <v>36</v>
      </c>
      <c r="F961" t="s">
        <v>268</v>
      </c>
      <c r="G961" t="s">
        <v>7860</v>
      </c>
      <c r="H961" t="s">
        <v>2797</v>
      </c>
      <c r="I961"/>
      <c r="J961" t="s">
        <v>2797</v>
      </c>
      <c r="K961" t="s">
        <v>7860</v>
      </c>
      <c r="L961" s="24"/>
      <c r="M961" s="24"/>
      <c r="N961" s="24"/>
      <c r="O961" s="24"/>
      <c r="P961" s="24"/>
      <c r="Q961" s="24"/>
      <c r="R961" s="24"/>
      <c r="S961" s="24"/>
      <c r="T961" s="24"/>
    </row>
    <row r="962" spans="1:20" s="38" customFormat="1" x14ac:dyDescent="0.25">
      <c r="A962">
        <v>600</v>
      </c>
      <c r="B962">
        <v>601</v>
      </c>
      <c r="C962" t="s">
        <v>8</v>
      </c>
      <c r="D962" t="s">
        <v>1756</v>
      </c>
      <c r="E962" t="s">
        <v>36</v>
      </c>
      <c r="F962" t="s">
        <v>264</v>
      </c>
      <c r="G962" t="s">
        <v>7861</v>
      </c>
      <c r="H962" t="s">
        <v>2798</v>
      </c>
      <c r="I962"/>
      <c r="J962" t="s">
        <v>2798</v>
      </c>
      <c r="K962" t="s">
        <v>7861</v>
      </c>
      <c r="L962" s="24"/>
      <c r="M962" s="24"/>
      <c r="N962" s="24"/>
      <c r="O962" s="24"/>
      <c r="P962" s="24"/>
      <c r="Q962" s="24"/>
      <c r="R962" s="24"/>
      <c r="S962" s="24"/>
      <c r="T962" s="24"/>
    </row>
    <row r="963" spans="1:20" s="38" customFormat="1" x14ac:dyDescent="0.25">
      <c r="A963">
        <v>600</v>
      </c>
      <c r="B963">
        <v>601</v>
      </c>
      <c r="C963" t="s">
        <v>8</v>
      </c>
      <c r="D963" t="s">
        <v>1756</v>
      </c>
      <c r="E963" t="s">
        <v>36</v>
      </c>
      <c r="F963" t="s">
        <v>1757</v>
      </c>
      <c r="G963" t="s">
        <v>7862</v>
      </c>
      <c r="H963" t="s">
        <v>2799</v>
      </c>
      <c r="I963"/>
      <c r="J963" t="s">
        <v>2799</v>
      </c>
      <c r="K963" t="s">
        <v>7862</v>
      </c>
      <c r="L963" s="24"/>
      <c r="M963" s="24"/>
      <c r="N963" s="24"/>
      <c r="O963" s="24"/>
      <c r="P963" s="24"/>
      <c r="Q963" s="24"/>
      <c r="R963" s="24"/>
      <c r="S963" s="24"/>
      <c r="T963" s="24"/>
    </row>
    <row r="964" spans="1:20" s="38" customFormat="1" x14ac:dyDescent="0.25">
      <c r="A964">
        <v>600</v>
      </c>
      <c r="B964">
        <v>601</v>
      </c>
      <c r="C964" t="s">
        <v>8</v>
      </c>
      <c r="D964" t="s">
        <v>1756</v>
      </c>
      <c r="E964" t="s">
        <v>267</v>
      </c>
      <c r="F964" t="s">
        <v>267</v>
      </c>
      <c r="G964" t="s">
        <v>7863</v>
      </c>
      <c r="H964" t="s">
        <v>2800</v>
      </c>
      <c r="I964"/>
      <c r="J964" t="s">
        <v>2800</v>
      </c>
      <c r="K964" t="s">
        <v>7863</v>
      </c>
      <c r="L964" s="24"/>
      <c r="M964" s="24"/>
      <c r="N964" s="24"/>
      <c r="O964" s="24"/>
      <c r="P964" s="24"/>
      <c r="Q964" s="24"/>
      <c r="R964" s="24"/>
      <c r="S964" s="24"/>
      <c r="T964" s="24"/>
    </row>
    <row r="965" spans="1:20" s="38" customFormat="1" x14ac:dyDescent="0.25">
      <c r="A965">
        <v>600</v>
      </c>
      <c r="B965">
        <v>601</v>
      </c>
      <c r="C965" t="s">
        <v>8</v>
      </c>
      <c r="D965" t="s">
        <v>1756</v>
      </c>
      <c r="E965" t="s">
        <v>267</v>
      </c>
      <c r="F965" t="s">
        <v>5062</v>
      </c>
      <c r="G965" t="s">
        <v>7864</v>
      </c>
      <c r="H965" t="s">
        <v>5063</v>
      </c>
      <c r="I965"/>
      <c r="J965" t="s">
        <v>5063</v>
      </c>
      <c r="K965" t="s">
        <v>7864</v>
      </c>
      <c r="L965" s="24"/>
      <c r="M965" s="24"/>
      <c r="N965" s="24"/>
      <c r="O965" s="24"/>
      <c r="P965" s="24"/>
      <c r="Q965" s="24"/>
      <c r="R965" s="24"/>
      <c r="S965" s="24"/>
      <c r="T965" s="24"/>
    </row>
    <row r="966" spans="1:20" s="38" customFormat="1" x14ac:dyDescent="0.25">
      <c r="A966">
        <v>600</v>
      </c>
      <c r="B966">
        <v>601</v>
      </c>
      <c r="C966" t="s">
        <v>8</v>
      </c>
      <c r="D966" t="s">
        <v>1756</v>
      </c>
      <c r="E966" t="s">
        <v>267</v>
      </c>
      <c r="F966" t="s">
        <v>1758</v>
      </c>
      <c r="G966" t="s">
        <v>7865</v>
      </c>
      <c r="H966" t="s">
        <v>2801</v>
      </c>
      <c r="I966"/>
      <c r="J966" t="s">
        <v>2801</v>
      </c>
      <c r="K966" t="s">
        <v>7865</v>
      </c>
      <c r="L966" s="24"/>
      <c r="M966" s="24"/>
      <c r="N966" s="24"/>
      <c r="O966" s="24"/>
      <c r="P966" s="24"/>
      <c r="Q966" s="24"/>
      <c r="R966" s="24"/>
      <c r="S966" s="24"/>
      <c r="T966" s="24"/>
    </row>
    <row r="967" spans="1:20" s="38" customFormat="1" x14ac:dyDescent="0.25">
      <c r="A967">
        <v>600</v>
      </c>
      <c r="B967">
        <v>601</v>
      </c>
      <c r="C967" t="s">
        <v>8</v>
      </c>
      <c r="D967" t="s">
        <v>1756</v>
      </c>
      <c r="E967" t="s">
        <v>267</v>
      </c>
      <c r="F967" t="s">
        <v>1759</v>
      </c>
      <c r="G967" t="s">
        <v>7866</v>
      </c>
      <c r="H967" t="s">
        <v>2802</v>
      </c>
      <c r="I967"/>
      <c r="J967" t="s">
        <v>2802</v>
      </c>
      <c r="K967" t="s">
        <v>7866</v>
      </c>
      <c r="L967" s="24"/>
      <c r="M967" s="24"/>
      <c r="N967" s="24"/>
      <c r="O967" s="24"/>
      <c r="P967" s="24"/>
      <c r="Q967" s="24"/>
      <c r="R967" s="24"/>
      <c r="S967" s="24"/>
      <c r="T967" s="24"/>
    </row>
    <row r="968" spans="1:20" s="38" customFormat="1" x14ac:dyDescent="0.25">
      <c r="A968">
        <v>600</v>
      </c>
      <c r="B968">
        <v>601</v>
      </c>
      <c r="C968" t="s">
        <v>8</v>
      </c>
      <c r="D968" t="s">
        <v>1756</v>
      </c>
      <c r="E968" t="s">
        <v>269</v>
      </c>
      <c r="F968" t="s">
        <v>1760</v>
      </c>
      <c r="G968" t="s">
        <v>7867</v>
      </c>
      <c r="H968" t="s">
        <v>2803</v>
      </c>
      <c r="I968"/>
      <c r="J968" t="s">
        <v>2803</v>
      </c>
      <c r="K968" t="s">
        <v>7867</v>
      </c>
      <c r="L968" s="24"/>
      <c r="M968" s="24"/>
      <c r="N968" s="24"/>
      <c r="O968" s="24"/>
      <c r="P968" s="24"/>
      <c r="Q968" s="24"/>
      <c r="R968" s="24"/>
      <c r="S968" s="24"/>
      <c r="T968" s="24"/>
    </row>
    <row r="969" spans="1:20" s="38" customFormat="1" x14ac:dyDescent="0.25">
      <c r="A969">
        <v>600</v>
      </c>
      <c r="B969">
        <v>601</v>
      </c>
      <c r="C969" t="s">
        <v>8</v>
      </c>
      <c r="D969" t="s">
        <v>1756</v>
      </c>
      <c r="E969" t="s">
        <v>269</v>
      </c>
      <c r="F969" t="s">
        <v>1761</v>
      </c>
      <c r="G969" t="s">
        <v>7868</v>
      </c>
      <c r="H969" t="s">
        <v>2804</v>
      </c>
      <c r="I969"/>
      <c r="J969" t="s">
        <v>2804</v>
      </c>
      <c r="K969" t="s">
        <v>7868</v>
      </c>
      <c r="L969" s="24"/>
      <c r="M969" s="24"/>
      <c r="N969" s="24"/>
      <c r="O969" s="24"/>
      <c r="P969" s="24"/>
      <c r="Q969" s="24"/>
      <c r="R969" s="24"/>
      <c r="S969" s="24"/>
      <c r="T969" s="24"/>
    </row>
    <row r="970" spans="1:20" s="38" customFormat="1" x14ac:dyDescent="0.25">
      <c r="A970">
        <v>600</v>
      </c>
      <c r="B970">
        <v>601</v>
      </c>
      <c r="C970" t="s">
        <v>8</v>
      </c>
      <c r="D970" t="s">
        <v>1756</v>
      </c>
      <c r="E970" t="s">
        <v>269</v>
      </c>
      <c r="F970" t="s">
        <v>1762</v>
      </c>
      <c r="G970" t="s">
        <v>7869</v>
      </c>
      <c r="H970" t="s">
        <v>2805</v>
      </c>
      <c r="I970"/>
      <c r="J970" t="s">
        <v>2805</v>
      </c>
      <c r="K970" t="s">
        <v>7869</v>
      </c>
      <c r="L970" s="24"/>
      <c r="M970" s="24"/>
      <c r="N970" s="24"/>
      <c r="O970" s="24"/>
      <c r="P970" s="24"/>
      <c r="Q970" s="24"/>
      <c r="R970" s="24"/>
      <c r="S970" s="24"/>
      <c r="T970" s="24"/>
    </row>
    <row r="971" spans="1:20" s="38" customFormat="1" x14ac:dyDescent="0.25">
      <c r="A971">
        <v>600</v>
      </c>
      <c r="B971">
        <v>602</v>
      </c>
      <c r="C971" t="s">
        <v>8</v>
      </c>
      <c r="D971" t="s">
        <v>1763</v>
      </c>
      <c r="E971" t="s">
        <v>255</v>
      </c>
      <c r="F971" t="s">
        <v>5064</v>
      </c>
      <c r="G971" t="s">
        <v>7870</v>
      </c>
      <c r="H971" t="s">
        <v>5065</v>
      </c>
      <c r="I971"/>
      <c r="J971" t="s">
        <v>5065</v>
      </c>
      <c r="K971" t="s">
        <v>7870</v>
      </c>
      <c r="L971" s="24"/>
      <c r="M971" s="24"/>
      <c r="N971" s="24"/>
      <c r="O971" s="24"/>
      <c r="P971" s="24"/>
      <c r="Q971" s="24"/>
      <c r="R971" s="24"/>
      <c r="S971" s="24"/>
      <c r="T971" s="24"/>
    </row>
    <row r="972" spans="1:20" s="38" customFormat="1" x14ac:dyDescent="0.25">
      <c r="A972">
        <v>600</v>
      </c>
      <c r="B972">
        <v>602</v>
      </c>
      <c r="C972" t="s">
        <v>8</v>
      </c>
      <c r="D972" t="s">
        <v>1763</v>
      </c>
      <c r="E972" t="s">
        <v>255</v>
      </c>
      <c r="F972" t="s">
        <v>5066</v>
      </c>
      <c r="G972" t="s">
        <v>7871</v>
      </c>
      <c r="H972" t="s">
        <v>5067</v>
      </c>
      <c r="I972"/>
      <c r="J972" t="s">
        <v>5067</v>
      </c>
      <c r="K972" t="s">
        <v>7871</v>
      </c>
      <c r="L972" s="24"/>
      <c r="M972" s="24"/>
      <c r="N972" s="24"/>
      <c r="O972" s="24"/>
      <c r="P972" s="24"/>
      <c r="Q972" s="24"/>
      <c r="R972" s="24"/>
      <c r="S972" s="24"/>
      <c r="T972" s="24"/>
    </row>
    <row r="973" spans="1:20" s="38" customFormat="1" x14ac:dyDescent="0.25">
      <c r="A973">
        <v>600</v>
      </c>
      <c r="B973">
        <v>602</v>
      </c>
      <c r="C973" t="s">
        <v>8</v>
      </c>
      <c r="D973" t="s">
        <v>1763</v>
      </c>
      <c r="E973" t="s">
        <v>255</v>
      </c>
      <c r="F973" t="s">
        <v>271</v>
      </c>
      <c r="G973" t="s">
        <v>7872</v>
      </c>
      <c r="H973" t="s">
        <v>2806</v>
      </c>
      <c r="I973"/>
      <c r="J973" t="s">
        <v>2806</v>
      </c>
      <c r="K973" t="s">
        <v>7872</v>
      </c>
      <c r="L973" s="24"/>
      <c r="M973" s="24"/>
      <c r="N973" s="24"/>
      <c r="O973" s="24"/>
      <c r="P973" s="24"/>
      <c r="Q973" s="24"/>
      <c r="R973" s="24"/>
      <c r="S973" s="24"/>
      <c r="T973" s="24"/>
    </row>
    <row r="974" spans="1:20" s="38" customFormat="1" x14ac:dyDescent="0.25">
      <c r="A974">
        <v>600</v>
      </c>
      <c r="B974">
        <v>602</v>
      </c>
      <c r="C974" t="s">
        <v>8</v>
      </c>
      <c r="D974" t="s">
        <v>1763</v>
      </c>
      <c r="E974" t="s">
        <v>255</v>
      </c>
      <c r="F974" t="s">
        <v>1764</v>
      </c>
      <c r="G974" t="s">
        <v>7873</v>
      </c>
      <c r="H974" t="s">
        <v>2807</v>
      </c>
      <c r="I974"/>
      <c r="J974" t="s">
        <v>2807</v>
      </c>
      <c r="K974" t="s">
        <v>7873</v>
      </c>
      <c r="L974" s="24"/>
      <c r="M974" s="24"/>
      <c r="N974" s="24"/>
      <c r="O974" s="24"/>
      <c r="P974" s="24"/>
      <c r="Q974" s="24"/>
      <c r="R974" s="24"/>
      <c r="S974" s="24"/>
      <c r="T974" s="24"/>
    </row>
    <row r="975" spans="1:20" s="38" customFormat="1" x14ac:dyDescent="0.25">
      <c r="A975">
        <v>600</v>
      </c>
      <c r="B975">
        <v>602</v>
      </c>
      <c r="C975" t="s">
        <v>8</v>
      </c>
      <c r="D975" t="s">
        <v>1763</v>
      </c>
      <c r="E975" t="s">
        <v>255</v>
      </c>
      <c r="F975" t="s">
        <v>1765</v>
      </c>
      <c r="G975" t="s">
        <v>7874</v>
      </c>
      <c r="H975" t="s">
        <v>2808</v>
      </c>
      <c r="I975"/>
      <c r="J975" t="s">
        <v>2808</v>
      </c>
      <c r="K975" t="s">
        <v>7874</v>
      </c>
      <c r="L975" s="24"/>
      <c r="M975" s="24"/>
      <c r="N975" s="24"/>
      <c r="O975" s="24"/>
      <c r="P975" s="24"/>
      <c r="Q975" s="24"/>
      <c r="R975" s="24"/>
      <c r="S975" s="24"/>
      <c r="T975" s="24"/>
    </row>
    <row r="976" spans="1:20" s="38" customFormat="1" x14ac:dyDescent="0.25">
      <c r="A976">
        <v>600</v>
      </c>
      <c r="B976">
        <v>602</v>
      </c>
      <c r="C976" t="s">
        <v>8</v>
      </c>
      <c r="D976" t="s">
        <v>1763</v>
      </c>
      <c r="E976" t="s">
        <v>255</v>
      </c>
      <c r="F976" t="s">
        <v>1766</v>
      </c>
      <c r="G976" t="s">
        <v>7875</v>
      </c>
      <c r="H976" t="s">
        <v>2809</v>
      </c>
      <c r="I976"/>
      <c r="J976" t="s">
        <v>2809</v>
      </c>
      <c r="K976" t="s">
        <v>7875</v>
      </c>
      <c r="L976" s="24"/>
      <c r="M976" s="24"/>
      <c r="N976" s="24"/>
      <c r="O976" s="24"/>
      <c r="P976" s="24"/>
      <c r="Q976" s="24"/>
      <c r="R976" s="24"/>
      <c r="S976" s="24"/>
      <c r="T976" s="24"/>
    </row>
    <row r="977" spans="1:20" s="38" customFormat="1" x14ac:dyDescent="0.25">
      <c r="A977">
        <v>600</v>
      </c>
      <c r="B977">
        <v>602</v>
      </c>
      <c r="C977" t="s">
        <v>8</v>
      </c>
      <c r="D977" t="s">
        <v>1763</v>
      </c>
      <c r="E977" t="s">
        <v>255</v>
      </c>
      <c r="F977" t="s">
        <v>272</v>
      </c>
      <c r="G977" t="s">
        <v>7876</v>
      </c>
      <c r="H977" t="s">
        <v>2810</v>
      </c>
      <c r="I977"/>
      <c r="J977" t="s">
        <v>2810</v>
      </c>
      <c r="K977" t="s">
        <v>7876</v>
      </c>
      <c r="L977" s="24"/>
      <c r="M977" s="24"/>
      <c r="N977" s="24"/>
      <c r="O977" s="24"/>
      <c r="P977" s="24"/>
      <c r="Q977" s="24"/>
      <c r="R977" s="24"/>
      <c r="S977" s="24"/>
      <c r="T977" s="24"/>
    </row>
    <row r="978" spans="1:20" s="38" customFormat="1" x14ac:dyDescent="0.25">
      <c r="A978">
        <v>600</v>
      </c>
      <c r="B978">
        <v>602</v>
      </c>
      <c r="C978" t="s">
        <v>8</v>
      </c>
      <c r="D978" t="s">
        <v>1763</v>
      </c>
      <c r="E978" t="s">
        <v>255</v>
      </c>
      <c r="F978" t="s">
        <v>5068</v>
      </c>
      <c r="G978" t="s">
        <v>7877</v>
      </c>
      <c r="H978" t="s">
        <v>5069</v>
      </c>
      <c r="I978"/>
      <c r="J978" t="s">
        <v>5069</v>
      </c>
      <c r="K978" t="s">
        <v>7877</v>
      </c>
      <c r="L978" s="24"/>
      <c r="M978" s="24"/>
      <c r="N978" s="24"/>
      <c r="O978" s="24"/>
      <c r="P978" s="24"/>
      <c r="Q978" s="24"/>
      <c r="R978" s="24"/>
      <c r="S978" s="24"/>
      <c r="T978" s="24"/>
    </row>
    <row r="979" spans="1:20" s="38" customFormat="1" x14ac:dyDescent="0.25">
      <c r="A979">
        <v>600</v>
      </c>
      <c r="B979">
        <v>602</v>
      </c>
      <c r="C979" t="s">
        <v>8</v>
      </c>
      <c r="D979" t="s">
        <v>1763</v>
      </c>
      <c r="E979" t="s">
        <v>255</v>
      </c>
      <c r="F979" t="s">
        <v>1767</v>
      </c>
      <c r="G979" t="s">
        <v>7878</v>
      </c>
      <c r="H979" t="s">
        <v>2811</v>
      </c>
      <c r="I979"/>
      <c r="J979" t="s">
        <v>2811</v>
      </c>
      <c r="K979" t="s">
        <v>7878</v>
      </c>
      <c r="L979" s="24"/>
      <c r="M979" s="24"/>
      <c r="N979" s="24"/>
      <c r="O979" s="24"/>
      <c r="P979" s="24"/>
      <c r="Q979" s="24"/>
      <c r="R979" s="24"/>
      <c r="S979" s="24"/>
      <c r="T979" s="24"/>
    </row>
    <row r="980" spans="1:20" s="38" customFormat="1" x14ac:dyDescent="0.25">
      <c r="A980">
        <v>600</v>
      </c>
      <c r="B980">
        <v>602</v>
      </c>
      <c r="C980" t="s">
        <v>8</v>
      </c>
      <c r="D980" t="s">
        <v>1763</v>
      </c>
      <c r="E980" t="s">
        <v>255</v>
      </c>
      <c r="F980" t="s">
        <v>274</v>
      </c>
      <c r="G980" t="s">
        <v>7879</v>
      </c>
      <c r="H980" t="s">
        <v>2812</v>
      </c>
      <c r="I980"/>
      <c r="J980" t="s">
        <v>2812</v>
      </c>
      <c r="K980" t="s">
        <v>7879</v>
      </c>
      <c r="L980" s="24"/>
      <c r="M980" s="24"/>
      <c r="N980" s="24"/>
      <c r="O980" s="24"/>
      <c r="P980" s="24"/>
      <c r="Q980" s="24"/>
      <c r="R980" s="24"/>
      <c r="S980" s="24"/>
      <c r="T980" s="24"/>
    </row>
    <row r="981" spans="1:20" s="38" customFormat="1" ht="15" customHeight="1" x14ac:dyDescent="0.25">
      <c r="A981">
        <v>600</v>
      </c>
      <c r="B981">
        <v>602</v>
      </c>
      <c r="C981" t="s">
        <v>8</v>
      </c>
      <c r="D981" t="s">
        <v>1763</v>
      </c>
      <c r="E981" t="s">
        <v>255</v>
      </c>
      <c r="F981" t="s">
        <v>270</v>
      </c>
      <c r="G981" t="s">
        <v>7880</v>
      </c>
      <c r="H981" t="s">
        <v>2813</v>
      </c>
      <c r="I981"/>
      <c r="J981" t="s">
        <v>2813</v>
      </c>
      <c r="K981" t="s">
        <v>7880</v>
      </c>
      <c r="L981" s="24"/>
      <c r="M981" s="24"/>
      <c r="N981" s="24"/>
      <c r="O981" s="24"/>
      <c r="P981" s="24"/>
      <c r="Q981" s="24"/>
      <c r="R981" s="24"/>
      <c r="S981" s="24"/>
      <c r="T981" s="24"/>
    </row>
    <row r="982" spans="1:20" s="38" customFormat="1" x14ac:dyDescent="0.25">
      <c r="A982">
        <v>600</v>
      </c>
      <c r="B982">
        <v>602</v>
      </c>
      <c r="C982" t="s">
        <v>8</v>
      </c>
      <c r="D982" t="s">
        <v>1763</v>
      </c>
      <c r="E982" t="s">
        <v>256</v>
      </c>
      <c r="F982" t="s">
        <v>1768</v>
      </c>
      <c r="G982" t="s">
        <v>7881</v>
      </c>
      <c r="H982" t="s">
        <v>2814</v>
      </c>
      <c r="I982"/>
      <c r="J982" t="s">
        <v>2814</v>
      </c>
      <c r="K982" t="s">
        <v>7881</v>
      </c>
      <c r="L982" s="24"/>
      <c r="M982" s="24"/>
      <c r="N982" s="24"/>
      <c r="O982" s="24"/>
      <c r="P982" s="24"/>
      <c r="Q982" s="24"/>
      <c r="R982" s="24"/>
      <c r="S982" s="24"/>
      <c r="T982" s="24"/>
    </row>
    <row r="983" spans="1:20" s="38" customFormat="1" x14ac:dyDescent="0.25">
      <c r="A983">
        <v>600</v>
      </c>
      <c r="B983">
        <v>602</v>
      </c>
      <c r="C983" t="s">
        <v>8</v>
      </c>
      <c r="D983" t="s">
        <v>1763</v>
      </c>
      <c r="E983" t="s">
        <v>256</v>
      </c>
      <c r="F983" t="s">
        <v>285</v>
      </c>
      <c r="G983" t="s">
        <v>7882</v>
      </c>
      <c r="H983" t="s">
        <v>2815</v>
      </c>
      <c r="I983"/>
      <c r="J983" t="s">
        <v>2815</v>
      </c>
      <c r="K983" t="s">
        <v>7882</v>
      </c>
      <c r="L983" s="24"/>
      <c r="M983" s="24"/>
      <c r="N983" s="24"/>
      <c r="O983" s="24"/>
      <c r="P983" s="24"/>
      <c r="Q983" s="24"/>
      <c r="R983" s="24"/>
      <c r="S983" s="24"/>
      <c r="T983" s="24"/>
    </row>
    <row r="984" spans="1:20" s="38" customFormat="1" x14ac:dyDescent="0.25">
      <c r="A984">
        <v>600</v>
      </c>
      <c r="B984">
        <v>602</v>
      </c>
      <c r="C984" t="s">
        <v>8</v>
      </c>
      <c r="D984" t="s">
        <v>1763</v>
      </c>
      <c r="E984" t="s">
        <v>256</v>
      </c>
      <c r="F984" t="s">
        <v>276</v>
      </c>
      <c r="G984" t="s">
        <v>7883</v>
      </c>
      <c r="H984" t="s">
        <v>2816</v>
      </c>
      <c r="I984"/>
      <c r="J984" t="s">
        <v>2816</v>
      </c>
      <c r="K984" t="s">
        <v>7883</v>
      </c>
      <c r="L984" s="24"/>
      <c r="M984" s="24"/>
      <c r="N984" s="24"/>
      <c r="O984" s="24"/>
      <c r="P984" s="24"/>
      <c r="Q984" s="24"/>
      <c r="R984" s="24"/>
      <c r="S984" s="24"/>
      <c r="T984" s="24"/>
    </row>
    <row r="985" spans="1:20" s="38" customFormat="1" x14ac:dyDescent="0.25">
      <c r="A985">
        <v>600</v>
      </c>
      <c r="B985">
        <v>603</v>
      </c>
      <c r="C985" t="s">
        <v>8</v>
      </c>
      <c r="D985" t="s">
        <v>1769</v>
      </c>
      <c r="E985" t="s">
        <v>36</v>
      </c>
      <c r="F985" t="s">
        <v>1770</v>
      </c>
      <c r="G985" t="s">
        <v>7884</v>
      </c>
      <c r="H985" t="s">
        <v>2817</v>
      </c>
      <c r="I985"/>
      <c r="J985" t="s">
        <v>2817</v>
      </c>
      <c r="K985" t="s">
        <v>7884</v>
      </c>
      <c r="L985" s="24"/>
      <c r="M985" s="24"/>
      <c r="N985" s="24"/>
      <c r="O985" s="24"/>
      <c r="P985" s="24"/>
      <c r="Q985" s="24"/>
      <c r="R985" s="24"/>
      <c r="S985" s="24"/>
      <c r="T985" s="24"/>
    </row>
    <row r="986" spans="1:20" s="38" customFormat="1" x14ac:dyDescent="0.25">
      <c r="A986">
        <v>600</v>
      </c>
      <c r="B986">
        <v>603</v>
      </c>
      <c r="C986" t="s">
        <v>8</v>
      </c>
      <c r="D986" t="s">
        <v>1769</v>
      </c>
      <c r="E986" t="s">
        <v>36</v>
      </c>
      <c r="F986" t="s">
        <v>1771</v>
      </c>
      <c r="G986" t="s">
        <v>7885</v>
      </c>
      <c r="H986" t="s">
        <v>2818</v>
      </c>
      <c r="I986"/>
      <c r="J986" t="s">
        <v>2818</v>
      </c>
      <c r="K986" t="s">
        <v>7885</v>
      </c>
      <c r="L986" s="24"/>
      <c r="M986" s="24"/>
      <c r="N986" s="24"/>
      <c r="O986" s="24"/>
      <c r="P986" s="24"/>
      <c r="Q986" s="24"/>
      <c r="R986" s="24"/>
      <c r="S986" s="24"/>
      <c r="T986" s="24"/>
    </row>
    <row r="987" spans="1:20" s="38" customFormat="1" x14ac:dyDescent="0.25">
      <c r="A987">
        <v>600</v>
      </c>
      <c r="B987">
        <v>603</v>
      </c>
      <c r="C987" t="s">
        <v>8</v>
      </c>
      <c r="D987" t="s">
        <v>1769</v>
      </c>
      <c r="E987" t="s">
        <v>36</v>
      </c>
      <c r="F987" t="s">
        <v>1772</v>
      </c>
      <c r="G987" t="s">
        <v>7886</v>
      </c>
      <c r="H987" t="s">
        <v>2819</v>
      </c>
      <c r="I987"/>
      <c r="J987" t="s">
        <v>2819</v>
      </c>
      <c r="K987" t="s">
        <v>7886</v>
      </c>
      <c r="L987" s="24"/>
      <c r="M987" s="24"/>
      <c r="N987" s="24"/>
      <c r="O987" s="24"/>
      <c r="P987" s="24"/>
      <c r="Q987" s="24"/>
      <c r="R987" s="24"/>
      <c r="S987" s="24"/>
      <c r="T987" s="24"/>
    </row>
    <row r="988" spans="1:20" s="38" customFormat="1" x14ac:dyDescent="0.25">
      <c r="A988">
        <v>600</v>
      </c>
      <c r="B988">
        <v>603</v>
      </c>
      <c r="C988" t="s">
        <v>8</v>
      </c>
      <c r="D988" t="s">
        <v>1769</v>
      </c>
      <c r="E988" t="s">
        <v>36</v>
      </c>
      <c r="F988" t="s">
        <v>1773</v>
      </c>
      <c r="G988" t="s">
        <v>7887</v>
      </c>
      <c r="H988" t="s">
        <v>2820</v>
      </c>
      <c r="I988"/>
      <c r="J988" t="s">
        <v>2820</v>
      </c>
      <c r="K988" t="s">
        <v>7887</v>
      </c>
      <c r="L988" s="24"/>
      <c r="M988" s="24"/>
      <c r="N988" s="24"/>
      <c r="O988" s="24"/>
      <c r="P988" s="24"/>
      <c r="Q988" s="24"/>
      <c r="R988" s="24"/>
      <c r="S988" s="24"/>
      <c r="T988" s="24"/>
    </row>
    <row r="989" spans="1:20" s="38" customFormat="1" x14ac:dyDescent="0.25">
      <c r="A989">
        <v>600</v>
      </c>
      <c r="B989">
        <v>603</v>
      </c>
      <c r="C989" t="s">
        <v>8</v>
      </c>
      <c r="D989" t="s">
        <v>1769</v>
      </c>
      <c r="E989" t="s">
        <v>36</v>
      </c>
      <c r="F989" t="s">
        <v>5070</v>
      </c>
      <c r="G989" t="s">
        <v>7888</v>
      </c>
      <c r="H989" t="s">
        <v>5071</v>
      </c>
      <c r="I989"/>
      <c r="J989" t="s">
        <v>5071</v>
      </c>
      <c r="K989" t="s">
        <v>7888</v>
      </c>
      <c r="L989" s="24"/>
      <c r="M989" s="24"/>
      <c r="N989" s="24"/>
      <c r="O989" s="24"/>
      <c r="P989" s="24"/>
      <c r="Q989" s="24"/>
      <c r="R989" s="24"/>
      <c r="S989" s="24"/>
      <c r="T989" s="24"/>
    </row>
    <row r="990" spans="1:20" s="38" customFormat="1" x14ac:dyDescent="0.25">
      <c r="A990">
        <v>600</v>
      </c>
      <c r="B990">
        <v>603</v>
      </c>
      <c r="C990" t="s">
        <v>8</v>
      </c>
      <c r="D990" t="s">
        <v>1769</v>
      </c>
      <c r="E990" t="s">
        <v>36</v>
      </c>
      <c r="F990" t="s">
        <v>5072</v>
      </c>
      <c r="G990" t="s">
        <v>7889</v>
      </c>
      <c r="H990" t="s">
        <v>5073</v>
      </c>
      <c r="I990"/>
      <c r="J990" t="s">
        <v>5073</v>
      </c>
      <c r="K990" t="s">
        <v>7889</v>
      </c>
      <c r="L990" s="24"/>
      <c r="M990" s="24"/>
      <c r="N990" s="24"/>
      <c r="O990" s="24"/>
      <c r="P990" s="24"/>
      <c r="Q990" s="24"/>
      <c r="R990" s="24"/>
      <c r="S990" s="24"/>
      <c r="T990" s="24"/>
    </row>
    <row r="991" spans="1:20" s="38" customFormat="1" x14ac:dyDescent="0.25">
      <c r="A991">
        <v>600</v>
      </c>
      <c r="B991">
        <v>603</v>
      </c>
      <c r="C991" t="s">
        <v>8</v>
      </c>
      <c r="D991" t="s">
        <v>1769</v>
      </c>
      <c r="E991" t="s">
        <v>36</v>
      </c>
      <c r="F991" t="s">
        <v>249</v>
      </c>
      <c r="G991" t="s">
        <v>7890</v>
      </c>
      <c r="H991" t="s">
        <v>2821</v>
      </c>
      <c r="I991"/>
      <c r="J991" t="s">
        <v>2821</v>
      </c>
      <c r="K991" t="s">
        <v>7890</v>
      </c>
      <c r="L991" s="24"/>
      <c r="M991" s="24"/>
      <c r="N991" s="24"/>
      <c r="O991" s="24"/>
      <c r="P991" s="24"/>
      <c r="Q991" s="24"/>
      <c r="R991" s="24"/>
      <c r="S991" s="24"/>
      <c r="T991" s="24"/>
    </row>
    <row r="992" spans="1:20" s="38" customFormat="1" x14ac:dyDescent="0.25">
      <c r="A992">
        <v>600</v>
      </c>
      <c r="B992">
        <v>603</v>
      </c>
      <c r="C992" t="s">
        <v>8</v>
      </c>
      <c r="D992" t="s">
        <v>1769</v>
      </c>
      <c r="E992" t="s">
        <v>36</v>
      </c>
      <c r="F992" t="s">
        <v>257</v>
      </c>
      <c r="G992" t="s">
        <v>7891</v>
      </c>
      <c r="H992" t="s">
        <v>2822</v>
      </c>
      <c r="I992"/>
      <c r="J992" t="s">
        <v>2822</v>
      </c>
      <c r="K992" t="s">
        <v>7891</v>
      </c>
      <c r="L992" s="24"/>
      <c r="M992" s="24"/>
      <c r="N992" s="24"/>
      <c r="O992" s="24"/>
      <c r="P992" s="24"/>
      <c r="Q992" s="24"/>
      <c r="R992" s="24"/>
      <c r="S992" s="24"/>
      <c r="T992" s="24"/>
    </row>
    <row r="993" spans="1:20" s="38" customFormat="1" x14ac:dyDescent="0.25">
      <c r="A993">
        <v>600</v>
      </c>
      <c r="B993">
        <v>603</v>
      </c>
      <c r="C993" t="s">
        <v>8</v>
      </c>
      <c r="D993" t="s">
        <v>1769</v>
      </c>
      <c r="E993" t="s">
        <v>36</v>
      </c>
      <c r="F993" t="s">
        <v>1721</v>
      </c>
      <c r="G993" t="s">
        <v>7892</v>
      </c>
      <c r="H993" t="s">
        <v>2823</v>
      </c>
      <c r="I993"/>
      <c r="J993" t="s">
        <v>2823</v>
      </c>
      <c r="K993" t="s">
        <v>7892</v>
      </c>
      <c r="L993" s="24"/>
      <c r="M993" s="24"/>
      <c r="N993" s="24"/>
      <c r="O993" s="24"/>
      <c r="P993" s="24"/>
      <c r="Q993" s="24"/>
      <c r="R993" s="24"/>
      <c r="S993" s="24"/>
      <c r="T993" s="24"/>
    </row>
    <row r="994" spans="1:20" s="38" customFormat="1" x14ac:dyDescent="0.25">
      <c r="A994">
        <v>600</v>
      </c>
      <c r="B994">
        <v>603</v>
      </c>
      <c r="C994" t="s">
        <v>8</v>
      </c>
      <c r="D994" t="s">
        <v>1769</v>
      </c>
      <c r="E994" t="s">
        <v>36</v>
      </c>
      <c r="F994" t="s">
        <v>279</v>
      </c>
      <c r="G994" t="s">
        <v>7893</v>
      </c>
      <c r="H994" t="s">
        <v>2824</v>
      </c>
      <c r="I994"/>
      <c r="J994" t="s">
        <v>2824</v>
      </c>
      <c r="K994" t="s">
        <v>7893</v>
      </c>
      <c r="L994" s="24"/>
      <c r="M994" s="24"/>
      <c r="N994" s="24"/>
      <c r="O994" s="24"/>
      <c r="P994" s="24"/>
      <c r="Q994" s="24"/>
      <c r="R994" s="24"/>
      <c r="S994" s="24"/>
      <c r="T994" s="24"/>
    </row>
    <row r="995" spans="1:20" s="38" customFormat="1" x14ac:dyDescent="0.25">
      <c r="A995">
        <v>600</v>
      </c>
      <c r="B995">
        <v>603</v>
      </c>
      <c r="C995" t="s">
        <v>8</v>
      </c>
      <c r="D995" t="s">
        <v>1769</v>
      </c>
      <c r="E995" t="s">
        <v>1774</v>
      </c>
      <c r="F995" t="s">
        <v>1775</v>
      </c>
      <c r="G995" t="s">
        <v>7894</v>
      </c>
      <c r="H995" t="s">
        <v>2825</v>
      </c>
      <c r="I995"/>
      <c r="J995" t="s">
        <v>2825</v>
      </c>
      <c r="K995" t="s">
        <v>7894</v>
      </c>
      <c r="L995" s="24"/>
      <c r="M995" s="24"/>
      <c r="N995" s="24"/>
      <c r="O995" s="24"/>
      <c r="P995" s="24"/>
      <c r="Q995" s="24"/>
      <c r="R995" s="24"/>
      <c r="S995" s="24"/>
      <c r="T995" s="24"/>
    </row>
    <row r="996" spans="1:20" s="38" customFormat="1" x14ac:dyDescent="0.25">
      <c r="A996">
        <v>600</v>
      </c>
      <c r="B996">
        <v>603</v>
      </c>
      <c r="C996" t="s">
        <v>8</v>
      </c>
      <c r="D996" t="s">
        <v>1769</v>
      </c>
      <c r="E996" t="s">
        <v>1774</v>
      </c>
      <c r="F996" t="s">
        <v>1778</v>
      </c>
      <c r="G996" t="s">
        <v>7895</v>
      </c>
      <c r="H996" t="s">
        <v>2828</v>
      </c>
      <c r="I996"/>
      <c r="J996" t="s">
        <v>2828</v>
      </c>
      <c r="K996" t="s">
        <v>7895</v>
      </c>
      <c r="L996" s="24"/>
      <c r="M996" s="24"/>
      <c r="N996" s="24"/>
      <c r="O996" s="24"/>
      <c r="P996" s="24"/>
      <c r="Q996" s="24"/>
      <c r="R996" s="24"/>
      <c r="S996" s="24"/>
      <c r="T996" s="24"/>
    </row>
    <row r="997" spans="1:20" s="38" customFormat="1" x14ac:dyDescent="0.25">
      <c r="A997">
        <v>600</v>
      </c>
      <c r="B997">
        <v>603</v>
      </c>
      <c r="C997" t="s">
        <v>8</v>
      </c>
      <c r="D997" t="s">
        <v>1769</v>
      </c>
      <c r="E997" t="s">
        <v>1774</v>
      </c>
      <c r="F997" t="s">
        <v>1776</v>
      </c>
      <c r="G997" s="47" t="s">
        <v>7896</v>
      </c>
      <c r="H997" t="s">
        <v>2826</v>
      </c>
      <c r="I997"/>
      <c r="J997" t="s">
        <v>2826</v>
      </c>
      <c r="K997" s="47" t="s">
        <v>7896</v>
      </c>
      <c r="L997" s="24"/>
      <c r="M997" s="24"/>
      <c r="N997" s="24"/>
      <c r="O997" s="24"/>
      <c r="P997" s="24"/>
      <c r="Q997" s="24"/>
      <c r="R997" s="24"/>
      <c r="S997" s="24"/>
      <c r="T997" s="24"/>
    </row>
    <row r="998" spans="1:20" s="38" customFormat="1" x14ac:dyDescent="0.25">
      <c r="A998">
        <v>600</v>
      </c>
      <c r="B998">
        <v>603</v>
      </c>
      <c r="C998" t="s">
        <v>8</v>
      </c>
      <c r="D998" t="s">
        <v>1769</v>
      </c>
      <c r="E998" t="s">
        <v>1774</v>
      </c>
      <c r="F998" t="s">
        <v>1777</v>
      </c>
      <c r="G998" t="s">
        <v>7897</v>
      </c>
      <c r="H998" t="s">
        <v>2827</v>
      </c>
      <c r="I998"/>
      <c r="J998" t="s">
        <v>2827</v>
      </c>
      <c r="K998" t="s">
        <v>7897</v>
      </c>
      <c r="L998" s="24"/>
      <c r="M998" s="24"/>
      <c r="N998" s="24"/>
      <c r="O998" s="24"/>
      <c r="P998" s="24"/>
      <c r="Q998" s="24"/>
      <c r="R998" s="24"/>
      <c r="S998" s="24"/>
      <c r="T998" s="24"/>
    </row>
    <row r="999" spans="1:20" s="38" customFormat="1" x14ac:dyDescent="0.25">
      <c r="A999">
        <v>600</v>
      </c>
      <c r="B999">
        <v>603</v>
      </c>
      <c r="C999" t="s">
        <v>8</v>
      </c>
      <c r="D999" t="s">
        <v>1769</v>
      </c>
      <c r="E999" t="s">
        <v>1779</v>
      </c>
      <c r="F999"/>
      <c r="G999" t="s">
        <v>7898</v>
      </c>
      <c r="H999" t="s">
        <v>5074</v>
      </c>
      <c r="I999"/>
      <c r="J999" t="s">
        <v>5074</v>
      </c>
      <c r="K999" t="s">
        <v>7898</v>
      </c>
      <c r="L999" s="24"/>
      <c r="M999" s="24"/>
      <c r="N999" s="24"/>
      <c r="O999" s="24"/>
      <c r="P999" s="24"/>
      <c r="Q999" s="24"/>
      <c r="R999" s="24"/>
      <c r="S999" s="24"/>
      <c r="T999" s="24"/>
    </row>
    <row r="1000" spans="1:20" s="38" customFormat="1" x14ac:dyDescent="0.25">
      <c r="A1000">
        <v>600</v>
      </c>
      <c r="B1000">
        <v>604</v>
      </c>
      <c r="C1000" t="s">
        <v>8</v>
      </c>
      <c r="D1000" t="s">
        <v>1780</v>
      </c>
      <c r="E1000" t="s">
        <v>1781</v>
      </c>
      <c r="F1000"/>
      <c r="G1000" t="s">
        <v>7899</v>
      </c>
      <c r="H1000" t="s">
        <v>5075</v>
      </c>
      <c r="I1000"/>
      <c r="J1000" t="s">
        <v>5075</v>
      </c>
      <c r="K1000" t="s">
        <v>7899</v>
      </c>
      <c r="L1000" s="24"/>
      <c r="M1000" s="24"/>
      <c r="N1000" s="24"/>
      <c r="O1000" s="24"/>
      <c r="P1000" s="24"/>
      <c r="Q1000" s="24"/>
      <c r="R1000" s="24"/>
      <c r="S1000" s="24"/>
      <c r="T1000" s="24"/>
    </row>
    <row r="1001" spans="1:20" s="38" customFormat="1" x14ac:dyDescent="0.25">
      <c r="A1001">
        <v>600</v>
      </c>
      <c r="B1001">
        <v>604</v>
      </c>
      <c r="C1001" t="s">
        <v>8</v>
      </c>
      <c r="D1001" t="s">
        <v>1780</v>
      </c>
      <c r="E1001" t="s">
        <v>1782</v>
      </c>
      <c r="F1001" t="s">
        <v>294</v>
      </c>
      <c r="G1001" t="s">
        <v>7900</v>
      </c>
      <c r="H1001" t="s">
        <v>2829</v>
      </c>
      <c r="I1001"/>
      <c r="J1001" t="s">
        <v>2829</v>
      </c>
      <c r="K1001" t="s">
        <v>7900</v>
      </c>
      <c r="L1001" s="24"/>
      <c r="M1001" s="24"/>
      <c r="N1001" s="24"/>
      <c r="O1001" s="24"/>
      <c r="P1001" s="24"/>
      <c r="Q1001" s="24"/>
      <c r="R1001" s="24"/>
      <c r="S1001" s="24"/>
      <c r="T1001" s="24"/>
    </row>
    <row r="1002" spans="1:20" s="38" customFormat="1" x14ac:dyDescent="0.25">
      <c r="A1002">
        <v>600</v>
      </c>
      <c r="B1002">
        <v>604</v>
      </c>
      <c r="C1002" t="s">
        <v>8</v>
      </c>
      <c r="D1002" t="s">
        <v>1780</v>
      </c>
      <c r="E1002" t="s">
        <v>1782</v>
      </c>
      <c r="F1002" t="s">
        <v>1783</v>
      </c>
      <c r="G1002" t="s">
        <v>7901</v>
      </c>
      <c r="H1002" t="s">
        <v>2830</v>
      </c>
      <c r="I1002"/>
      <c r="J1002" t="s">
        <v>2830</v>
      </c>
      <c r="K1002" t="s">
        <v>7901</v>
      </c>
      <c r="L1002" s="24"/>
      <c r="M1002" s="24"/>
      <c r="N1002" s="24"/>
      <c r="O1002" s="24"/>
      <c r="P1002" s="24"/>
      <c r="Q1002" s="24"/>
      <c r="R1002" s="24"/>
      <c r="S1002" s="24"/>
      <c r="T1002" s="24"/>
    </row>
    <row r="1003" spans="1:20" s="38" customFormat="1" x14ac:dyDescent="0.25">
      <c r="A1003">
        <v>600</v>
      </c>
      <c r="B1003">
        <v>604</v>
      </c>
      <c r="C1003" t="s">
        <v>8</v>
      </c>
      <c r="D1003" t="s">
        <v>1780</v>
      </c>
      <c r="E1003" t="s">
        <v>1782</v>
      </c>
      <c r="F1003" t="s">
        <v>1784</v>
      </c>
      <c r="G1003" t="s">
        <v>7902</v>
      </c>
      <c r="H1003" t="s">
        <v>2831</v>
      </c>
      <c r="I1003"/>
      <c r="J1003" t="s">
        <v>2831</v>
      </c>
      <c r="K1003" t="s">
        <v>7902</v>
      </c>
      <c r="L1003" s="24"/>
      <c r="M1003" s="24"/>
      <c r="N1003" s="24"/>
      <c r="O1003" s="24"/>
      <c r="P1003" s="24"/>
      <c r="Q1003" s="24"/>
      <c r="R1003" s="24"/>
      <c r="S1003" s="24"/>
      <c r="T1003" s="24"/>
    </row>
    <row r="1004" spans="1:20" s="38" customFormat="1" x14ac:dyDescent="0.25">
      <c r="A1004">
        <v>600</v>
      </c>
      <c r="B1004">
        <v>604</v>
      </c>
      <c r="C1004" t="s">
        <v>8</v>
      </c>
      <c r="D1004" t="s">
        <v>1780</v>
      </c>
      <c r="E1004" t="s">
        <v>1782</v>
      </c>
      <c r="F1004" t="s">
        <v>3676</v>
      </c>
      <c r="G1004" t="s">
        <v>7903</v>
      </c>
      <c r="H1004" t="s">
        <v>4143</v>
      </c>
      <c r="I1004"/>
      <c r="J1004" t="s">
        <v>4143</v>
      </c>
      <c r="K1004" t="s">
        <v>7903</v>
      </c>
      <c r="L1004" s="24"/>
      <c r="M1004" s="24"/>
      <c r="N1004" s="24"/>
      <c r="O1004" s="24"/>
      <c r="P1004" s="24"/>
      <c r="Q1004" s="24"/>
      <c r="R1004" s="24"/>
      <c r="S1004" s="24"/>
      <c r="T1004" s="24"/>
    </row>
    <row r="1005" spans="1:20" s="38" customFormat="1" x14ac:dyDescent="0.25">
      <c r="A1005">
        <v>600</v>
      </c>
      <c r="B1005">
        <v>604</v>
      </c>
      <c r="C1005" t="s">
        <v>8</v>
      </c>
      <c r="D1005" t="s">
        <v>1780</v>
      </c>
      <c r="E1005" t="s">
        <v>1782</v>
      </c>
      <c r="F1005" t="s">
        <v>277</v>
      </c>
      <c r="G1005" t="s">
        <v>7904</v>
      </c>
      <c r="H1005" t="s">
        <v>2832</v>
      </c>
      <c r="I1005"/>
      <c r="J1005" t="s">
        <v>2832</v>
      </c>
      <c r="K1005" t="s">
        <v>7904</v>
      </c>
      <c r="L1005" s="24"/>
      <c r="M1005" s="24"/>
      <c r="N1005" s="24"/>
      <c r="O1005" s="24"/>
      <c r="P1005" s="24"/>
      <c r="Q1005" s="24"/>
      <c r="R1005" s="24"/>
      <c r="S1005" s="24"/>
      <c r="T1005" s="24"/>
    </row>
    <row r="1006" spans="1:20" s="38" customFormat="1" x14ac:dyDescent="0.25">
      <c r="A1006">
        <v>600</v>
      </c>
      <c r="B1006">
        <v>604</v>
      </c>
      <c r="C1006" t="s">
        <v>8</v>
      </c>
      <c r="D1006" t="s">
        <v>1780</v>
      </c>
      <c r="E1006" t="s">
        <v>1782</v>
      </c>
      <c r="F1006" t="s">
        <v>1785</v>
      </c>
      <c r="G1006" t="s">
        <v>7905</v>
      </c>
      <c r="H1006" t="s">
        <v>2833</v>
      </c>
      <c r="I1006"/>
      <c r="J1006" t="s">
        <v>2833</v>
      </c>
      <c r="K1006" t="s">
        <v>7905</v>
      </c>
      <c r="L1006" s="24"/>
      <c r="M1006" s="24"/>
      <c r="N1006" s="24"/>
      <c r="O1006" s="24"/>
      <c r="P1006" s="24"/>
      <c r="Q1006" s="24"/>
      <c r="R1006" s="24"/>
      <c r="S1006" s="24"/>
      <c r="T1006" s="24"/>
    </row>
    <row r="1007" spans="1:20" s="38" customFormat="1" x14ac:dyDescent="0.25">
      <c r="A1007">
        <v>600</v>
      </c>
      <c r="B1007">
        <v>604</v>
      </c>
      <c r="C1007" t="s">
        <v>8</v>
      </c>
      <c r="D1007" t="s">
        <v>1780</v>
      </c>
      <c r="E1007" t="s">
        <v>1782</v>
      </c>
      <c r="F1007" t="s">
        <v>3746</v>
      </c>
      <c r="G1007" t="s">
        <v>7906</v>
      </c>
      <c r="H1007" t="s">
        <v>4144</v>
      </c>
      <c r="I1007"/>
      <c r="J1007" t="s">
        <v>4144</v>
      </c>
      <c r="K1007" t="s">
        <v>7906</v>
      </c>
      <c r="L1007" s="24"/>
      <c r="M1007" s="24"/>
      <c r="N1007" s="24"/>
      <c r="O1007" s="24"/>
      <c r="P1007" s="24"/>
      <c r="Q1007" s="24"/>
      <c r="R1007" s="24"/>
      <c r="S1007" s="24"/>
      <c r="T1007" s="24"/>
    </row>
    <row r="1008" spans="1:20" s="38" customFormat="1" x14ac:dyDescent="0.25">
      <c r="A1008">
        <v>600</v>
      </c>
      <c r="B1008">
        <v>604</v>
      </c>
      <c r="C1008" t="s">
        <v>8</v>
      </c>
      <c r="D1008" t="s">
        <v>1780</v>
      </c>
      <c r="E1008" t="s">
        <v>1782</v>
      </c>
      <c r="F1008" t="s">
        <v>4412</v>
      </c>
      <c r="G1008" t="s">
        <v>7907</v>
      </c>
      <c r="H1008" t="s">
        <v>4145</v>
      </c>
      <c r="I1008"/>
      <c r="J1008" t="s">
        <v>4145</v>
      </c>
      <c r="K1008" t="s">
        <v>7907</v>
      </c>
      <c r="L1008" s="24"/>
      <c r="M1008" s="24"/>
      <c r="N1008" s="24"/>
      <c r="O1008" s="24"/>
      <c r="P1008" s="24"/>
      <c r="Q1008" s="24"/>
      <c r="R1008" s="24"/>
      <c r="S1008" s="24"/>
      <c r="T1008" s="24"/>
    </row>
    <row r="1009" spans="1:20" s="38" customFormat="1" x14ac:dyDescent="0.25">
      <c r="A1009">
        <v>600</v>
      </c>
      <c r="B1009">
        <v>604</v>
      </c>
      <c r="C1009" t="s">
        <v>8</v>
      </c>
      <c r="D1009" t="s">
        <v>1780</v>
      </c>
      <c r="E1009" t="s">
        <v>1782</v>
      </c>
      <c r="F1009" t="s">
        <v>278</v>
      </c>
      <c r="G1009" t="s">
        <v>7908</v>
      </c>
      <c r="H1009" t="s">
        <v>2834</v>
      </c>
      <c r="I1009"/>
      <c r="J1009" t="s">
        <v>2834</v>
      </c>
      <c r="K1009" t="s">
        <v>7908</v>
      </c>
      <c r="L1009" s="24"/>
      <c r="M1009" s="24"/>
      <c r="N1009" s="24"/>
      <c r="O1009" s="24"/>
      <c r="P1009" s="24"/>
      <c r="Q1009" s="24"/>
      <c r="R1009" s="24"/>
      <c r="S1009" s="24"/>
      <c r="T1009" s="24"/>
    </row>
    <row r="1010" spans="1:20" s="38" customFormat="1" x14ac:dyDescent="0.25">
      <c r="A1010">
        <v>600</v>
      </c>
      <c r="B1010">
        <v>604</v>
      </c>
      <c r="C1010" t="s">
        <v>8</v>
      </c>
      <c r="D1010" t="s">
        <v>1780</v>
      </c>
      <c r="E1010" t="s">
        <v>1782</v>
      </c>
      <c r="F1010" t="s">
        <v>209</v>
      </c>
      <c r="G1010" t="s">
        <v>7909</v>
      </c>
      <c r="H1010" t="s">
        <v>2835</v>
      </c>
      <c r="I1010"/>
      <c r="J1010" t="s">
        <v>2835</v>
      </c>
      <c r="K1010" t="s">
        <v>7909</v>
      </c>
      <c r="L1010" s="24"/>
      <c r="M1010" s="24"/>
      <c r="N1010" s="24"/>
      <c r="O1010" s="24"/>
      <c r="P1010" s="24"/>
      <c r="Q1010" s="24"/>
      <c r="R1010" s="24"/>
      <c r="S1010" s="24"/>
      <c r="T1010" s="24"/>
    </row>
    <row r="1011" spans="1:20" s="38" customFormat="1" x14ac:dyDescent="0.25">
      <c r="A1011">
        <v>600</v>
      </c>
      <c r="B1011">
        <v>604</v>
      </c>
      <c r="C1011" t="s">
        <v>8</v>
      </c>
      <c r="D1011" t="s">
        <v>1780</v>
      </c>
      <c r="E1011" t="s">
        <v>1782</v>
      </c>
      <c r="F1011" t="s">
        <v>1786</v>
      </c>
      <c r="G1011" t="s">
        <v>7910</v>
      </c>
      <c r="H1011" t="s">
        <v>2836</v>
      </c>
      <c r="I1011"/>
      <c r="J1011" t="s">
        <v>2836</v>
      </c>
      <c r="K1011" t="s">
        <v>7910</v>
      </c>
      <c r="L1011" s="24"/>
      <c r="M1011" s="24"/>
      <c r="N1011" s="24"/>
      <c r="O1011" s="24"/>
      <c r="P1011" s="24"/>
      <c r="Q1011" s="24"/>
      <c r="R1011" s="24"/>
      <c r="S1011" s="24"/>
      <c r="T1011" s="24"/>
    </row>
    <row r="1012" spans="1:20" s="38" customFormat="1" x14ac:dyDescent="0.25">
      <c r="A1012">
        <v>600</v>
      </c>
      <c r="B1012">
        <v>604</v>
      </c>
      <c r="C1012" t="s">
        <v>8</v>
      </c>
      <c r="D1012" t="s">
        <v>1780</v>
      </c>
      <c r="E1012" t="s">
        <v>1782</v>
      </c>
      <c r="F1012" t="s">
        <v>1721</v>
      </c>
      <c r="G1012" t="s">
        <v>7911</v>
      </c>
      <c r="H1012" t="s">
        <v>2837</v>
      </c>
      <c r="I1012"/>
      <c r="J1012" t="s">
        <v>2837</v>
      </c>
      <c r="K1012" t="s">
        <v>7911</v>
      </c>
      <c r="L1012" s="24"/>
      <c r="M1012" s="24"/>
      <c r="N1012" s="24"/>
      <c r="O1012" s="24"/>
      <c r="P1012" s="24"/>
      <c r="Q1012" s="24"/>
      <c r="R1012" s="24"/>
      <c r="S1012" s="24"/>
      <c r="T1012" s="24"/>
    </row>
    <row r="1013" spans="1:20" s="38" customFormat="1" x14ac:dyDescent="0.25">
      <c r="A1013">
        <v>600</v>
      </c>
      <c r="B1013">
        <v>604</v>
      </c>
      <c r="C1013" t="s">
        <v>8</v>
      </c>
      <c r="D1013" t="s">
        <v>1780</v>
      </c>
      <c r="E1013" t="s">
        <v>1782</v>
      </c>
      <c r="F1013" t="s">
        <v>1787</v>
      </c>
      <c r="G1013" t="s">
        <v>7912</v>
      </c>
      <c r="H1013" t="s">
        <v>2838</v>
      </c>
      <c r="I1013"/>
      <c r="J1013" t="s">
        <v>2838</v>
      </c>
      <c r="K1013" t="s">
        <v>7912</v>
      </c>
      <c r="L1013" s="24"/>
      <c r="M1013" s="24"/>
      <c r="N1013" s="24"/>
      <c r="O1013" s="24"/>
      <c r="P1013" s="24"/>
      <c r="Q1013" s="24"/>
      <c r="R1013" s="24"/>
      <c r="S1013" s="24"/>
      <c r="T1013" s="24"/>
    </row>
    <row r="1014" spans="1:20" s="38" customFormat="1" x14ac:dyDescent="0.25">
      <c r="A1014">
        <v>600</v>
      </c>
      <c r="B1014">
        <v>604</v>
      </c>
      <c r="C1014" t="s">
        <v>8</v>
      </c>
      <c r="D1014" t="s">
        <v>1780</v>
      </c>
      <c r="E1014" t="s">
        <v>1782</v>
      </c>
      <c r="F1014" t="s">
        <v>286</v>
      </c>
      <c r="G1014" t="s">
        <v>7913</v>
      </c>
      <c r="H1014" t="s">
        <v>2839</v>
      </c>
      <c r="I1014"/>
      <c r="J1014" t="s">
        <v>2839</v>
      </c>
      <c r="K1014" t="s">
        <v>7913</v>
      </c>
      <c r="L1014" s="24"/>
      <c r="M1014" s="24"/>
      <c r="N1014" s="24"/>
      <c r="O1014" s="24"/>
      <c r="P1014" s="24"/>
      <c r="Q1014" s="24"/>
      <c r="R1014" s="24"/>
      <c r="S1014" s="24"/>
      <c r="T1014" s="24"/>
    </row>
    <row r="1015" spans="1:20" s="38" customFormat="1" ht="15" customHeight="1" x14ac:dyDescent="0.25">
      <c r="A1015">
        <v>600</v>
      </c>
      <c r="B1015">
        <v>604</v>
      </c>
      <c r="C1015" t="s">
        <v>8</v>
      </c>
      <c r="D1015" t="s">
        <v>1780</v>
      </c>
      <c r="E1015" t="s">
        <v>1782</v>
      </c>
      <c r="F1015" t="s">
        <v>3747</v>
      </c>
      <c r="G1015" t="s">
        <v>7914</v>
      </c>
      <c r="H1015" t="s">
        <v>4146</v>
      </c>
      <c r="I1015"/>
      <c r="J1015" t="s">
        <v>4146</v>
      </c>
      <c r="K1015" t="s">
        <v>7914</v>
      </c>
      <c r="L1015" s="24"/>
      <c r="M1015" s="24"/>
      <c r="N1015" s="24"/>
      <c r="O1015" s="24"/>
      <c r="P1015" s="24"/>
      <c r="Q1015" s="24"/>
      <c r="R1015" s="24"/>
      <c r="S1015" s="24"/>
      <c r="T1015" s="24"/>
    </row>
    <row r="1016" spans="1:20" s="38" customFormat="1" x14ac:dyDescent="0.25">
      <c r="A1016">
        <v>600</v>
      </c>
      <c r="B1016">
        <v>604</v>
      </c>
      <c r="C1016" t="s">
        <v>8</v>
      </c>
      <c r="D1016" t="s">
        <v>1780</v>
      </c>
      <c r="E1016" t="s">
        <v>1788</v>
      </c>
      <c r="F1016" t="s">
        <v>3744</v>
      </c>
      <c r="G1016" t="s">
        <v>7915</v>
      </c>
      <c r="H1016" t="s">
        <v>4147</v>
      </c>
      <c r="I1016"/>
      <c r="J1016" t="s">
        <v>4147</v>
      </c>
      <c r="K1016" t="s">
        <v>7915</v>
      </c>
      <c r="L1016" s="24"/>
      <c r="M1016" s="24"/>
      <c r="N1016" s="24"/>
      <c r="O1016" s="24"/>
      <c r="P1016" s="24"/>
      <c r="Q1016" s="24"/>
      <c r="R1016" s="24"/>
      <c r="S1016" s="24"/>
      <c r="T1016" s="24"/>
    </row>
    <row r="1017" spans="1:20" s="38" customFormat="1" x14ac:dyDescent="0.25">
      <c r="A1017">
        <v>600</v>
      </c>
      <c r="B1017">
        <v>604</v>
      </c>
      <c r="C1017" t="s">
        <v>8</v>
      </c>
      <c r="D1017" t="s">
        <v>1780</v>
      </c>
      <c r="E1017" t="s">
        <v>1788</v>
      </c>
      <c r="F1017" t="s">
        <v>3677</v>
      </c>
      <c r="G1017" t="s">
        <v>7916</v>
      </c>
      <c r="H1017" t="s">
        <v>4148</v>
      </c>
      <c r="I1017"/>
      <c r="J1017" t="s">
        <v>4148</v>
      </c>
      <c r="K1017" t="s">
        <v>7916</v>
      </c>
      <c r="L1017" s="24"/>
      <c r="M1017" s="24"/>
      <c r="N1017" s="24"/>
      <c r="O1017" s="24"/>
      <c r="P1017" s="24"/>
      <c r="Q1017" s="24"/>
      <c r="R1017" s="24"/>
      <c r="S1017" s="24"/>
      <c r="T1017" s="24"/>
    </row>
    <row r="1018" spans="1:20" s="38" customFormat="1" x14ac:dyDescent="0.25">
      <c r="A1018">
        <v>600</v>
      </c>
      <c r="B1018">
        <v>604</v>
      </c>
      <c r="C1018" t="s">
        <v>8</v>
      </c>
      <c r="D1018" t="s">
        <v>1780</v>
      </c>
      <c r="E1018" t="s">
        <v>1789</v>
      </c>
      <c r="F1018"/>
      <c r="G1018" t="s">
        <v>7917</v>
      </c>
      <c r="H1018" t="s">
        <v>5076</v>
      </c>
      <c r="I1018"/>
      <c r="J1018" t="s">
        <v>5076</v>
      </c>
      <c r="K1018" t="s">
        <v>7917</v>
      </c>
      <c r="L1018" s="24"/>
      <c r="M1018" s="24"/>
      <c r="N1018" s="24"/>
      <c r="O1018" s="24"/>
      <c r="P1018" s="24"/>
      <c r="Q1018" s="24"/>
      <c r="R1018" s="24"/>
      <c r="S1018" s="24"/>
      <c r="T1018" s="24"/>
    </row>
    <row r="1019" spans="1:20" s="38" customFormat="1" x14ac:dyDescent="0.25">
      <c r="A1019">
        <v>600</v>
      </c>
      <c r="B1019">
        <v>604</v>
      </c>
      <c r="C1019" t="s">
        <v>8</v>
      </c>
      <c r="D1019" t="s">
        <v>1780</v>
      </c>
      <c r="E1019" t="s">
        <v>282</v>
      </c>
      <c r="F1019"/>
      <c r="G1019" t="s">
        <v>7918</v>
      </c>
      <c r="H1019" t="s">
        <v>5077</v>
      </c>
      <c r="I1019"/>
      <c r="J1019" t="s">
        <v>5077</v>
      </c>
      <c r="K1019" t="s">
        <v>7918</v>
      </c>
      <c r="L1019" s="24"/>
      <c r="M1019" s="24"/>
      <c r="N1019" s="24"/>
      <c r="O1019" s="24"/>
      <c r="P1019" s="24"/>
      <c r="Q1019" s="24"/>
      <c r="R1019" s="24"/>
      <c r="S1019" s="24"/>
      <c r="T1019" s="24"/>
    </row>
    <row r="1020" spans="1:20" s="38" customFormat="1" x14ac:dyDescent="0.25">
      <c r="A1020">
        <v>600</v>
      </c>
      <c r="B1020">
        <v>604</v>
      </c>
      <c r="C1020" t="s">
        <v>8</v>
      </c>
      <c r="D1020" t="s">
        <v>1780</v>
      </c>
      <c r="E1020" t="s">
        <v>1786</v>
      </c>
      <c r="F1020" t="s">
        <v>5078</v>
      </c>
      <c r="G1020" t="s">
        <v>7919</v>
      </c>
      <c r="H1020" t="s">
        <v>5079</v>
      </c>
      <c r="I1020"/>
      <c r="J1020" t="s">
        <v>5079</v>
      </c>
      <c r="K1020" t="s">
        <v>7919</v>
      </c>
      <c r="L1020" s="24"/>
      <c r="M1020" s="24"/>
      <c r="N1020" s="24"/>
      <c r="O1020" s="24"/>
      <c r="P1020" s="24"/>
      <c r="Q1020" s="24"/>
      <c r="R1020" s="24"/>
      <c r="S1020" s="24"/>
      <c r="T1020" s="24"/>
    </row>
    <row r="1021" spans="1:20" s="38" customFormat="1" x14ac:dyDescent="0.25">
      <c r="A1021">
        <v>600</v>
      </c>
      <c r="B1021">
        <v>604</v>
      </c>
      <c r="C1021" t="s">
        <v>8</v>
      </c>
      <c r="D1021" t="s">
        <v>1780</v>
      </c>
      <c r="E1021" t="s">
        <v>1786</v>
      </c>
      <c r="F1021" t="s">
        <v>5080</v>
      </c>
      <c r="G1021" t="s">
        <v>7920</v>
      </c>
      <c r="H1021" t="s">
        <v>5081</v>
      </c>
      <c r="I1021"/>
      <c r="J1021" t="s">
        <v>5081</v>
      </c>
      <c r="K1021" t="s">
        <v>7920</v>
      </c>
      <c r="L1021" s="24"/>
      <c r="M1021" s="24"/>
      <c r="N1021" s="24"/>
      <c r="O1021" s="24"/>
      <c r="P1021" s="24"/>
      <c r="Q1021" s="24"/>
      <c r="R1021" s="24"/>
      <c r="S1021" s="24"/>
      <c r="T1021" s="24"/>
    </row>
    <row r="1022" spans="1:20" s="38" customFormat="1" x14ac:dyDescent="0.25">
      <c r="A1022">
        <v>600</v>
      </c>
      <c r="B1022">
        <v>604</v>
      </c>
      <c r="C1022" t="s">
        <v>8</v>
      </c>
      <c r="D1022" t="s">
        <v>1780</v>
      </c>
      <c r="E1022" t="s">
        <v>1786</v>
      </c>
      <c r="F1022" t="s">
        <v>1786</v>
      </c>
      <c r="G1022" t="s">
        <v>7921</v>
      </c>
      <c r="H1022" t="s">
        <v>5082</v>
      </c>
      <c r="I1022"/>
      <c r="J1022" t="s">
        <v>5082</v>
      </c>
      <c r="K1022" t="s">
        <v>7921</v>
      </c>
      <c r="L1022" s="24"/>
      <c r="M1022" s="24"/>
      <c r="N1022" s="24"/>
      <c r="O1022" s="24"/>
      <c r="P1022" s="24"/>
      <c r="Q1022" s="24"/>
      <c r="R1022" s="24"/>
      <c r="S1022" s="24"/>
      <c r="T1022" s="24"/>
    </row>
    <row r="1023" spans="1:20" s="38" customFormat="1" x14ac:dyDescent="0.25">
      <c r="A1023">
        <v>600</v>
      </c>
      <c r="B1023">
        <v>604</v>
      </c>
      <c r="C1023" t="s">
        <v>8</v>
      </c>
      <c r="D1023" t="s">
        <v>1780</v>
      </c>
      <c r="E1023" t="s">
        <v>1786</v>
      </c>
      <c r="F1023" t="s">
        <v>5083</v>
      </c>
      <c r="G1023" t="s">
        <v>7922</v>
      </c>
      <c r="H1023" t="s">
        <v>5084</v>
      </c>
      <c r="I1023"/>
      <c r="J1023" t="s">
        <v>5084</v>
      </c>
      <c r="K1023" t="s">
        <v>7922</v>
      </c>
      <c r="L1023" s="24"/>
      <c r="M1023" s="24"/>
      <c r="N1023" s="24"/>
      <c r="O1023" s="24"/>
      <c r="P1023" s="24"/>
      <c r="Q1023" s="24"/>
      <c r="R1023" s="24"/>
      <c r="S1023" s="24"/>
      <c r="T1023" s="24"/>
    </row>
    <row r="1024" spans="1:20" s="38" customFormat="1" x14ac:dyDescent="0.25">
      <c r="A1024">
        <v>600</v>
      </c>
      <c r="B1024">
        <v>604</v>
      </c>
      <c r="C1024" t="s">
        <v>8</v>
      </c>
      <c r="D1024" t="s">
        <v>1780</v>
      </c>
      <c r="E1024" t="s">
        <v>1786</v>
      </c>
      <c r="F1024" t="s">
        <v>5085</v>
      </c>
      <c r="G1024" t="s">
        <v>7923</v>
      </c>
      <c r="H1024" t="s">
        <v>5086</v>
      </c>
      <c r="I1024"/>
      <c r="J1024" t="s">
        <v>5086</v>
      </c>
      <c r="K1024" t="s">
        <v>7923</v>
      </c>
      <c r="L1024" s="24"/>
      <c r="M1024" s="24"/>
      <c r="N1024" s="24"/>
      <c r="O1024" s="24"/>
      <c r="P1024" s="24"/>
      <c r="Q1024" s="24"/>
      <c r="R1024" s="24"/>
      <c r="S1024" s="24"/>
      <c r="T1024" s="24"/>
    </row>
    <row r="1025" spans="1:20" s="38" customFormat="1" x14ac:dyDescent="0.25">
      <c r="A1025">
        <v>600</v>
      </c>
      <c r="B1025">
        <v>604</v>
      </c>
      <c r="C1025" t="s">
        <v>8</v>
      </c>
      <c r="D1025" t="s">
        <v>1780</v>
      </c>
      <c r="E1025" t="s">
        <v>3741</v>
      </c>
      <c r="F1025" t="s">
        <v>5087</v>
      </c>
      <c r="G1025" t="s">
        <v>7924</v>
      </c>
      <c r="H1025" t="s">
        <v>5088</v>
      </c>
      <c r="I1025"/>
      <c r="J1025" t="s">
        <v>5088</v>
      </c>
      <c r="K1025" t="s">
        <v>7924</v>
      </c>
      <c r="L1025" s="24"/>
      <c r="M1025" s="24"/>
      <c r="N1025" s="24"/>
      <c r="O1025" s="24"/>
      <c r="P1025" s="24"/>
      <c r="Q1025" s="24"/>
      <c r="R1025" s="24"/>
      <c r="S1025" s="24"/>
      <c r="T1025" s="24"/>
    </row>
    <row r="1026" spans="1:20" s="38" customFormat="1" x14ac:dyDescent="0.25">
      <c r="A1026">
        <v>600</v>
      </c>
      <c r="B1026">
        <v>604</v>
      </c>
      <c r="C1026" t="s">
        <v>8</v>
      </c>
      <c r="D1026" t="s">
        <v>1780</v>
      </c>
      <c r="E1026" t="s">
        <v>3741</v>
      </c>
      <c r="F1026" t="s">
        <v>5089</v>
      </c>
      <c r="G1026" t="s">
        <v>7925</v>
      </c>
      <c r="H1026" t="s">
        <v>5090</v>
      </c>
      <c r="I1026"/>
      <c r="J1026" t="s">
        <v>5090</v>
      </c>
      <c r="K1026" t="s">
        <v>7925</v>
      </c>
      <c r="L1026" s="24"/>
      <c r="M1026" s="24"/>
      <c r="N1026" s="24"/>
      <c r="O1026" s="24"/>
      <c r="P1026" s="24"/>
      <c r="Q1026" s="24"/>
      <c r="R1026" s="24"/>
      <c r="S1026" s="24"/>
      <c r="T1026" s="24"/>
    </row>
    <row r="1027" spans="1:20" s="38" customFormat="1" x14ac:dyDescent="0.25">
      <c r="A1027">
        <v>600</v>
      </c>
      <c r="B1027">
        <v>604</v>
      </c>
      <c r="C1027" t="s">
        <v>8</v>
      </c>
      <c r="D1027" t="s">
        <v>1780</v>
      </c>
      <c r="E1027" t="s">
        <v>3741</v>
      </c>
      <c r="F1027" t="s">
        <v>5091</v>
      </c>
      <c r="G1027" t="s">
        <v>7926</v>
      </c>
      <c r="H1027" t="s">
        <v>5092</v>
      </c>
      <c r="I1027"/>
      <c r="J1027" t="s">
        <v>5092</v>
      </c>
      <c r="K1027" t="s">
        <v>7926</v>
      </c>
      <c r="L1027" s="24"/>
      <c r="M1027" s="24"/>
      <c r="N1027" s="24"/>
      <c r="O1027" s="24"/>
      <c r="P1027" s="24"/>
      <c r="Q1027" s="24"/>
      <c r="R1027" s="24"/>
      <c r="S1027" s="24"/>
      <c r="T1027" s="24"/>
    </row>
    <row r="1028" spans="1:20" s="38" customFormat="1" x14ac:dyDescent="0.25">
      <c r="A1028">
        <v>600</v>
      </c>
      <c r="B1028">
        <v>604</v>
      </c>
      <c r="C1028" t="s">
        <v>8</v>
      </c>
      <c r="D1028" t="s">
        <v>1780</v>
      </c>
      <c r="E1028" t="s">
        <v>3741</v>
      </c>
      <c r="F1028" t="s">
        <v>249</v>
      </c>
      <c r="G1028" t="s">
        <v>7927</v>
      </c>
      <c r="H1028" t="s">
        <v>4149</v>
      </c>
      <c r="I1028"/>
      <c r="J1028" t="s">
        <v>4149</v>
      </c>
      <c r="K1028" t="s">
        <v>7927</v>
      </c>
      <c r="L1028" s="24"/>
      <c r="M1028" s="24"/>
      <c r="N1028" s="24"/>
      <c r="O1028" s="24"/>
      <c r="P1028" s="24"/>
      <c r="Q1028" s="24"/>
      <c r="R1028" s="24"/>
      <c r="S1028" s="24"/>
      <c r="T1028" s="24"/>
    </row>
    <row r="1029" spans="1:20" s="38" customFormat="1" x14ac:dyDescent="0.25">
      <c r="A1029">
        <v>600</v>
      </c>
      <c r="B1029">
        <v>604</v>
      </c>
      <c r="C1029" t="s">
        <v>8</v>
      </c>
      <c r="D1029" t="s">
        <v>1780</v>
      </c>
      <c r="E1029" t="s">
        <v>3741</v>
      </c>
      <c r="F1029" t="s">
        <v>5093</v>
      </c>
      <c r="G1029" t="s">
        <v>7928</v>
      </c>
      <c r="H1029" t="s">
        <v>5094</v>
      </c>
      <c r="I1029"/>
      <c r="J1029" t="s">
        <v>5094</v>
      </c>
      <c r="K1029" t="s">
        <v>7928</v>
      </c>
      <c r="L1029" s="24"/>
      <c r="M1029" s="24"/>
      <c r="N1029" s="24"/>
      <c r="O1029" s="24"/>
      <c r="P1029" s="24"/>
      <c r="Q1029" s="24"/>
      <c r="R1029" s="24"/>
      <c r="S1029" s="24"/>
      <c r="T1029" s="24"/>
    </row>
    <row r="1030" spans="1:20" s="38" customFormat="1" x14ac:dyDescent="0.25">
      <c r="A1030">
        <v>600</v>
      </c>
      <c r="B1030">
        <v>604</v>
      </c>
      <c r="C1030" t="s">
        <v>8</v>
      </c>
      <c r="D1030" t="s">
        <v>1780</v>
      </c>
      <c r="E1030" t="s">
        <v>3741</v>
      </c>
      <c r="F1030" t="s">
        <v>277</v>
      </c>
      <c r="G1030" t="s">
        <v>7929</v>
      </c>
      <c r="H1030" t="s">
        <v>5095</v>
      </c>
      <c r="I1030"/>
      <c r="J1030" t="s">
        <v>5095</v>
      </c>
      <c r="K1030" t="s">
        <v>7929</v>
      </c>
      <c r="L1030" s="24"/>
      <c r="M1030" s="24"/>
      <c r="N1030" s="24"/>
      <c r="O1030" s="24"/>
      <c r="P1030" s="24"/>
      <c r="Q1030" s="24"/>
      <c r="R1030" s="24"/>
      <c r="S1030" s="24"/>
      <c r="T1030" s="24"/>
    </row>
    <row r="1031" spans="1:20" s="38" customFormat="1" x14ac:dyDescent="0.25">
      <c r="A1031">
        <v>600</v>
      </c>
      <c r="B1031">
        <v>604</v>
      </c>
      <c r="C1031" t="s">
        <v>8</v>
      </c>
      <c r="D1031" t="s">
        <v>1780</v>
      </c>
      <c r="E1031" t="s">
        <v>3741</v>
      </c>
      <c r="F1031" t="s">
        <v>3742</v>
      </c>
      <c r="G1031" t="s">
        <v>7930</v>
      </c>
      <c r="H1031" t="s">
        <v>4150</v>
      </c>
      <c r="I1031"/>
      <c r="J1031" t="s">
        <v>4150</v>
      </c>
      <c r="K1031" t="s">
        <v>7930</v>
      </c>
      <c r="L1031" s="24"/>
      <c r="M1031" s="24"/>
      <c r="N1031" s="24"/>
      <c r="O1031" s="24"/>
      <c r="P1031" s="24"/>
      <c r="Q1031" s="24"/>
      <c r="R1031" s="24"/>
      <c r="S1031" s="24"/>
      <c r="T1031" s="24"/>
    </row>
    <row r="1032" spans="1:20" s="38" customFormat="1" x14ac:dyDescent="0.25">
      <c r="A1032">
        <v>600</v>
      </c>
      <c r="B1032">
        <v>604</v>
      </c>
      <c r="C1032" t="s">
        <v>8</v>
      </c>
      <c r="D1032" t="s">
        <v>1780</v>
      </c>
      <c r="E1032" t="s">
        <v>3741</v>
      </c>
      <c r="F1032" t="s">
        <v>5096</v>
      </c>
      <c r="G1032" t="s">
        <v>7931</v>
      </c>
      <c r="H1032" t="s">
        <v>5097</v>
      </c>
      <c r="I1032"/>
      <c r="J1032" t="s">
        <v>5097</v>
      </c>
      <c r="K1032" t="s">
        <v>7931</v>
      </c>
      <c r="L1032" s="24"/>
      <c r="M1032" s="24"/>
      <c r="N1032" s="24"/>
      <c r="O1032" s="24"/>
      <c r="P1032" s="24"/>
      <c r="Q1032" s="24"/>
      <c r="R1032" s="24"/>
      <c r="S1032" s="24"/>
      <c r="T1032" s="24"/>
    </row>
    <row r="1033" spans="1:20" s="38" customFormat="1" x14ac:dyDescent="0.25">
      <c r="A1033">
        <v>600</v>
      </c>
      <c r="B1033">
        <v>604</v>
      </c>
      <c r="C1033" t="s">
        <v>8</v>
      </c>
      <c r="D1033" t="s">
        <v>1780</v>
      </c>
      <c r="E1033" t="s">
        <v>3741</v>
      </c>
      <c r="F1033" t="s">
        <v>3743</v>
      </c>
      <c r="G1033" t="s">
        <v>7932</v>
      </c>
      <c r="H1033" t="s">
        <v>4151</v>
      </c>
      <c r="I1033"/>
      <c r="J1033" t="s">
        <v>4151</v>
      </c>
      <c r="K1033" t="s">
        <v>7932</v>
      </c>
      <c r="L1033" s="24"/>
      <c r="M1033" s="24"/>
      <c r="N1033" s="24"/>
      <c r="O1033" s="24"/>
      <c r="P1033" s="24"/>
      <c r="Q1033" s="24"/>
      <c r="R1033" s="24"/>
      <c r="S1033" s="24"/>
      <c r="T1033" s="24"/>
    </row>
    <row r="1034" spans="1:20" s="38" customFormat="1" x14ac:dyDescent="0.25">
      <c r="A1034">
        <v>600</v>
      </c>
      <c r="B1034">
        <v>604</v>
      </c>
      <c r="C1034" t="s">
        <v>8</v>
      </c>
      <c r="D1034" t="s">
        <v>1780</v>
      </c>
      <c r="E1034" t="s">
        <v>3741</v>
      </c>
      <c r="F1034" t="s">
        <v>3741</v>
      </c>
      <c r="G1034" t="s">
        <v>7933</v>
      </c>
      <c r="H1034" t="s">
        <v>5098</v>
      </c>
      <c r="I1034"/>
      <c r="J1034" t="s">
        <v>5098</v>
      </c>
      <c r="K1034" t="s">
        <v>7933</v>
      </c>
      <c r="L1034" s="24"/>
      <c r="M1034" s="24"/>
      <c r="N1034" s="24"/>
      <c r="O1034" s="24"/>
      <c r="P1034" s="24"/>
      <c r="Q1034" s="24"/>
      <c r="R1034" s="24"/>
      <c r="S1034" s="24"/>
      <c r="T1034" s="24"/>
    </row>
    <row r="1035" spans="1:20" s="38" customFormat="1" x14ac:dyDescent="0.25">
      <c r="A1035">
        <v>600</v>
      </c>
      <c r="B1035">
        <v>604</v>
      </c>
      <c r="C1035" t="s">
        <v>8</v>
      </c>
      <c r="D1035" t="s">
        <v>1780</v>
      </c>
      <c r="E1035" t="s">
        <v>1790</v>
      </c>
      <c r="F1035" t="s">
        <v>3745</v>
      </c>
      <c r="G1035" t="s">
        <v>7934</v>
      </c>
      <c r="H1035" t="s">
        <v>4152</v>
      </c>
      <c r="I1035"/>
      <c r="J1035" t="s">
        <v>4152</v>
      </c>
      <c r="K1035" t="s">
        <v>7934</v>
      </c>
      <c r="L1035" s="24"/>
      <c r="M1035" s="24"/>
      <c r="N1035" s="24"/>
      <c r="O1035" s="24"/>
      <c r="P1035" s="24"/>
      <c r="Q1035" s="24"/>
      <c r="R1035" s="24"/>
      <c r="S1035" s="24"/>
      <c r="T1035" s="24"/>
    </row>
    <row r="1036" spans="1:20" s="38" customFormat="1" ht="15" customHeight="1" x14ac:dyDescent="0.25">
      <c r="A1036">
        <v>600</v>
      </c>
      <c r="B1036">
        <v>604</v>
      </c>
      <c r="C1036" t="s">
        <v>8</v>
      </c>
      <c r="D1036" t="s">
        <v>1780</v>
      </c>
      <c r="E1036" t="s">
        <v>1790</v>
      </c>
      <c r="F1036" t="s">
        <v>3678</v>
      </c>
      <c r="G1036" t="s">
        <v>7935</v>
      </c>
      <c r="H1036" t="s">
        <v>4153</v>
      </c>
      <c r="I1036"/>
      <c r="J1036" t="s">
        <v>4153</v>
      </c>
      <c r="K1036" t="s">
        <v>7935</v>
      </c>
      <c r="L1036" s="24"/>
      <c r="M1036" s="24"/>
      <c r="N1036" s="24"/>
      <c r="O1036" s="24"/>
      <c r="P1036" s="24"/>
      <c r="Q1036" s="24"/>
      <c r="R1036" s="24"/>
      <c r="S1036" s="24"/>
      <c r="T1036" s="24"/>
    </row>
    <row r="1037" spans="1:20" s="38" customFormat="1" ht="15" customHeight="1" x14ac:dyDescent="0.25">
      <c r="A1037">
        <v>600</v>
      </c>
      <c r="B1037">
        <v>605</v>
      </c>
      <c r="C1037" t="s">
        <v>8</v>
      </c>
      <c r="D1037" t="s">
        <v>1791</v>
      </c>
      <c r="E1037" t="s">
        <v>36</v>
      </c>
      <c r="F1037" t="s">
        <v>254</v>
      </c>
      <c r="G1037" t="s">
        <v>7936</v>
      </c>
      <c r="H1037" t="s">
        <v>4154</v>
      </c>
      <c r="I1037"/>
      <c r="J1037" t="s">
        <v>4154</v>
      </c>
      <c r="K1037" t="s">
        <v>7936</v>
      </c>
      <c r="L1037" s="24"/>
      <c r="M1037" s="24"/>
      <c r="N1037" s="24"/>
      <c r="O1037" s="24"/>
      <c r="P1037" s="24"/>
      <c r="Q1037" s="24"/>
      <c r="R1037" s="24"/>
      <c r="S1037" s="24"/>
      <c r="T1037" s="24"/>
    </row>
    <row r="1038" spans="1:20" s="38" customFormat="1" x14ac:dyDescent="0.25">
      <c r="A1038">
        <v>600</v>
      </c>
      <c r="B1038">
        <v>605</v>
      </c>
      <c r="C1038" t="s">
        <v>8</v>
      </c>
      <c r="D1038" t="s">
        <v>1791</v>
      </c>
      <c r="E1038" t="s">
        <v>36</v>
      </c>
      <c r="F1038" t="s">
        <v>1721</v>
      </c>
      <c r="G1038" t="s">
        <v>7937</v>
      </c>
      <c r="H1038" t="s">
        <v>4155</v>
      </c>
      <c r="I1038"/>
      <c r="J1038" t="s">
        <v>4155</v>
      </c>
      <c r="K1038" t="s">
        <v>7937</v>
      </c>
      <c r="L1038" s="24"/>
      <c r="M1038" s="24"/>
      <c r="N1038" s="24"/>
      <c r="O1038" s="24"/>
      <c r="P1038" s="24"/>
      <c r="Q1038" s="24"/>
      <c r="R1038" s="24"/>
      <c r="S1038" s="24"/>
      <c r="T1038" s="24"/>
    </row>
    <row r="1039" spans="1:20" s="38" customFormat="1" x14ac:dyDescent="0.25">
      <c r="A1039">
        <v>600</v>
      </c>
      <c r="B1039">
        <v>605</v>
      </c>
      <c r="C1039" t="s">
        <v>8</v>
      </c>
      <c r="D1039" t="s">
        <v>1791</v>
      </c>
      <c r="E1039" t="s">
        <v>36</v>
      </c>
      <c r="F1039" t="s">
        <v>1787</v>
      </c>
      <c r="G1039" t="s">
        <v>7938</v>
      </c>
      <c r="H1039" t="s">
        <v>2840</v>
      </c>
      <c r="I1039"/>
      <c r="J1039" t="s">
        <v>2840</v>
      </c>
      <c r="K1039" t="s">
        <v>7938</v>
      </c>
      <c r="L1039" s="24"/>
      <c r="M1039" s="24"/>
      <c r="N1039" s="24"/>
      <c r="O1039" s="24"/>
      <c r="P1039" s="24"/>
      <c r="Q1039" s="24"/>
      <c r="R1039" s="24"/>
      <c r="S1039" s="24"/>
      <c r="T1039" s="24"/>
    </row>
    <row r="1040" spans="1:20" s="38" customFormat="1" x14ac:dyDescent="0.25">
      <c r="A1040">
        <v>600</v>
      </c>
      <c r="B1040">
        <v>605</v>
      </c>
      <c r="C1040" t="s">
        <v>8</v>
      </c>
      <c r="D1040" t="s">
        <v>1791</v>
      </c>
      <c r="E1040" t="s">
        <v>36</v>
      </c>
      <c r="F1040" t="s">
        <v>1192</v>
      </c>
      <c r="G1040" t="s">
        <v>7939</v>
      </c>
      <c r="H1040" t="s">
        <v>2841</v>
      </c>
      <c r="I1040"/>
      <c r="J1040" t="s">
        <v>2841</v>
      </c>
      <c r="K1040" t="s">
        <v>7939</v>
      </c>
      <c r="L1040" s="24"/>
      <c r="M1040" s="24"/>
      <c r="N1040" s="24"/>
      <c r="O1040" s="24"/>
      <c r="P1040" s="24"/>
      <c r="Q1040" s="24"/>
      <c r="R1040" s="24"/>
      <c r="S1040" s="24"/>
      <c r="T1040" s="24"/>
    </row>
    <row r="1041" spans="1:20" s="38" customFormat="1" x14ac:dyDescent="0.25">
      <c r="A1041">
        <v>600</v>
      </c>
      <c r="B1041">
        <v>605</v>
      </c>
      <c r="C1041" t="s">
        <v>8</v>
      </c>
      <c r="D1041" t="s">
        <v>1791</v>
      </c>
      <c r="E1041" t="s">
        <v>36</v>
      </c>
      <c r="F1041" t="s">
        <v>4540</v>
      </c>
      <c r="G1041" t="s">
        <v>7940</v>
      </c>
      <c r="H1041" t="s">
        <v>5099</v>
      </c>
      <c r="I1041"/>
      <c r="J1041" t="s">
        <v>5099</v>
      </c>
      <c r="K1041" t="s">
        <v>7940</v>
      </c>
      <c r="L1041" s="24"/>
      <c r="M1041" s="24"/>
      <c r="N1041" s="24"/>
      <c r="O1041" s="24"/>
      <c r="P1041" s="24"/>
      <c r="Q1041" s="24"/>
      <c r="R1041" s="24"/>
      <c r="S1041" s="24"/>
      <c r="T1041" s="24"/>
    </row>
    <row r="1042" spans="1:20" s="38" customFormat="1" x14ac:dyDescent="0.25">
      <c r="A1042">
        <v>600</v>
      </c>
      <c r="B1042">
        <v>605</v>
      </c>
      <c r="C1042" t="s">
        <v>8</v>
      </c>
      <c r="D1042" t="s">
        <v>1791</v>
      </c>
      <c r="E1042" t="s">
        <v>1792</v>
      </c>
      <c r="F1042" t="s">
        <v>1793</v>
      </c>
      <c r="G1042" t="s">
        <v>7941</v>
      </c>
      <c r="H1042" t="s">
        <v>2842</v>
      </c>
      <c r="I1042"/>
      <c r="J1042" t="s">
        <v>2842</v>
      </c>
      <c r="K1042" t="s">
        <v>7941</v>
      </c>
      <c r="L1042" s="24"/>
      <c r="M1042" s="24"/>
      <c r="N1042" s="24"/>
      <c r="O1042" s="24"/>
      <c r="P1042" s="24"/>
      <c r="Q1042" s="24"/>
      <c r="R1042" s="24"/>
      <c r="S1042" s="24"/>
      <c r="T1042" s="24"/>
    </row>
    <row r="1043" spans="1:20" s="38" customFormat="1" x14ac:dyDescent="0.25">
      <c r="A1043">
        <v>600</v>
      </c>
      <c r="B1043">
        <v>605</v>
      </c>
      <c r="C1043" t="s">
        <v>8</v>
      </c>
      <c r="D1043" t="s">
        <v>1791</v>
      </c>
      <c r="E1043" t="s">
        <v>1792</v>
      </c>
      <c r="F1043" t="s">
        <v>1794</v>
      </c>
      <c r="G1043" t="s">
        <v>7942</v>
      </c>
      <c r="H1043" t="s">
        <v>2843</v>
      </c>
      <c r="I1043"/>
      <c r="J1043" t="s">
        <v>2843</v>
      </c>
      <c r="K1043" t="s">
        <v>7942</v>
      </c>
      <c r="L1043" s="24"/>
      <c r="M1043" s="24"/>
      <c r="N1043" s="24"/>
      <c r="O1043" s="24"/>
      <c r="P1043" s="24"/>
      <c r="Q1043" s="24"/>
      <c r="R1043" s="24"/>
      <c r="S1043" s="24"/>
      <c r="T1043" s="24"/>
    </row>
    <row r="1044" spans="1:20" s="38" customFormat="1" x14ac:dyDescent="0.25">
      <c r="A1044">
        <v>600</v>
      </c>
      <c r="B1044">
        <v>605</v>
      </c>
      <c r="C1044" t="s">
        <v>8</v>
      </c>
      <c r="D1044" t="s">
        <v>1791</v>
      </c>
      <c r="E1044" t="s">
        <v>1792</v>
      </c>
      <c r="F1044" t="s">
        <v>293</v>
      </c>
      <c r="G1044" t="s">
        <v>7943</v>
      </c>
      <c r="H1044" t="s">
        <v>2844</v>
      </c>
      <c r="I1044"/>
      <c r="J1044" t="s">
        <v>2844</v>
      </c>
      <c r="K1044" t="s">
        <v>7943</v>
      </c>
      <c r="L1044" s="24"/>
      <c r="M1044" s="24"/>
      <c r="N1044" s="24"/>
      <c r="O1044" s="24"/>
      <c r="P1044" s="24"/>
      <c r="Q1044" s="24"/>
      <c r="R1044" s="24"/>
      <c r="S1044" s="24"/>
      <c r="T1044" s="24"/>
    </row>
    <row r="1045" spans="1:20" s="38" customFormat="1" x14ac:dyDescent="0.25">
      <c r="A1045">
        <v>600</v>
      </c>
      <c r="B1045">
        <v>605</v>
      </c>
      <c r="C1045" t="s">
        <v>8</v>
      </c>
      <c r="D1045" t="s">
        <v>1791</v>
      </c>
      <c r="E1045" t="s">
        <v>1792</v>
      </c>
      <c r="F1045" t="s">
        <v>1795</v>
      </c>
      <c r="G1045" t="s">
        <v>7944</v>
      </c>
      <c r="H1045" t="s">
        <v>2845</v>
      </c>
      <c r="I1045"/>
      <c r="J1045" t="s">
        <v>2845</v>
      </c>
      <c r="K1045" t="s">
        <v>7944</v>
      </c>
      <c r="L1045" s="24"/>
      <c r="M1045" s="24"/>
      <c r="N1045" s="24"/>
      <c r="O1045" s="24"/>
      <c r="P1045" s="24"/>
      <c r="Q1045" s="24"/>
      <c r="R1045" s="24"/>
      <c r="S1045" s="24"/>
      <c r="T1045" s="24"/>
    </row>
    <row r="1046" spans="1:20" s="38" customFormat="1" x14ac:dyDescent="0.25">
      <c r="A1046">
        <v>600</v>
      </c>
      <c r="B1046">
        <v>605</v>
      </c>
      <c r="C1046" t="s">
        <v>8</v>
      </c>
      <c r="D1046" t="s">
        <v>1791</v>
      </c>
      <c r="E1046" t="s">
        <v>1792</v>
      </c>
      <c r="F1046" t="s">
        <v>286</v>
      </c>
      <c r="G1046" t="s">
        <v>7945</v>
      </c>
      <c r="H1046" t="s">
        <v>2846</v>
      </c>
      <c r="I1046"/>
      <c r="J1046" t="s">
        <v>2846</v>
      </c>
      <c r="K1046" t="s">
        <v>7945</v>
      </c>
      <c r="L1046" s="24"/>
      <c r="M1046" s="24"/>
      <c r="N1046" s="24"/>
      <c r="O1046" s="24"/>
      <c r="P1046" s="24"/>
      <c r="Q1046" s="24"/>
      <c r="R1046" s="24"/>
      <c r="S1046" s="24"/>
      <c r="T1046" s="24"/>
    </row>
    <row r="1047" spans="1:20" s="38" customFormat="1" x14ac:dyDescent="0.25">
      <c r="A1047">
        <v>600</v>
      </c>
      <c r="B1047">
        <v>605</v>
      </c>
      <c r="C1047" t="s">
        <v>8</v>
      </c>
      <c r="D1047" t="s">
        <v>1791</v>
      </c>
      <c r="E1047" t="s">
        <v>1792</v>
      </c>
      <c r="F1047" t="s">
        <v>1796</v>
      </c>
      <c r="G1047" t="s">
        <v>7946</v>
      </c>
      <c r="H1047" t="s">
        <v>2847</v>
      </c>
      <c r="I1047"/>
      <c r="J1047" t="s">
        <v>2847</v>
      </c>
      <c r="K1047" t="s">
        <v>7946</v>
      </c>
      <c r="L1047" s="24"/>
      <c r="M1047" s="24"/>
      <c r="N1047" s="24"/>
      <c r="O1047" s="24"/>
      <c r="P1047" s="24"/>
      <c r="Q1047" s="24"/>
      <c r="R1047" s="24"/>
      <c r="S1047" s="24"/>
      <c r="T1047" s="24"/>
    </row>
    <row r="1048" spans="1:20" s="38" customFormat="1" x14ac:dyDescent="0.25">
      <c r="A1048">
        <v>600</v>
      </c>
      <c r="B1048">
        <v>605</v>
      </c>
      <c r="C1048" t="s">
        <v>8</v>
      </c>
      <c r="D1048" t="s">
        <v>1791</v>
      </c>
      <c r="E1048" t="s">
        <v>1789</v>
      </c>
      <c r="F1048"/>
      <c r="G1048" t="s">
        <v>7947</v>
      </c>
      <c r="H1048" t="s">
        <v>5100</v>
      </c>
      <c r="I1048"/>
      <c r="J1048" t="s">
        <v>5100</v>
      </c>
      <c r="K1048" t="s">
        <v>7947</v>
      </c>
      <c r="L1048" s="24"/>
      <c r="M1048" s="24"/>
      <c r="N1048" s="24"/>
      <c r="O1048" s="24"/>
      <c r="P1048" s="24"/>
      <c r="Q1048" s="24"/>
      <c r="R1048" s="24"/>
      <c r="S1048" s="24"/>
      <c r="T1048" s="24"/>
    </row>
    <row r="1049" spans="1:20" s="38" customFormat="1" x14ac:dyDescent="0.25">
      <c r="A1049">
        <v>600</v>
      </c>
      <c r="B1049">
        <v>605</v>
      </c>
      <c r="C1049" t="s">
        <v>8</v>
      </c>
      <c r="D1049" t="s">
        <v>1791</v>
      </c>
      <c r="E1049" t="s">
        <v>295</v>
      </c>
      <c r="F1049" t="s">
        <v>1797</v>
      </c>
      <c r="G1049" t="s">
        <v>7948</v>
      </c>
      <c r="H1049" t="s">
        <v>2848</v>
      </c>
      <c r="I1049"/>
      <c r="J1049" t="s">
        <v>2848</v>
      </c>
      <c r="K1049" t="s">
        <v>7948</v>
      </c>
      <c r="L1049" s="24"/>
      <c r="M1049" s="24"/>
      <c r="N1049" s="24"/>
      <c r="O1049" s="24"/>
      <c r="P1049" s="24"/>
      <c r="Q1049" s="24"/>
      <c r="R1049" s="24"/>
      <c r="S1049" s="24"/>
      <c r="T1049" s="24"/>
    </row>
    <row r="1050" spans="1:20" s="38" customFormat="1" x14ac:dyDescent="0.25">
      <c r="A1050">
        <v>600</v>
      </c>
      <c r="B1050">
        <v>605</v>
      </c>
      <c r="C1050" t="s">
        <v>8</v>
      </c>
      <c r="D1050" t="s">
        <v>1791</v>
      </c>
      <c r="E1050" t="s">
        <v>295</v>
      </c>
      <c r="F1050" t="s">
        <v>1798</v>
      </c>
      <c r="G1050" t="s">
        <v>7949</v>
      </c>
      <c r="H1050" t="s">
        <v>2849</v>
      </c>
      <c r="I1050"/>
      <c r="J1050" t="s">
        <v>2849</v>
      </c>
      <c r="K1050" t="s">
        <v>7949</v>
      </c>
      <c r="L1050" s="24"/>
      <c r="M1050" s="24"/>
      <c r="N1050" s="24"/>
      <c r="O1050" s="24"/>
      <c r="P1050" s="24"/>
      <c r="Q1050" s="24"/>
      <c r="R1050" s="24"/>
      <c r="S1050" s="24"/>
      <c r="T1050" s="24"/>
    </row>
    <row r="1051" spans="1:20" s="38" customFormat="1" x14ac:dyDescent="0.25">
      <c r="A1051">
        <v>600</v>
      </c>
      <c r="B1051">
        <v>605</v>
      </c>
      <c r="C1051" t="s">
        <v>8</v>
      </c>
      <c r="D1051" t="s">
        <v>1791</v>
      </c>
      <c r="E1051" t="s">
        <v>295</v>
      </c>
      <c r="F1051" t="s">
        <v>1799</v>
      </c>
      <c r="G1051" t="s">
        <v>7950</v>
      </c>
      <c r="H1051" t="s">
        <v>2850</v>
      </c>
      <c r="I1051"/>
      <c r="J1051" t="s">
        <v>2850</v>
      </c>
      <c r="K1051" t="s">
        <v>7950</v>
      </c>
      <c r="L1051" s="24"/>
      <c r="M1051" s="24"/>
      <c r="N1051" s="24"/>
      <c r="O1051" s="24"/>
      <c r="P1051" s="24"/>
      <c r="Q1051" s="24"/>
      <c r="R1051" s="24"/>
      <c r="S1051" s="24"/>
      <c r="T1051" s="24"/>
    </row>
    <row r="1052" spans="1:20" s="38" customFormat="1" x14ac:dyDescent="0.25">
      <c r="A1052">
        <v>600</v>
      </c>
      <c r="B1052">
        <v>605</v>
      </c>
      <c r="C1052" t="s">
        <v>8</v>
      </c>
      <c r="D1052" t="s">
        <v>1791</v>
      </c>
      <c r="E1052" t="s">
        <v>295</v>
      </c>
      <c r="F1052" t="s">
        <v>1800</v>
      </c>
      <c r="G1052" t="s">
        <v>7951</v>
      </c>
      <c r="H1052" t="s">
        <v>2851</v>
      </c>
      <c r="I1052"/>
      <c r="J1052" t="s">
        <v>2851</v>
      </c>
      <c r="K1052" t="s">
        <v>7951</v>
      </c>
      <c r="L1052" s="24"/>
      <c r="M1052" s="24"/>
      <c r="N1052" s="24"/>
      <c r="O1052" s="24"/>
      <c r="P1052" s="24"/>
      <c r="Q1052" s="24"/>
      <c r="R1052" s="24"/>
      <c r="S1052" s="24"/>
      <c r="T1052" s="24"/>
    </row>
    <row r="1053" spans="1:20" s="38" customFormat="1" x14ac:dyDescent="0.25">
      <c r="A1053">
        <v>600</v>
      </c>
      <c r="B1053">
        <v>605</v>
      </c>
      <c r="C1053" t="s">
        <v>8</v>
      </c>
      <c r="D1053" t="s">
        <v>1791</v>
      </c>
      <c r="E1053" t="s">
        <v>295</v>
      </c>
      <c r="F1053" t="s">
        <v>295</v>
      </c>
      <c r="G1053" t="s">
        <v>7952</v>
      </c>
      <c r="H1053" t="s">
        <v>5101</v>
      </c>
      <c r="I1053"/>
      <c r="J1053" t="s">
        <v>5101</v>
      </c>
      <c r="K1053" t="s">
        <v>7952</v>
      </c>
      <c r="L1053" s="24"/>
      <c r="M1053" s="24"/>
      <c r="N1053" s="24"/>
      <c r="O1053" s="24"/>
      <c r="P1053" s="24"/>
      <c r="Q1053" s="24"/>
      <c r="R1053" s="24"/>
      <c r="S1053" s="24"/>
      <c r="T1053" s="24"/>
    </row>
    <row r="1054" spans="1:20" s="38" customFormat="1" x14ac:dyDescent="0.25">
      <c r="A1054">
        <v>600</v>
      </c>
      <c r="B1054">
        <v>605</v>
      </c>
      <c r="C1054" t="s">
        <v>8</v>
      </c>
      <c r="D1054" t="s">
        <v>1791</v>
      </c>
      <c r="E1054" t="s">
        <v>1801</v>
      </c>
      <c r="F1054" t="s">
        <v>1802</v>
      </c>
      <c r="G1054" s="47" t="s">
        <v>7953</v>
      </c>
      <c r="H1054" t="s">
        <v>2852</v>
      </c>
      <c r="I1054"/>
      <c r="J1054" t="s">
        <v>2852</v>
      </c>
      <c r="K1054" s="47" t="s">
        <v>7953</v>
      </c>
      <c r="L1054" s="24"/>
      <c r="M1054" s="24"/>
      <c r="N1054" s="24"/>
      <c r="O1054" s="24"/>
      <c r="P1054" s="24"/>
      <c r="Q1054" s="24"/>
      <c r="R1054" s="24"/>
      <c r="S1054" s="24"/>
      <c r="T1054" s="24"/>
    </row>
    <row r="1055" spans="1:20" s="38" customFormat="1" x14ac:dyDescent="0.25">
      <c r="A1055">
        <v>600</v>
      </c>
      <c r="B1055">
        <v>605</v>
      </c>
      <c r="C1055" t="s">
        <v>8</v>
      </c>
      <c r="D1055" t="s">
        <v>1791</v>
      </c>
      <c r="E1055" t="s">
        <v>1801</v>
      </c>
      <c r="F1055" t="s">
        <v>1803</v>
      </c>
      <c r="G1055" t="s">
        <v>7954</v>
      </c>
      <c r="H1055" t="s">
        <v>2853</v>
      </c>
      <c r="I1055"/>
      <c r="J1055" t="s">
        <v>2853</v>
      </c>
      <c r="K1055" t="s">
        <v>7954</v>
      </c>
      <c r="L1055" s="24"/>
      <c r="M1055" s="24"/>
      <c r="N1055" s="24"/>
      <c r="O1055" s="24"/>
      <c r="P1055" s="24"/>
      <c r="Q1055" s="24"/>
      <c r="R1055" s="24"/>
      <c r="S1055" s="24"/>
      <c r="T1055" s="24"/>
    </row>
    <row r="1056" spans="1:20" s="38" customFormat="1" x14ac:dyDescent="0.25">
      <c r="A1056">
        <v>600</v>
      </c>
      <c r="B1056">
        <v>605</v>
      </c>
      <c r="C1056" t="s">
        <v>8</v>
      </c>
      <c r="D1056" t="s">
        <v>1791</v>
      </c>
      <c r="E1056" t="s">
        <v>1801</v>
      </c>
      <c r="F1056" t="s">
        <v>1804</v>
      </c>
      <c r="G1056" t="s">
        <v>7955</v>
      </c>
      <c r="H1056" t="s">
        <v>2854</v>
      </c>
      <c r="I1056"/>
      <c r="J1056" t="s">
        <v>2854</v>
      </c>
      <c r="K1056" t="s">
        <v>7955</v>
      </c>
      <c r="L1056" s="24"/>
      <c r="M1056" s="24"/>
      <c r="N1056" s="24"/>
      <c r="O1056" s="24"/>
      <c r="P1056" s="24"/>
      <c r="Q1056" s="24"/>
      <c r="R1056" s="24"/>
      <c r="S1056" s="24"/>
      <c r="T1056" s="24"/>
    </row>
    <row r="1057" spans="1:20" s="38" customFormat="1" x14ac:dyDescent="0.25">
      <c r="A1057">
        <v>600</v>
      </c>
      <c r="B1057">
        <v>605</v>
      </c>
      <c r="C1057" t="s">
        <v>8</v>
      </c>
      <c r="D1057" t="s">
        <v>1791</v>
      </c>
      <c r="E1057" t="s">
        <v>1801</v>
      </c>
      <c r="F1057" t="s">
        <v>1805</v>
      </c>
      <c r="G1057" t="s">
        <v>7956</v>
      </c>
      <c r="H1057" t="s">
        <v>2855</v>
      </c>
      <c r="I1057"/>
      <c r="J1057" t="s">
        <v>2855</v>
      </c>
      <c r="K1057" t="s">
        <v>7956</v>
      </c>
      <c r="L1057" s="24"/>
      <c r="M1057" s="24"/>
      <c r="N1057" s="24"/>
      <c r="O1057" s="24"/>
      <c r="P1057" s="24"/>
      <c r="Q1057" s="24"/>
      <c r="R1057" s="24"/>
      <c r="S1057" s="24"/>
      <c r="T1057" s="24"/>
    </row>
    <row r="1058" spans="1:20" s="38" customFormat="1" x14ac:dyDescent="0.25">
      <c r="A1058">
        <v>600</v>
      </c>
      <c r="B1058">
        <v>605</v>
      </c>
      <c r="C1058" t="s">
        <v>8</v>
      </c>
      <c r="D1058" t="s">
        <v>1791</v>
      </c>
      <c r="E1058" t="s">
        <v>1801</v>
      </c>
      <c r="F1058" t="s">
        <v>4541</v>
      </c>
      <c r="G1058" t="s">
        <v>7957</v>
      </c>
      <c r="H1058" t="s">
        <v>5102</v>
      </c>
      <c r="I1058"/>
      <c r="J1058" t="s">
        <v>5102</v>
      </c>
      <c r="K1058" t="s">
        <v>7957</v>
      </c>
      <c r="L1058" s="24"/>
      <c r="M1058" s="24"/>
      <c r="N1058" s="24"/>
      <c r="O1058" s="24"/>
      <c r="P1058" s="24"/>
      <c r="Q1058" s="24"/>
      <c r="R1058" s="24"/>
      <c r="S1058" s="24"/>
      <c r="T1058" s="24"/>
    </row>
    <row r="1059" spans="1:20" s="38" customFormat="1" x14ac:dyDescent="0.25">
      <c r="A1059">
        <v>600</v>
      </c>
      <c r="B1059">
        <v>605</v>
      </c>
      <c r="C1059" t="s">
        <v>8</v>
      </c>
      <c r="D1059" t="s">
        <v>1791</v>
      </c>
      <c r="E1059" t="s">
        <v>1806</v>
      </c>
      <c r="F1059"/>
      <c r="G1059" t="s">
        <v>7958</v>
      </c>
      <c r="H1059" t="s">
        <v>5103</v>
      </c>
      <c r="I1059"/>
      <c r="J1059" t="s">
        <v>5103</v>
      </c>
      <c r="K1059" t="s">
        <v>7958</v>
      </c>
      <c r="L1059" s="24"/>
      <c r="M1059" s="24"/>
      <c r="N1059" s="24"/>
      <c r="O1059" s="24"/>
      <c r="P1059" s="24"/>
      <c r="Q1059" s="24"/>
      <c r="R1059" s="24"/>
      <c r="S1059" s="24"/>
      <c r="T1059" s="24"/>
    </row>
    <row r="1060" spans="1:20" s="38" customFormat="1" x14ac:dyDescent="0.25">
      <c r="A1060">
        <v>600</v>
      </c>
      <c r="B1060">
        <v>606</v>
      </c>
      <c r="C1060" t="s">
        <v>8</v>
      </c>
      <c r="D1060" t="s">
        <v>32</v>
      </c>
      <c r="E1060" t="s">
        <v>3748</v>
      </c>
      <c r="F1060"/>
      <c r="G1060" t="s">
        <v>7959</v>
      </c>
      <c r="H1060" t="s">
        <v>5104</v>
      </c>
      <c r="I1060"/>
      <c r="J1060" t="s">
        <v>5104</v>
      </c>
      <c r="K1060" t="s">
        <v>7959</v>
      </c>
      <c r="L1060" s="24"/>
      <c r="M1060" s="24"/>
      <c r="N1060" s="24"/>
      <c r="O1060" s="24"/>
      <c r="P1060" s="24"/>
      <c r="Q1060" s="24"/>
      <c r="R1060" s="24"/>
      <c r="S1060" s="24"/>
      <c r="T1060" s="24"/>
    </row>
    <row r="1061" spans="1:20" s="38" customFormat="1" x14ac:dyDescent="0.25">
      <c r="A1061">
        <v>600</v>
      </c>
      <c r="B1061">
        <v>606</v>
      </c>
      <c r="C1061" t="s">
        <v>8</v>
      </c>
      <c r="D1061" t="s">
        <v>32</v>
      </c>
      <c r="E1061" t="s">
        <v>964</v>
      </c>
      <c r="F1061"/>
      <c r="G1061" t="s">
        <v>7960</v>
      </c>
      <c r="H1061" t="s">
        <v>5105</v>
      </c>
      <c r="I1061"/>
      <c r="J1061" t="s">
        <v>5105</v>
      </c>
      <c r="K1061" t="s">
        <v>7960</v>
      </c>
      <c r="L1061" s="24"/>
      <c r="M1061" s="24"/>
      <c r="N1061" s="24"/>
      <c r="O1061" s="24"/>
      <c r="P1061" s="24"/>
      <c r="Q1061" s="24"/>
      <c r="R1061" s="24"/>
      <c r="S1061" s="24"/>
      <c r="T1061" s="24"/>
    </row>
    <row r="1062" spans="1:20" s="38" customFormat="1" x14ac:dyDescent="0.25">
      <c r="A1062">
        <v>600</v>
      </c>
      <c r="B1062">
        <v>606</v>
      </c>
      <c r="C1062" t="s">
        <v>8</v>
      </c>
      <c r="D1062" t="s">
        <v>32</v>
      </c>
      <c r="E1062" t="s">
        <v>966</v>
      </c>
      <c r="F1062"/>
      <c r="G1062" t="s">
        <v>7961</v>
      </c>
      <c r="H1062" t="s">
        <v>5106</v>
      </c>
      <c r="I1062"/>
      <c r="J1062" t="s">
        <v>5106</v>
      </c>
      <c r="K1062" t="s">
        <v>7961</v>
      </c>
      <c r="L1062" s="24"/>
      <c r="M1062" s="24"/>
      <c r="N1062" s="24"/>
      <c r="O1062" s="24"/>
      <c r="P1062" s="24"/>
      <c r="Q1062" s="24"/>
      <c r="R1062" s="24"/>
      <c r="S1062" s="24"/>
      <c r="T1062" s="24"/>
    </row>
    <row r="1063" spans="1:20" s="38" customFormat="1" x14ac:dyDescent="0.25">
      <c r="A1063">
        <v>600</v>
      </c>
      <c r="B1063">
        <v>606</v>
      </c>
      <c r="C1063" t="s">
        <v>8</v>
      </c>
      <c r="D1063" t="s">
        <v>32</v>
      </c>
      <c r="E1063" t="s">
        <v>1807</v>
      </c>
      <c r="F1063"/>
      <c r="G1063" s="47" t="s">
        <v>7962</v>
      </c>
      <c r="H1063" t="s">
        <v>5107</v>
      </c>
      <c r="I1063"/>
      <c r="J1063" t="s">
        <v>5107</v>
      </c>
      <c r="K1063" s="47" t="s">
        <v>7962</v>
      </c>
      <c r="L1063" s="24"/>
      <c r="M1063" s="24"/>
      <c r="N1063" s="24"/>
      <c r="O1063" s="24"/>
      <c r="P1063" s="24"/>
      <c r="Q1063" s="24"/>
      <c r="R1063" s="24"/>
      <c r="S1063" s="24"/>
      <c r="T1063" s="24"/>
    </row>
    <row r="1064" spans="1:20" s="38" customFormat="1" x14ac:dyDescent="0.25">
      <c r="A1064">
        <v>600</v>
      </c>
      <c r="B1064">
        <v>606</v>
      </c>
      <c r="C1064" t="s">
        <v>8</v>
      </c>
      <c r="D1064" t="s">
        <v>32</v>
      </c>
      <c r="E1064" t="s">
        <v>968</v>
      </c>
      <c r="F1064"/>
      <c r="G1064" t="s">
        <v>7963</v>
      </c>
      <c r="H1064" t="s">
        <v>5108</v>
      </c>
      <c r="I1064"/>
      <c r="J1064" t="s">
        <v>5108</v>
      </c>
      <c r="K1064" t="s">
        <v>7963</v>
      </c>
      <c r="L1064" s="24"/>
      <c r="M1064" s="24"/>
      <c r="N1064" s="24"/>
      <c r="O1064" s="24"/>
      <c r="P1064" s="24"/>
      <c r="Q1064" s="24"/>
      <c r="R1064" s="24"/>
      <c r="S1064" s="24"/>
      <c r="T1064" s="24"/>
    </row>
    <row r="1065" spans="1:20" s="38" customFormat="1" x14ac:dyDescent="0.25">
      <c r="A1065">
        <v>600</v>
      </c>
      <c r="B1065">
        <v>606</v>
      </c>
      <c r="C1065" t="s">
        <v>8</v>
      </c>
      <c r="D1065" t="s">
        <v>32</v>
      </c>
      <c r="E1065" t="s">
        <v>971</v>
      </c>
      <c r="F1065"/>
      <c r="G1065" t="s">
        <v>7964</v>
      </c>
      <c r="H1065" t="s">
        <v>5109</v>
      </c>
      <c r="I1065"/>
      <c r="J1065" t="s">
        <v>5109</v>
      </c>
      <c r="K1065" t="s">
        <v>7964</v>
      </c>
      <c r="L1065" s="24"/>
      <c r="M1065" s="24"/>
      <c r="N1065" s="24"/>
      <c r="O1065" s="24"/>
      <c r="P1065" s="24"/>
      <c r="Q1065" s="24"/>
      <c r="R1065" s="24"/>
      <c r="S1065" s="24"/>
      <c r="T1065" s="24"/>
    </row>
    <row r="1066" spans="1:20" s="38" customFormat="1" x14ac:dyDescent="0.25">
      <c r="A1066">
        <v>600</v>
      </c>
      <c r="B1066">
        <v>606</v>
      </c>
      <c r="C1066" t="s">
        <v>8</v>
      </c>
      <c r="D1066" t="s">
        <v>32</v>
      </c>
      <c r="E1066" t="s">
        <v>972</v>
      </c>
      <c r="F1066"/>
      <c r="G1066" t="s">
        <v>7965</v>
      </c>
      <c r="H1066" t="s">
        <v>5110</v>
      </c>
      <c r="I1066"/>
      <c r="J1066" t="s">
        <v>5110</v>
      </c>
      <c r="K1066" t="s">
        <v>7965</v>
      </c>
      <c r="L1066" s="24"/>
      <c r="M1066" s="24"/>
      <c r="N1066" s="24"/>
      <c r="O1066" s="24"/>
      <c r="P1066" s="24"/>
      <c r="Q1066" s="24"/>
      <c r="R1066" s="24"/>
      <c r="S1066" s="24"/>
      <c r="T1066" s="24"/>
    </row>
    <row r="1067" spans="1:20" s="38" customFormat="1" x14ac:dyDescent="0.25">
      <c r="A1067">
        <v>600</v>
      </c>
      <c r="B1067">
        <v>606</v>
      </c>
      <c r="C1067" t="s">
        <v>8</v>
      </c>
      <c r="D1067" t="s">
        <v>32</v>
      </c>
      <c r="E1067" t="s">
        <v>973</v>
      </c>
      <c r="F1067"/>
      <c r="G1067" t="s">
        <v>7966</v>
      </c>
      <c r="H1067" t="s">
        <v>5111</v>
      </c>
      <c r="I1067"/>
      <c r="J1067" t="s">
        <v>5111</v>
      </c>
      <c r="K1067" t="s">
        <v>7966</v>
      </c>
      <c r="L1067" s="24"/>
      <c r="M1067" s="24"/>
      <c r="N1067" s="24"/>
      <c r="O1067" s="24"/>
      <c r="P1067" s="24"/>
      <c r="Q1067" s="24"/>
      <c r="R1067" s="24"/>
      <c r="S1067" s="24"/>
      <c r="T1067" s="24"/>
    </row>
    <row r="1068" spans="1:20" s="38" customFormat="1" x14ac:dyDescent="0.25">
      <c r="A1068">
        <v>600</v>
      </c>
      <c r="B1068">
        <v>606</v>
      </c>
      <c r="C1068" t="s">
        <v>8</v>
      </c>
      <c r="D1068" t="s">
        <v>32</v>
      </c>
      <c r="E1068" t="s">
        <v>277</v>
      </c>
      <c r="F1068"/>
      <c r="G1068" t="s">
        <v>7967</v>
      </c>
      <c r="H1068" t="s">
        <v>5112</v>
      </c>
      <c r="I1068"/>
      <c r="J1068" t="s">
        <v>5112</v>
      </c>
      <c r="K1068" t="s">
        <v>7967</v>
      </c>
      <c r="L1068" s="24"/>
      <c r="M1068" s="24"/>
      <c r="N1068" s="24"/>
      <c r="O1068" s="24"/>
      <c r="P1068" s="24"/>
      <c r="Q1068" s="24"/>
      <c r="R1068" s="24"/>
      <c r="S1068" s="24"/>
      <c r="T1068" s="24"/>
    </row>
    <row r="1069" spans="1:20" s="38" customFormat="1" x14ac:dyDescent="0.25">
      <c r="A1069">
        <v>600</v>
      </c>
      <c r="B1069">
        <v>606</v>
      </c>
      <c r="C1069" t="s">
        <v>8</v>
      </c>
      <c r="D1069" t="s">
        <v>32</v>
      </c>
      <c r="E1069" t="s">
        <v>979</v>
      </c>
      <c r="F1069"/>
      <c r="G1069" t="s">
        <v>7968</v>
      </c>
      <c r="H1069" t="s">
        <v>5113</v>
      </c>
      <c r="I1069"/>
      <c r="J1069" t="s">
        <v>5113</v>
      </c>
      <c r="K1069" t="s">
        <v>7968</v>
      </c>
      <c r="L1069" s="24"/>
      <c r="M1069" s="24"/>
      <c r="N1069" s="24"/>
      <c r="O1069" s="24"/>
      <c r="P1069" s="24"/>
      <c r="Q1069" s="24"/>
      <c r="R1069" s="24"/>
      <c r="S1069" s="24"/>
      <c r="T1069" s="24"/>
    </row>
    <row r="1070" spans="1:20" s="38" customFormat="1" x14ac:dyDescent="0.25">
      <c r="A1070">
        <v>600</v>
      </c>
      <c r="B1070">
        <v>606</v>
      </c>
      <c r="C1070" t="s">
        <v>8</v>
      </c>
      <c r="D1070" t="s">
        <v>32</v>
      </c>
      <c r="E1070" t="s">
        <v>3749</v>
      </c>
      <c r="F1070"/>
      <c r="G1070" t="s">
        <v>7969</v>
      </c>
      <c r="H1070" t="s">
        <v>5114</v>
      </c>
      <c r="I1070"/>
      <c r="J1070" t="s">
        <v>5114</v>
      </c>
      <c r="K1070" t="s">
        <v>7969</v>
      </c>
      <c r="L1070" s="24"/>
      <c r="M1070" s="24"/>
      <c r="N1070" s="24"/>
      <c r="O1070" s="24"/>
      <c r="P1070" s="24"/>
      <c r="Q1070" s="24"/>
      <c r="R1070" s="24"/>
      <c r="S1070" s="24"/>
      <c r="T1070" s="24"/>
    </row>
    <row r="1071" spans="1:20" s="38" customFormat="1" x14ac:dyDescent="0.25">
      <c r="A1071">
        <v>600</v>
      </c>
      <c r="B1071">
        <v>606</v>
      </c>
      <c r="C1071" t="s">
        <v>8</v>
      </c>
      <c r="D1071" t="s">
        <v>32</v>
      </c>
      <c r="E1071" t="s">
        <v>1808</v>
      </c>
      <c r="F1071"/>
      <c r="G1071" t="s">
        <v>7970</v>
      </c>
      <c r="H1071" t="s">
        <v>5115</v>
      </c>
      <c r="I1071"/>
      <c r="J1071" t="s">
        <v>5115</v>
      </c>
      <c r="K1071" t="s">
        <v>7970</v>
      </c>
      <c r="L1071" s="24"/>
      <c r="M1071" s="24"/>
      <c r="N1071" s="24"/>
      <c r="O1071" s="24"/>
      <c r="P1071" s="24"/>
      <c r="Q1071" s="24"/>
      <c r="R1071" s="24"/>
      <c r="S1071" s="24"/>
      <c r="T1071" s="24"/>
    </row>
    <row r="1072" spans="1:20" s="38" customFormat="1" x14ac:dyDescent="0.25">
      <c r="A1072">
        <v>600</v>
      </c>
      <c r="B1072">
        <v>607</v>
      </c>
      <c r="C1072" t="s">
        <v>8</v>
      </c>
      <c r="D1072" t="s">
        <v>998</v>
      </c>
      <c r="E1072" t="s">
        <v>985</v>
      </c>
      <c r="F1072"/>
      <c r="G1072" t="s">
        <v>7971</v>
      </c>
      <c r="H1072" t="s">
        <v>5116</v>
      </c>
      <c r="I1072"/>
      <c r="J1072" t="s">
        <v>5116</v>
      </c>
      <c r="K1072" t="s">
        <v>7971</v>
      </c>
      <c r="L1072" s="24"/>
      <c r="M1072" s="24"/>
      <c r="N1072" s="24"/>
      <c r="O1072" s="24"/>
      <c r="P1072" s="24"/>
      <c r="Q1072" s="24"/>
      <c r="R1072" s="24"/>
      <c r="S1072" s="24"/>
      <c r="T1072" s="24"/>
    </row>
    <row r="1073" spans="1:20" s="38" customFormat="1" x14ac:dyDescent="0.25">
      <c r="A1073">
        <v>600</v>
      </c>
      <c r="B1073">
        <v>607</v>
      </c>
      <c r="C1073" t="s">
        <v>8</v>
      </c>
      <c r="D1073" t="s">
        <v>998</v>
      </c>
      <c r="E1073" t="s">
        <v>990</v>
      </c>
      <c r="F1073"/>
      <c r="G1073" t="s">
        <v>7972</v>
      </c>
      <c r="H1073" t="s">
        <v>5117</v>
      </c>
      <c r="I1073"/>
      <c r="J1073" t="s">
        <v>5117</v>
      </c>
      <c r="K1073" t="s">
        <v>7972</v>
      </c>
      <c r="L1073" s="24"/>
      <c r="M1073" s="24"/>
      <c r="N1073" s="24"/>
      <c r="O1073" s="24"/>
      <c r="P1073" s="24"/>
      <c r="Q1073" s="24"/>
      <c r="R1073" s="24"/>
      <c r="S1073" s="24"/>
      <c r="T1073" s="24"/>
    </row>
    <row r="1074" spans="1:20" s="38" customFormat="1" x14ac:dyDescent="0.25">
      <c r="A1074">
        <v>600</v>
      </c>
      <c r="B1074">
        <v>607</v>
      </c>
      <c r="C1074" t="s">
        <v>8</v>
      </c>
      <c r="D1074" t="s">
        <v>998</v>
      </c>
      <c r="E1074" t="s">
        <v>5118</v>
      </c>
      <c r="F1074" t="s">
        <v>36</v>
      </c>
      <c r="G1074" t="s">
        <v>7973</v>
      </c>
      <c r="H1074" t="s">
        <v>5119</v>
      </c>
      <c r="I1074"/>
      <c r="J1074" t="s">
        <v>5119</v>
      </c>
      <c r="K1074" t="s">
        <v>7973</v>
      </c>
      <c r="L1074" s="24"/>
      <c r="M1074" s="24"/>
      <c r="N1074" s="24"/>
      <c r="O1074" s="24"/>
      <c r="P1074" s="24"/>
      <c r="Q1074" s="24"/>
      <c r="R1074" s="24"/>
      <c r="S1074" s="24"/>
      <c r="T1074" s="24"/>
    </row>
    <row r="1075" spans="1:20" s="38" customFormat="1" x14ac:dyDescent="0.25">
      <c r="A1075">
        <v>600</v>
      </c>
      <c r="B1075">
        <v>607</v>
      </c>
      <c r="C1075" t="s">
        <v>8</v>
      </c>
      <c r="D1075" t="s">
        <v>998</v>
      </c>
      <c r="E1075" t="s">
        <v>5118</v>
      </c>
      <c r="F1075" t="s">
        <v>5120</v>
      </c>
      <c r="G1075" t="s">
        <v>7974</v>
      </c>
      <c r="H1075" t="s">
        <v>5121</v>
      </c>
      <c r="I1075"/>
      <c r="J1075" t="s">
        <v>5121</v>
      </c>
      <c r="K1075" t="s">
        <v>7974</v>
      </c>
      <c r="L1075" s="24"/>
      <c r="M1075" s="24"/>
      <c r="N1075" s="24"/>
      <c r="O1075" s="24"/>
      <c r="P1075" s="24"/>
      <c r="Q1075" s="24"/>
      <c r="R1075" s="24"/>
      <c r="S1075" s="24"/>
      <c r="T1075" s="24"/>
    </row>
    <row r="1076" spans="1:20" s="38" customFormat="1" x14ac:dyDescent="0.25">
      <c r="A1076">
        <v>600</v>
      </c>
      <c r="B1076">
        <v>607</v>
      </c>
      <c r="C1076" t="s">
        <v>8</v>
      </c>
      <c r="D1076" t="s">
        <v>998</v>
      </c>
      <c r="E1076" t="s">
        <v>999</v>
      </c>
      <c r="F1076"/>
      <c r="G1076" t="s">
        <v>7975</v>
      </c>
      <c r="H1076" t="s">
        <v>5122</v>
      </c>
      <c r="I1076"/>
      <c r="J1076" t="s">
        <v>5122</v>
      </c>
      <c r="K1076" t="s">
        <v>7975</v>
      </c>
      <c r="L1076" s="24"/>
      <c r="M1076" s="24"/>
      <c r="N1076" s="24"/>
      <c r="O1076" s="24"/>
      <c r="P1076" s="24"/>
      <c r="Q1076" s="24"/>
      <c r="R1076" s="24"/>
      <c r="S1076" s="24"/>
      <c r="T1076" s="24"/>
    </row>
    <row r="1077" spans="1:20" s="38" customFormat="1" x14ac:dyDescent="0.25">
      <c r="A1077">
        <v>600</v>
      </c>
      <c r="B1077">
        <v>607</v>
      </c>
      <c r="C1077" t="s">
        <v>8</v>
      </c>
      <c r="D1077" t="s">
        <v>998</v>
      </c>
      <c r="E1077" t="s">
        <v>5123</v>
      </c>
      <c r="F1077"/>
      <c r="G1077" t="s">
        <v>7976</v>
      </c>
      <c r="H1077" t="s">
        <v>5124</v>
      </c>
      <c r="I1077"/>
      <c r="J1077" t="s">
        <v>5124</v>
      </c>
      <c r="K1077" t="s">
        <v>7976</v>
      </c>
      <c r="L1077" s="24"/>
      <c r="M1077" s="24"/>
      <c r="N1077" s="24"/>
      <c r="O1077" s="24"/>
      <c r="P1077" s="24"/>
      <c r="Q1077" s="24"/>
      <c r="R1077" s="24"/>
      <c r="S1077" s="24"/>
      <c r="T1077" s="24"/>
    </row>
    <row r="1078" spans="1:20" s="38" customFormat="1" x14ac:dyDescent="0.25">
      <c r="A1078">
        <v>600</v>
      </c>
      <c r="B1078">
        <v>607</v>
      </c>
      <c r="C1078" t="s">
        <v>8</v>
      </c>
      <c r="D1078" t="s">
        <v>998</v>
      </c>
      <c r="E1078" t="s">
        <v>1809</v>
      </c>
      <c r="F1078" t="s">
        <v>258</v>
      </c>
      <c r="G1078" t="s">
        <v>7977</v>
      </c>
      <c r="H1078" t="s">
        <v>2856</v>
      </c>
      <c r="I1078"/>
      <c r="J1078" t="s">
        <v>2856</v>
      </c>
      <c r="K1078" t="s">
        <v>7977</v>
      </c>
      <c r="L1078" s="24"/>
      <c r="M1078" s="24"/>
      <c r="N1078" s="24"/>
      <c r="O1078" s="24"/>
      <c r="P1078" s="24"/>
      <c r="Q1078" s="24"/>
      <c r="R1078" s="24"/>
      <c r="S1078" s="24"/>
      <c r="T1078" s="24"/>
    </row>
    <row r="1079" spans="1:20" s="38" customFormat="1" x14ac:dyDescent="0.25">
      <c r="A1079">
        <v>600</v>
      </c>
      <c r="B1079">
        <v>607</v>
      </c>
      <c r="C1079" t="s">
        <v>8</v>
      </c>
      <c r="D1079" t="s">
        <v>998</v>
      </c>
      <c r="E1079" t="s">
        <v>1809</v>
      </c>
      <c r="F1079" t="s">
        <v>636</v>
      </c>
      <c r="G1079" t="s">
        <v>7978</v>
      </c>
      <c r="H1079" t="s">
        <v>2857</v>
      </c>
      <c r="I1079"/>
      <c r="J1079" t="s">
        <v>2857</v>
      </c>
      <c r="K1079" t="s">
        <v>7978</v>
      </c>
      <c r="L1079" s="24"/>
      <c r="M1079" s="24"/>
      <c r="N1079" s="24"/>
      <c r="O1079" s="24"/>
      <c r="P1079" s="24"/>
      <c r="Q1079" s="24"/>
      <c r="R1079" s="24"/>
      <c r="S1079" s="24"/>
      <c r="T1079" s="24"/>
    </row>
    <row r="1080" spans="1:20" s="38" customFormat="1" x14ac:dyDescent="0.25">
      <c r="A1080">
        <v>600</v>
      </c>
      <c r="B1080">
        <v>607</v>
      </c>
      <c r="C1080" t="s">
        <v>8</v>
      </c>
      <c r="D1080" t="s">
        <v>998</v>
      </c>
      <c r="E1080" t="s">
        <v>1809</v>
      </c>
      <c r="F1080" t="s">
        <v>284</v>
      </c>
      <c r="G1080" t="s">
        <v>7979</v>
      </c>
      <c r="H1080" t="s">
        <v>2858</v>
      </c>
      <c r="I1080"/>
      <c r="J1080" t="s">
        <v>2858</v>
      </c>
      <c r="K1080" t="s">
        <v>7979</v>
      </c>
      <c r="L1080" s="24"/>
      <c r="M1080" s="24"/>
      <c r="N1080" s="24"/>
      <c r="O1080" s="24"/>
      <c r="P1080" s="24"/>
      <c r="Q1080" s="24"/>
      <c r="R1080" s="24"/>
      <c r="S1080" s="24"/>
      <c r="T1080" s="24"/>
    </row>
    <row r="1081" spans="1:20" s="38" customFormat="1" x14ac:dyDescent="0.25">
      <c r="A1081">
        <v>600</v>
      </c>
      <c r="B1081">
        <v>607</v>
      </c>
      <c r="C1081" t="s">
        <v>8</v>
      </c>
      <c r="D1081" t="s">
        <v>998</v>
      </c>
      <c r="E1081" t="s">
        <v>3750</v>
      </c>
      <c r="F1081"/>
      <c r="G1081" t="s">
        <v>7980</v>
      </c>
      <c r="H1081" t="s">
        <v>5125</v>
      </c>
      <c r="I1081"/>
      <c r="J1081" t="s">
        <v>5125</v>
      </c>
      <c r="K1081" t="s">
        <v>7980</v>
      </c>
      <c r="L1081" s="24"/>
      <c r="M1081" s="24"/>
      <c r="N1081" s="24"/>
      <c r="O1081" s="24"/>
      <c r="P1081" s="24"/>
      <c r="Q1081" s="24"/>
      <c r="R1081" s="24"/>
      <c r="S1081" s="24"/>
      <c r="T1081" s="24"/>
    </row>
    <row r="1082" spans="1:20" s="38" customFormat="1" x14ac:dyDescent="0.25">
      <c r="A1082">
        <v>600</v>
      </c>
      <c r="B1082">
        <v>607</v>
      </c>
      <c r="C1082" t="s">
        <v>8</v>
      </c>
      <c r="D1082" t="s">
        <v>998</v>
      </c>
      <c r="E1082" t="s">
        <v>797</v>
      </c>
      <c r="F1082"/>
      <c r="G1082" t="s">
        <v>7981</v>
      </c>
      <c r="H1082" t="s">
        <v>5126</v>
      </c>
      <c r="I1082"/>
      <c r="J1082" t="s">
        <v>5126</v>
      </c>
      <c r="K1082" t="s">
        <v>7981</v>
      </c>
      <c r="L1082" s="24"/>
      <c r="M1082" s="24"/>
      <c r="N1082" s="24"/>
      <c r="O1082" s="24"/>
      <c r="P1082" s="24"/>
      <c r="Q1082" s="24"/>
      <c r="R1082" s="24"/>
      <c r="S1082" s="24"/>
      <c r="T1082" s="24"/>
    </row>
    <row r="1083" spans="1:20" s="38" customFormat="1" x14ac:dyDescent="0.25">
      <c r="A1083">
        <v>600</v>
      </c>
      <c r="B1083">
        <v>607</v>
      </c>
      <c r="C1083" t="s">
        <v>8</v>
      </c>
      <c r="D1083" t="s">
        <v>998</v>
      </c>
      <c r="E1083" t="s">
        <v>1000</v>
      </c>
      <c r="F1083"/>
      <c r="G1083" t="s">
        <v>7982</v>
      </c>
      <c r="H1083" t="s">
        <v>5127</v>
      </c>
      <c r="I1083"/>
      <c r="J1083" t="s">
        <v>5127</v>
      </c>
      <c r="K1083" t="s">
        <v>7982</v>
      </c>
      <c r="L1083" s="24"/>
      <c r="M1083" s="24"/>
      <c r="N1083" s="24"/>
      <c r="O1083" s="24"/>
      <c r="P1083" s="24"/>
      <c r="Q1083" s="24"/>
      <c r="R1083" s="24"/>
      <c r="S1083" s="24"/>
      <c r="T1083" s="24"/>
    </row>
    <row r="1084" spans="1:20" s="38" customFormat="1" x14ac:dyDescent="0.25">
      <c r="A1084">
        <v>600</v>
      </c>
      <c r="B1084">
        <v>608</v>
      </c>
      <c r="C1084" t="s">
        <v>8</v>
      </c>
      <c r="D1084" t="s">
        <v>287</v>
      </c>
      <c r="E1084" t="s">
        <v>36</v>
      </c>
      <c r="F1084"/>
      <c r="G1084" t="s">
        <v>7983</v>
      </c>
      <c r="H1084" t="s">
        <v>5128</v>
      </c>
      <c r="I1084"/>
      <c r="J1084" t="s">
        <v>5128</v>
      </c>
      <c r="K1084" t="s">
        <v>7983</v>
      </c>
      <c r="L1084" s="24"/>
      <c r="M1084" s="24"/>
      <c r="N1084" s="24"/>
      <c r="O1084" s="24"/>
      <c r="P1084" s="24"/>
      <c r="Q1084" s="24"/>
      <c r="R1084" s="24"/>
      <c r="S1084" s="24"/>
      <c r="T1084" s="24"/>
    </row>
    <row r="1085" spans="1:20" s="38" customFormat="1" x14ac:dyDescent="0.25">
      <c r="A1085">
        <v>600</v>
      </c>
      <c r="B1085">
        <v>608</v>
      </c>
      <c r="C1085" t="s">
        <v>8</v>
      </c>
      <c r="D1085" t="s">
        <v>287</v>
      </c>
      <c r="E1085" t="s">
        <v>249</v>
      </c>
      <c r="F1085"/>
      <c r="G1085" t="s">
        <v>7984</v>
      </c>
      <c r="H1085" t="s">
        <v>5129</v>
      </c>
      <c r="I1085"/>
      <c r="J1085" t="s">
        <v>5129</v>
      </c>
      <c r="K1085" t="s">
        <v>7984</v>
      </c>
      <c r="L1085" s="24"/>
      <c r="M1085" s="24"/>
      <c r="N1085" s="24"/>
      <c r="O1085" s="24"/>
      <c r="P1085" s="24"/>
      <c r="Q1085" s="24"/>
      <c r="R1085" s="24"/>
      <c r="S1085" s="24"/>
      <c r="T1085" s="24"/>
    </row>
    <row r="1086" spans="1:20" s="38" customFormat="1" x14ac:dyDescent="0.25">
      <c r="A1086">
        <v>600</v>
      </c>
      <c r="B1086">
        <v>608</v>
      </c>
      <c r="C1086" t="s">
        <v>8</v>
      </c>
      <c r="D1086" t="s">
        <v>287</v>
      </c>
      <c r="E1086" t="s">
        <v>1810</v>
      </c>
      <c r="F1086"/>
      <c r="G1086" t="s">
        <v>7985</v>
      </c>
      <c r="H1086" t="s">
        <v>5130</v>
      </c>
      <c r="I1086"/>
      <c r="J1086" t="s">
        <v>5130</v>
      </c>
      <c r="K1086" t="s">
        <v>7985</v>
      </c>
      <c r="L1086" s="24"/>
      <c r="M1086" s="24"/>
      <c r="N1086" s="24"/>
      <c r="O1086" s="24"/>
      <c r="P1086" s="24"/>
      <c r="Q1086" s="24"/>
      <c r="R1086" s="24"/>
      <c r="S1086" s="24"/>
      <c r="T1086" s="24"/>
    </row>
    <row r="1087" spans="1:20" s="38" customFormat="1" x14ac:dyDescent="0.25">
      <c r="A1087">
        <v>600</v>
      </c>
      <c r="B1087">
        <v>608</v>
      </c>
      <c r="C1087" t="s">
        <v>8</v>
      </c>
      <c r="D1087" t="s">
        <v>287</v>
      </c>
      <c r="E1087" t="s">
        <v>250</v>
      </c>
      <c r="F1087"/>
      <c r="G1087" t="s">
        <v>7986</v>
      </c>
      <c r="H1087" t="s">
        <v>5131</v>
      </c>
      <c r="I1087"/>
      <c r="J1087" t="s">
        <v>5131</v>
      </c>
      <c r="K1087" t="s">
        <v>7986</v>
      </c>
      <c r="L1087" s="24"/>
      <c r="M1087" s="24"/>
      <c r="N1087" s="24"/>
      <c r="O1087" s="24"/>
      <c r="P1087" s="24"/>
      <c r="Q1087" s="24"/>
      <c r="R1087" s="24"/>
      <c r="S1087" s="24"/>
      <c r="T1087" s="24"/>
    </row>
    <row r="1088" spans="1:20" s="38" customFormat="1" x14ac:dyDescent="0.25">
      <c r="A1088">
        <v>600</v>
      </c>
      <c r="B1088">
        <v>608</v>
      </c>
      <c r="C1088" t="s">
        <v>8</v>
      </c>
      <c r="D1088" t="s">
        <v>287</v>
      </c>
      <c r="E1088" t="s">
        <v>288</v>
      </c>
      <c r="F1088"/>
      <c r="G1088" t="s">
        <v>7987</v>
      </c>
      <c r="H1088" t="s">
        <v>5132</v>
      </c>
      <c r="I1088"/>
      <c r="J1088" t="s">
        <v>5132</v>
      </c>
      <c r="K1088" t="s">
        <v>7987</v>
      </c>
      <c r="L1088" s="24"/>
      <c r="M1088" s="24"/>
      <c r="N1088" s="24"/>
      <c r="O1088" s="24"/>
      <c r="P1088" s="24"/>
      <c r="Q1088" s="24"/>
      <c r="R1088" s="24"/>
      <c r="S1088" s="24"/>
      <c r="T1088" s="24"/>
    </row>
    <row r="1089" spans="1:20" s="38" customFormat="1" x14ac:dyDescent="0.25">
      <c r="A1089">
        <v>600</v>
      </c>
      <c r="B1089">
        <v>608</v>
      </c>
      <c r="C1089" t="s">
        <v>8</v>
      </c>
      <c r="D1089" t="s">
        <v>287</v>
      </c>
      <c r="E1089" t="s">
        <v>1811</v>
      </c>
      <c r="F1089"/>
      <c r="G1089" t="s">
        <v>7988</v>
      </c>
      <c r="H1089" t="s">
        <v>5133</v>
      </c>
      <c r="I1089"/>
      <c r="J1089" t="s">
        <v>5133</v>
      </c>
      <c r="K1089" t="s">
        <v>7988</v>
      </c>
      <c r="L1089" s="24"/>
      <c r="M1089" s="24"/>
      <c r="N1089" s="24"/>
      <c r="O1089" s="24"/>
      <c r="P1089" s="24"/>
      <c r="Q1089" s="24"/>
      <c r="R1089" s="24"/>
      <c r="S1089" s="24"/>
      <c r="T1089" s="24"/>
    </row>
    <row r="1090" spans="1:20" s="38" customFormat="1" x14ac:dyDescent="0.25">
      <c r="A1090">
        <v>600</v>
      </c>
      <c r="B1090">
        <v>608</v>
      </c>
      <c r="C1090" t="s">
        <v>8</v>
      </c>
      <c r="D1090" t="s">
        <v>287</v>
      </c>
      <c r="E1090" t="s">
        <v>1812</v>
      </c>
      <c r="F1090"/>
      <c r="G1090" t="s">
        <v>7989</v>
      </c>
      <c r="H1090" t="s">
        <v>5134</v>
      </c>
      <c r="I1090"/>
      <c r="J1090" t="s">
        <v>5134</v>
      </c>
      <c r="K1090" t="s">
        <v>7989</v>
      </c>
      <c r="L1090" s="24"/>
      <c r="M1090" s="24"/>
      <c r="N1090" s="24"/>
      <c r="O1090" s="24"/>
      <c r="P1090" s="24"/>
      <c r="Q1090" s="24"/>
      <c r="R1090" s="24"/>
      <c r="S1090" s="24"/>
      <c r="T1090" s="24"/>
    </row>
    <row r="1091" spans="1:20" s="38" customFormat="1" x14ac:dyDescent="0.25">
      <c r="A1091">
        <v>600</v>
      </c>
      <c r="B1091">
        <v>608</v>
      </c>
      <c r="C1091" t="s">
        <v>8</v>
      </c>
      <c r="D1091" t="s">
        <v>287</v>
      </c>
      <c r="E1091" t="s">
        <v>1813</v>
      </c>
      <c r="F1091"/>
      <c r="G1091" t="s">
        <v>7990</v>
      </c>
      <c r="H1091" t="s">
        <v>5135</v>
      </c>
      <c r="I1091"/>
      <c r="J1091" t="s">
        <v>5135</v>
      </c>
      <c r="K1091" t="s">
        <v>7990</v>
      </c>
      <c r="L1091" s="24"/>
      <c r="M1091" s="24"/>
      <c r="N1091" s="24"/>
      <c r="O1091" s="24"/>
      <c r="P1091" s="24"/>
      <c r="Q1091" s="24"/>
      <c r="R1091" s="24"/>
      <c r="S1091" s="24"/>
      <c r="T1091" s="24"/>
    </row>
    <row r="1092" spans="1:20" s="38" customFormat="1" x14ac:dyDescent="0.25">
      <c r="A1092">
        <v>600</v>
      </c>
      <c r="B1092">
        <v>609</v>
      </c>
      <c r="C1092" t="s">
        <v>8</v>
      </c>
      <c r="D1092" t="s">
        <v>289</v>
      </c>
      <c r="E1092" t="s">
        <v>36</v>
      </c>
      <c r="F1092"/>
      <c r="G1092" t="s">
        <v>7991</v>
      </c>
      <c r="H1092" t="s">
        <v>5136</v>
      </c>
      <c r="I1092"/>
      <c r="J1092" t="s">
        <v>5136</v>
      </c>
      <c r="K1092" t="s">
        <v>7991</v>
      </c>
      <c r="L1092" s="24"/>
      <c r="M1092" s="24"/>
      <c r="N1092" s="24"/>
      <c r="O1092" s="24"/>
      <c r="P1092" s="24"/>
      <c r="Q1092" s="24"/>
      <c r="R1092" s="24"/>
      <c r="S1092" s="24"/>
      <c r="T1092" s="24"/>
    </row>
    <row r="1093" spans="1:20" s="38" customFormat="1" x14ac:dyDescent="0.25">
      <c r="A1093">
        <v>600</v>
      </c>
      <c r="B1093">
        <v>609</v>
      </c>
      <c r="C1093" t="s">
        <v>8</v>
      </c>
      <c r="D1093" t="s">
        <v>289</v>
      </c>
      <c r="E1093" t="s">
        <v>290</v>
      </c>
      <c r="F1093"/>
      <c r="G1093" t="s">
        <v>7992</v>
      </c>
      <c r="H1093" t="s">
        <v>5137</v>
      </c>
      <c r="I1093"/>
      <c r="J1093" t="s">
        <v>5137</v>
      </c>
      <c r="K1093" t="s">
        <v>7992</v>
      </c>
      <c r="L1093" s="24"/>
      <c r="M1093" s="24"/>
      <c r="N1093" s="24"/>
      <c r="O1093" s="24"/>
      <c r="P1093" s="24"/>
      <c r="Q1093" s="24"/>
      <c r="R1093" s="24"/>
      <c r="S1093" s="24"/>
      <c r="T1093" s="24"/>
    </row>
    <row r="1094" spans="1:20" s="38" customFormat="1" x14ac:dyDescent="0.25">
      <c r="A1094">
        <v>600</v>
      </c>
      <c r="B1094">
        <v>609</v>
      </c>
      <c r="C1094" t="s">
        <v>8</v>
      </c>
      <c r="D1094" t="s">
        <v>289</v>
      </c>
      <c r="E1094" t="s">
        <v>291</v>
      </c>
      <c r="F1094"/>
      <c r="G1094" t="s">
        <v>7993</v>
      </c>
      <c r="H1094" t="s">
        <v>5138</v>
      </c>
      <c r="I1094"/>
      <c r="J1094" t="s">
        <v>5138</v>
      </c>
      <c r="K1094" t="s">
        <v>7993</v>
      </c>
      <c r="L1094" s="24"/>
      <c r="M1094" s="24"/>
      <c r="N1094" s="24"/>
      <c r="O1094" s="24"/>
      <c r="P1094" s="24"/>
      <c r="Q1094" s="24"/>
      <c r="R1094" s="24"/>
      <c r="S1094" s="24"/>
      <c r="T1094" s="24"/>
    </row>
    <row r="1095" spans="1:20" s="38" customFormat="1" x14ac:dyDescent="0.25">
      <c r="A1095">
        <v>600</v>
      </c>
      <c r="B1095">
        <v>609</v>
      </c>
      <c r="C1095" t="s">
        <v>8</v>
      </c>
      <c r="D1095" t="s">
        <v>289</v>
      </c>
      <c r="E1095" t="s">
        <v>1789</v>
      </c>
      <c r="F1095"/>
      <c r="G1095" t="s">
        <v>7994</v>
      </c>
      <c r="H1095" t="s">
        <v>5139</v>
      </c>
      <c r="I1095"/>
      <c r="J1095" t="s">
        <v>5139</v>
      </c>
      <c r="K1095" t="s">
        <v>7994</v>
      </c>
      <c r="L1095" s="24"/>
      <c r="M1095" s="24"/>
      <c r="N1095" s="24"/>
      <c r="O1095" s="24"/>
      <c r="P1095" s="24"/>
      <c r="Q1095" s="24"/>
      <c r="R1095" s="24"/>
      <c r="S1095" s="24"/>
      <c r="T1095" s="24"/>
    </row>
    <row r="1096" spans="1:20" s="38" customFormat="1" x14ac:dyDescent="0.25">
      <c r="A1096">
        <v>600</v>
      </c>
      <c r="B1096">
        <v>609</v>
      </c>
      <c r="C1096" t="s">
        <v>8</v>
      </c>
      <c r="D1096" t="s">
        <v>289</v>
      </c>
      <c r="E1096" t="s">
        <v>921</v>
      </c>
      <c r="F1096"/>
      <c r="G1096" t="s">
        <v>7995</v>
      </c>
      <c r="H1096" t="s">
        <v>5140</v>
      </c>
      <c r="I1096"/>
      <c r="J1096" t="s">
        <v>5140</v>
      </c>
      <c r="K1096" t="s">
        <v>7995</v>
      </c>
      <c r="L1096" s="24"/>
      <c r="M1096" s="24"/>
      <c r="N1096" s="24"/>
      <c r="O1096" s="24"/>
      <c r="P1096" s="24"/>
      <c r="Q1096" s="24"/>
      <c r="R1096" s="24"/>
      <c r="S1096" s="24"/>
      <c r="T1096" s="24"/>
    </row>
    <row r="1097" spans="1:20" s="38" customFormat="1" x14ac:dyDescent="0.25">
      <c r="A1097">
        <v>600</v>
      </c>
      <c r="B1097">
        <v>609</v>
      </c>
      <c r="C1097" t="s">
        <v>8</v>
      </c>
      <c r="D1097" t="s">
        <v>289</v>
      </c>
      <c r="E1097" t="s">
        <v>1814</v>
      </c>
      <c r="F1097"/>
      <c r="G1097" t="s">
        <v>7996</v>
      </c>
      <c r="H1097" t="s">
        <v>5141</v>
      </c>
      <c r="I1097"/>
      <c r="J1097" t="s">
        <v>5141</v>
      </c>
      <c r="K1097" t="s">
        <v>7996</v>
      </c>
      <c r="L1097" s="24"/>
      <c r="M1097" s="24"/>
      <c r="N1097" s="24"/>
      <c r="O1097" s="24"/>
      <c r="P1097" s="24"/>
      <c r="Q1097" s="24"/>
      <c r="R1097" s="24"/>
      <c r="S1097" s="24"/>
      <c r="T1097" s="24"/>
    </row>
    <row r="1098" spans="1:20" s="38" customFormat="1" x14ac:dyDescent="0.25">
      <c r="A1098">
        <v>600</v>
      </c>
      <c r="B1098">
        <v>609</v>
      </c>
      <c r="C1098" t="s">
        <v>8</v>
      </c>
      <c r="D1098" t="s">
        <v>289</v>
      </c>
      <c r="E1098" t="s">
        <v>292</v>
      </c>
      <c r="F1098"/>
      <c r="G1098" t="s">
        <v>7997</v>
      </c>
      <c r="H1098" t="s">
        <v>5142</v>
      </c>
      <c r="I1098"/>
      <c r="J1098" t="s">
        <v>5142</v>
      </c>
      <c r="K1098" t="s">
        <v>7997</v>
      </c>
      <c r="L1098" s="24"/>
      <c r="M1098" s="24"/>
      <c r="N1098" s="24"/>
      <c r="O1098" s="24"/>
      <c r="P1098" s="24"/>
      <c r="Q1098" s="24"/>
      <c r="R1098" s="24"/>
      <c r="S1098" s="24"/>
      <c r="T1098" s="24"/>
    </row>
    <row r="1099" spans="1:20" s="38" customFormat="1" x14ac:dyDescent="0.25">
      <c r="A1099">
        <v>600</v>
      </c>
      <c r="B1099">
        <v>610</v>
      </c>
      <c r="C1099" t="s">
        <v>8</v>
      </c>
      <c r="D1099" t="s">
        <v>3751</v>
      </c>
      <c r="E1099" t="s">
        <v>3757</v>
      </c>
      <c r="F1099"/>
      <c r="G1099" s="47" t="s">
        <v>7998</v>
      </c>
      <c r="H1099" t="s">
        <v>5143</v>
      </c>
      <c r="I1099"/>
      <c r="J1099" t="s">
        <v>5143</v>
      </c>
      <c r="K1099" s="47" t="s">
        <v>7998</v>
      </c>
      <c r="L1099" s="24"/>
      <c r="M1099" s="24"/>
      <c r="N1099" s="24"/>
      <c r="O1099" s="24"/>
      <c r="P1099" s="24"/>
      <c r="Q1099" s="24"/>
      <c r="R1099" s="24"/>
      <c r="S1099" s="24"/>
      <c r="T1099" s="24"/>
    </row>
    <row r="1100" spans="1:20" s="38" customFormat="1" x14ac:dyDescent="0.25">
      <c r="A1100">
        <v>600</v>
      </c>
      <c r="B1100">
        <v>610</v>
      </c>
      <c r="C1100" t="s">
        <v>8</v>
      </c>
      <c r="D1100" t="s">
        <v>3751</v>
      </c>
      <c r="E1100" t="s">
        <v>3752</v>
      </c>
      <c r="F1100"/>
      <c r="G1100" t="s">
        <v>7999</v>
      </c>
      <c r="H1100" t="s">
        <v>5144</v>
      </c>
      <c r="I1100"/>
      <c r="J1100" t="s">
        <v>5144</v>
      </c>
      <c r="K1100" t="s">
        <v>7999</v>
      </c>
      <c r="L1100" s="24"/>
      <c r="M1100" s="24"/>
      <c r="N1100" s="24"/>
      <c r="O1100" s="24"/>
      <c r="P1100" s="24"/>
      <c r="Q1100" s="24"/>
      <c r="R1100" s="24"/>
      <c r="S1100" s="24"/>
      <c r="T1100" s="24"/>
    </row>
    <row r="1101" spans="1:20" s="38" customFormat="1" x14ac:dyDescent="0.25">
      <c r="A1101">
        <v>600</v>
      </c>
      <c r="B1101">
        <v>610</v>
      </c>
      <c r="C1101" t="s">
        <v>8</v>
      </c>
      <c r="D1101" t="s">
        <v>3751</v>
      </c>
      <c r="E1101" t="s">
        <v>3753</v>
      </c>
      <c r="F1101"/>
      <c r="G1101" t="s">
        <v>8000</v>
      </c>
      <c r="H1101" t="s">
        <v>5145</v>
      </c>
      <c r="I1101"/>
      <c r="J1101" t="s">
        <v>5145</v>
      </c>
      <c r="K1101" t="s">
        <v>8000</v>
      </c>
      <c r="L1101" s="24"/>
      <c r="M1101" s="24"/>
      <c r="N1101" s="24"/>
      <c r="O1101" s="24"/>
      <c r="P1101" s="24"/>
      <c r="Q1101" s="24"/>
      <c r="R1101" s="24"/>
      <c r="S1101" s="24"/>
      <c r="T1101" s="24"/>
    </row>
    <row r="1102" spans="1:20" s="38" customFormat="1" x14ac:dyDescent="0.25">
      <c r="A1102">
        <v>600</v>
      </c>
      <c r="B1102">
        <v>610</v>
      </c>
      <c r="C1102" t="s">
        <v>8</v>
      </c>
      <c r="D1102" t="s">
        <v>3751</v>
      </c>
      <c r="E1102" t="s">
        <v>1826</v>
      </c>
      <c r="F1102"/>
      <c r="G1102" t="s">
        <v>8001</v>
      </c>
      <c r="H1102" t="s">
        <v>5146</v>
      </c>
      <c r="I1102"/>
      <c r="J1102" t="s">
        <v>5146</v>
      </c>
      <c r="K1102" t="s">
        <v>8001</v>
      </c>
      <c r="L1102" s="24"/>
      <c r="M1102" s="24"/>
      <c r="N1102" s="24"/>
      <c r="O1102" s="24"/>
      <c r="P1102" s="24"/>
      <c r="Q1102" s="24"/>
      <c r="R1102" s="24"/>
      <c r="S1102" s="24"/>
      <c r="T1102" s="24"/>
    </row>
    <row r="1103" spans="1:20" s="38" customFormat="1" x14ac:dyDescent="0.25">
      <c r="A1103">
        <v>600</v>
      </c>
      <c r="B1103">
        <v>610</v>
      </c>
      <c r="C1103" t="s">
        <v>8</v>
      </c>
      <c r="D1103" t="s">
        <v>3751</v>
      </c>
      <c r="E1103" t="s">
        <v>3754</v>
      </c>
      <c r="F1103"/>
      <c r="G1103" t="s">
        <v>8002</v>
      </c>
      <c r="H1103" t="s">
        <v>5147</v>
      </c>
      <c r="I1103"/>
      <c r="J1103" t="s">
        <v>5147</v>
      </c>
      <c r="K1103" t="s">
        <v>8002</v>
      </c>
      <c r="L1103" s="24"/>
      <c r="M1103" s="24"/>
      <c r="N1103" s="24"/>
      <c r="O1103" s="24"/>
      <c r="P1103" s="24"/>
      <c r="Q1103" s="24"/>
      <c r="R1103" s="24"/>
      <c r="S1103" s="24"/>
      <c r="T1103" s="24"/>
    </row>
    <row r="1104" spans="1:20" s="38" customFormat="1" x14ac:dyDescent="0.25">
      <c r="A1104">
        <v>600</v>
      </c>
      <c r="B1104">
        <v>610</v>
      </c>
      <c r="C1104" t="s">
        <v>8</v>
      </c>
      <c r="D1104" t="s">
        <v>3751</v>
      </c>
      <c r="E1104" t="s">
        <v>3755</v>
      </c>
      <c r="F1104"/>
      <c r="G1104" t="s">
        <v>8003</v>
      </c>
      <c r="H1104" t="s">
        <v>5148</v>
      </c>
      <c r="I1104"/>
      <c r="J1104" t="s">
        <v>5148</v>
      </c>
      <c r="K1104" t="s">
        <v>8003</v>
      </c>
      <c r="L1104" s="24"/>
      <c r="M1104" s="24"/>
      <c r="N1104" s="24"/>
      <c r="O1104" s="24"/>
      <c r="P1104" s="24"/>
      <c r="Q1104" s="24"/>
      <c r="R1104" s="24"/>
      <c r="S1104" s="24"/>
      <c r="T1104" s="24"/>
    </row>
    <row r="1105" spans="1:20" s="38" customFormat="1" x14ac:dyDescent="0.25">
      <c r="A1105">
        <v>600</v>
      </c>
      <c r="B1105">
        <v>610</v>
      </c>
      <c r="C1105" t="s">
        <v>8</v>
      </c>
      <c r="D1105" t="s">
        <v>3751</v>
      </c>
      <c r="E1105" t="s">
        <v>3756</v>
      </c>
      <c r="F1105"/>
      <c r="G1105" t="s">
        <v>8004</v>
      </c>
      <c r="H1105" t="s">
        <v>5149</v>
      </c>
      <c r="I1105"/>
      <c r="J1105" t="s">
        <v>5149</v>
      </c>
      <c r="K1105" t="s">
        <v>8004</v>
      </c>
      <c r="L1105" s="24"/>
      <c r="M1105" s="24"/>
      <c r="N1105" s="24"/>
      <c r="O1105" s="24"/>
      <c r="P1105" s="24"/>
      <c r="Q1105" s="24"/>
      <c r="R1105" s="24"/>
      <c r="S1105" s="24"/>
      <c r="T1105" s="24"/>
    </row>
    <row r="1106" spans="1:20" s="38" customFormat="1" x14ac:dyDescent="0.25">
      <c r="A1106">
        <v>600</v>
      </c>
      <c r="B1106">
        <v>610</v>
      </c>
      <c r="C1106" t="s">
        <v>8</v>
      </c>
      <c r="D1106" t="s">
        <v>3751</v>
      </c>
      <c r="E1106" t="s">
        <v>3758</v>
      </c>
      <c r="F1106"/>
      <c r="G1106" t="s">
        <v>8005</v>
      </c>
      <c r="H1106" t="s">
        <v>5150</v>
      </c>
      <c r="I1106"/>
      <c r="J1106" t="s">
        <v>5150</v>
      </c>
      <c r="K1106" t="s">
        <v>8005</v>
      </c>
      <c r="L1106" s="24"/>
      <c r="M1106" s="24"/>
      <c r="N1106" s="24"/>
      <c r="O1106" s="24"/>
      <c r="P1106" s="24"/>
      <c r="Q1106" s="24"/>
      <c r="R1106" s="24"/>
      <c r="S1106" s="24"/>
      <c r="T1106" s="24"/>
    </row>
    <row r="1107" spans="1:20" s="38" customFormat="1" x14ac:dyDescent="0.25">
      <c r="A1107">
        <v>700</v>
      </c>
      <c r="B1107">
        <v>701</v>
      </c>
      <c r="C1107" t="s">
        <v>1815</v>
      </c>
      <c r="D1107" t="s">
        <v>1816</v>
      </c>
      <c r="E1107"/>
      <c r="F1107"/>
      <c r="G1107" t="s">
        <v>8006</v>
      </c>
      <c r="H1107" t="s">
        <v>5151</v>
      </c>
      <c r="I1107"/>
      <c r="J1107" t="s">
        <v>5151</v>
      </c>
      <c r="K1107" t="s">
        <v>8006</v>
      </c>
      <c r="L1107" s="24"/>
      <c r="M1107" s="24"/>
      <c r="N1107" s="24"/>
      <c r="O1107" s="24"/>
      <c r="P1107" s="24"/>
      <c r="Q1107" s="24"/>
      <c r="R1107" s="24"/>
      <c r="S1107" s="24"/>
      <c r="T1107" s="24"/>
    </row>
    <row r="1108" spans="1:20" s="38" customFormat="1" x14ac:dyDescent="0.25">
      <c r="A1108">
        <v>700</v>
      </c>
      <c r="B1108">
        <v>702</v>
      </c>
      <c r="C1108" t="s">
        <v>1815</v>
      </c>
      <c r="D1108" t="s">
        <v>989</v>
      </c>
      <c r="E1108" t="s">
        <v>1817</v>
      </c>
      <c r="F1108"/>
      <c r="G1108" t="s">
        <v>8007</v>
      </c>
      <c r="H1108" t="s">
        <v>5152</v>
      </c>
      <c r="I1108"/>
      <c r="J1108" t="s">
        <v>5152</v>
      </c>
      <c r="K1108" t="s">
        <v>8007</v>
      </c>
      <c r="L1108" s="24"/>
      <c r="M1108" s="24"/>
      <c r="N1108" s="24"/>
      <c r="O1108" s="24"/>
      <c r="P1108" s="24"/>
      <c r="Q1108" s="24"/>
      <c r="R1108" s="24"/>
      <c r="S1108" s="24"/>
      <c r="T1108" s="24"/>
    </row>
    <row r="1109" spans="1:20" s="38" customFormat="1" ht="15" customHeight="1" x14ac:dyDescent="0.25">
      <c r="A1109">
        <v>700</v>
      </c>
      <c r="B1109">
        <v>702</v>
      </c>
      <c r="C1109" t="s">
        <v>1815</v>
      </c>
      <c r="D1109" t="s">
        <v>989</v>
      </c>
      <c r="E1109" t="s">
        <v>1818</v>
      </c>
      <c r="F1109"/>
      <c r="G1109" t="s">
        <v>8008</v>
      </c>
      <c r="H1109" t="s">
        <v>5153</v>
      </c>
      <c r="I1109"/>
      <c r="J1109" t="s">
        <v>5153</v>
      </c>
      <c r="K1109" t="s">
        <v>8008</v>
      </c>
      <c r="L1109" s="24"/>
      <c r="M1109" s="24"/>
      <c r="N1109" s="24"/>
      <c r="O1109" s="24"/>
      <c r="P1109" s="24"/>
      <c r="Q1109" s="24"/>
      <c r="R1109" s="24"/>
      <c r="S1109" s="24"/>
      <c r="T1109" s="24"/>
    </row>
    <row r="1110" spans="1:20" s="38" customFormat="1" ht="15" customHeight="1" x14ac:dyDescent="0.25">
      <c r="A1110">
        <v>700</v>
      </c>
      <c r="B1110">
        <v>702</v>
      </c>
      <c r="C1110" t="s">
        <v>1815</v>
      </c>
      <c r="D1110" t="s">
        <v>989</v>
      </c>
      <c r="E1110" t="s">
        <v>1819</v>
      </c>
      <c r="F1110"/>
      <c r="G1110" t="s">
        <v>8009</v>
      </c>
      <c r="H1110" t="s">
        <v>5154</v>
      </c>
      <c r="I1110"/>
      <c r="J1110" t="s">
        <v>5154</v>
      </c>
      <c r="K1110" t="s">
        <v>8009</v>
      </c>
      <c r="L1110" s="24"/>
      <c r="M1110" s="24"/>
      <c r="N1110" s="24"/>
      <c r="O1110" s="24"/>
      <c r="P1110" s="24"/>
      <c r="Q1110" s="24"/>
      <c r="R1110" s="24"/>
      <c r="S1110" s="24"/>
      <c r="T1110" s="24"/>
    </row>
    <row r="1111" spans="1:20" s="38" customFormat="1" ht="15" customHeight="1" x14ac:dyDescent="0.25">
      <c r="A1111">
        <v>700</v>
      </c>
      <c r="B1111">
        <v>702</v>
      </c>
      <c r="C1111" t="s">
        <v>1815</v>
      </c>
      <c r="D1111" t="s">
        <v>989</v>
      </c>
      <c r="E1111" t="s">
        <v>1820</v>
      </c>
      <c r="F1111"/>
      <c r="G1111" t="s">
        <v>8010</v>
      </c>
      <c r="H1111" t="s">
        <v>5155</v>
      </c>
      <c r="I1111"/>
      <c r="J1111" t="s">
        <v>5155</v>
      </c>
      <c r="K1111" t="s">
        <v>8010</v>
      </c>
      <c r="L1111" s="24"/>
      <c r="M1111" s="24"/>
      <c r="N1111" s="24"/>
      <c r="O1111" s="24"/>
      <c r="P1111" s="24"/>
      <c r="Q1111" s="24"/>
      <c r="R1111" s="24"/>
      <c r="S1111" s="24"/>
      <c r="T1111" s="24"/>
    </row>
    <row r="1112" spans="1:20" s="38" customFormat="1" ht="15" customHeight="1" x14ac:dyDescent="0.25">
      <c r="A1112">
        <v>700</v>
      </c>
      <c r="B1112">
        <v>702</v>
      </c>
      <c r="C1112" t="s">
        <v>1815</v>
      </c>
      <c r="D1112" t="s">
        <v>989</v>
      </c>
      <c r="E1112" t="s">
        <v>1821</v>
      </c>
      <c r="F1112"/>
      <c r="G1112" t="s">
        <v>8011</v>
      </c>
      <c r="H1112" t="s">
        <v>5156</v>
      </c>
      <c r="I1112"/>
      <c r="J1112" t="s">
        <v>5156</v>
      </c>
      <c r="K1112" t="s">
        <v>8011</v>
      </c>
      <c r="L1112" s="24"/>
      <c r="M1112" s="24"/>
      <c r="N1112" s="24"/>
      <c r="O1112" s="24"/>
      <c r="P1112" s="24"/>
      <c r="Q1112" s="24"/>
      <c r="R1112" s="24"/>
      <c r="S1112" s="24"/>
      <c r="T1112" s="24"/>
    </row>
    <row r="1113" spans="1:20" s="38" customFormat="1" ht="15" customHeight="1" x14ac:dyDescent="0.25">
      <c r="A1113">
        <v>700</v>
      </c>
      <c r="B1113">
        <v>702</v>
      </c>
      <c r="C1113" t="s">
        <v>1815</v>
      </c>
      <c r="D1113" t="s">
        <v>989</v>
      </c>
      <c r="E1113" t="s">
        <v>1822</v>
      </c>
      <c r="F1113"/>
      <c r="G1113" t="s">
        <v>8012</v>
      </c>
      <c r="H1113" t="s">
        <v>5157</v>
      </c>
      <c r="I1113"/>
      <c r="J1113" t="s">
        <v>5157</v>
      </c>
      <c r="K1113" t="s">
        <v>8012</v>
      </c>
      <c r="L1113" s="24"/>
      <c r="M1113" s="24"/>
      <c r="N1113" s="24"/>
      <c r="O1113" s="24"/>
      <c r="P1113" s="24"/>
      <c r="Q1113" s="24"/>
      <c r="R1113" s="24"/>
      <c r="S1113" s="24"/>
      <c r="T1113" s="24"/>
    </row>
    <row r="1114" spans="1:20" s="38" customFormat="1" ht="15" customHeight="1" x14ac:dyDescent="0.25">
      <c r="A1114">
        <v>700</v>
      </c>
      <c r="B1114">
        <v>702</v>
      </c>
      <c r="C1114" t="s">
        <v>1815</v>
      </c>
      <c r="D1114" t="s">
        <v>989</v>
      </c>
      <c r="E1114" t="s">
        <v>1823</v>
      </c>
      <c r="F1114"/>
      <c r="G1114" t="s">
        <v>8013</v>
      </c>
      <c r="H1114" t="s">
        <v>5158</v>
      </c>
      <c r="I1114"/>
      <c r="J1114" t="s">
        <v>5158</v>
      </c>
      <c r="K1114" t="s">
        <v>8013</v>
      </c>
      <c r="L1114" s="24"/>
      <c r="M1114" s="24"/>
      <c r="N1114" s="24"/>
      <c r="O1114" s="24"/>
      <c r="P1114" s="24"/>
      <c r="Q1114" s="24"/>
      <c r="R1114" s="24"/>
      <c r="S1114" s="24"/>
      <c r="T1114" s="24"/>
    </row>
    <row r="1115" spans="1:20" s="38" customFormat="1" ht="15" customHeight="1" x14ac:dyDescent="0.25">
      <c r="A1115">
        <v>700</v>
      </c>
      <c r="B1115">
        <v>702</v>
      </c>
      <c r="C1115" t="s">
        <v>1815</v>
      </c>
      <c r="D1115" t="s">
        <v>989</v>
      </c>
      <c r="E1115" t="s">
        <v>1824</v>
      </c>
      <c r="F1115"/>
      <c r="G1115" t="s">
        <v>8014</v>
      </c>
      <c r="H1115" t="s">
        <v>5159</v>
      </c>
      <c r="I1115"/>
      <c r="J1115" t="s">
        <v>5159</v>
      </c>
      <c r="K1115" t="s">
        <v>8014</v>
      </c>
      <c r="L1115" s="24"/>
      <c r="M1115" s="24"/>
      <c r="N1115" s="24"/>
      <c r="O1115" s="24"/>
      <c r="P1115" s="24"/>
      <c r="Q1115" s="24"/>
      <c r="R1115" s="24"/>
      <c r="S1115" s="24"/>
      <c r="T1115" s="24"/>
    </row>
    <row r="1116" spans="1:20" s="38" customFormat="1" x14ac:dyDescent="0.25">
      <c r="A1116">
        <v>700</v>
      </c>
      <c r="B1116">
        <v>702</v>
      </c>
      <c r="C1116" t="s">
        <v>1815</v>
      </c>
      <c r="D1116" t="s">
        <v>989</v>
      </c>
      <c r="E1116" t="s">
        <v>1825</v>
      </c>
      <c r="F1116"/>
      <c r="G1116" s="47" t="s">
        <v>8015</v>
      </c>
      <c r="H1116" t="s">
        <v>5160</v>
      </c>
      <c r="I1116"/>
      <c r="J1116" t="s">
        <v>5160</v>
      </c>
      <c r="K1116" s="47" t="s">
        <v>8015</v>
      </c>
      <c r="L1116" s="24"/>
      <c r="M1116" s="24"/>
      <c r="N1116" s="24"/>
      <c r="O1116" s="24"/>
      <c r="P1116" s="24"/>
      <c r="Q1116" s="24"/>
      <c r="R1116" s="24"/>
      <c r="S1116" s="24"/>
      <c r="T1116" s="24"/>
    </row>
    <row r="1117" spans="1:20" s="38" customFormat="1" x14ac:dyDescent="0.25">
      <c r="A1117">
        <v>700</v>
      </c>
      <c r="B1117">
        <v>702</v>
      </c>
      <c r="C1117" t="s">
        <v>1815</v>
      </c>
      <c r="D1117" t="s">
        <v>989</v>
      </c>
      <c r="E1117" t="s">
        <v>1826</v>
      </c>
      <c r="F1117"/>
      <c r="G1117" t="s">
        <v>8016</v>
      </c>
      <c r="H1117" t="s">
        <v>5161</v>
      </c>
      <c r="I1117"/>
      <c r="J1117" t="s">
        <v>5161</v>
      </c>
      <c r="K1117" t="s">
        <v>8016</v>
      </c>
      <c r="L1117" s="24"/>
      <c r="M1117" s="24"/>
      <c r="N1117" s="24"/>
      <c r="O1117" s="24"/>
      <c r="P1117" s="24"/>
      <c r="Q1117" s="24"/>
      <c r="R1117" s="24"/>
      <c r="S1117" s="24"/>
      <c r="T1117" s="24"/>
    </row>
    <row r="1118" spans="1:20" s="38" customFormat="1" x14ac:dyDescent="0.25">
      <c r="A1118">
        <v>700</v>
      </c>
      <c r="B1118">
        <v>702</v>
      </c>
      <c r="C1118" t="s">
        <v>1815</v>
      </c>
      <c r="D1118" t="s">
        <v>989</v>
      </c>
      <c r="E1118" t="s">
        <v>1827</v>
      </c>
      <c r="F1118"/>
      <c r="G1118" t="s">
        <v>8017</v>
      </c>
      <c r="H1118" t="s">
        <v>5162</v>
      </c>
      <c r="I1118"/>
      <c r="J1118" t="s">
        <v>5162</v>
      </c>
      <c r="K1118" t="s">
        <v>8017</v>
      </c>
      <c r="L1118" s="24"/>
      <c r="M1118" s="24"/>
      <c r="N1118" s="24"/>
      <c r="O1118" s="24"/>
      <c r="P1118" s="24"/>
      <c r="Q1118" s="24"/>
      <c r="R1118" s="24"/>
      <c r="S1118" s="24"/>
      <c r="T1118" s="24"/>
    </row>
    <row r="1119" spans="1:20" s="38" customFormat="1" x14ac:dyDescent="0.25">
      <c r="A1119">
        <v>700</v>
      </c>
      <c r="B1119">
        <v>702</v>
      </c>
      <c r="C1119" t="s">
        <v>1815</v>
      </c>
      <c r="D1119" t="s">
        <v>989</v>
      </c>
      <c r="E1119" t="s">
        <v>1292</v>
      </c>
      <c r="F1119"/>
      <c r="G1119" t="s">
        <v>8018</v>
      </c>
      <c r="H1119" t="s">
        <v>5163</v>
      </c>
      <c r="I1119"/>
      <c r="J1119" t="s">
        <v>5163</v>
      </c>
      <c r="K1119" t="s">
        <v>8018</v>
      </c>
      <c r="L1119" s="24"/>
      <c r="M1119" s="24"/>
      <c r="N1119" s="24"/>
      <c r="O1119" s="24"/>
      <c r="P1119" s="24"/>
      <c r="Q1119" s="24"/>
      <c r="R1119" s="24"/>
      <c r="S1119" s="24"/>
      <c r="T1119" s="24"/>
    </row>
    <row r="1120" spans="1:20" s="38" customFormat="1" ht="15" customHeight="1" x14ac:dyDescent="0.25">
      <c r="A1120">
        <v>700</v>
      </c>
      <c r="B1120">
        <v>702</v>
      </c>
      <c r="C1120" t="s">
        <v>1815</v>
      </c>
      <c r="D1120" t="s">
        <v>989</v>
      </c>
      <c r="E1120" t="s">
        <v>1828</v>
      </c>
      <c r="F1120"/>
      <c r="G1120" t="s">
        <v>8019</v>
      </c>
      <c r="H1120" t="s">
        <v>5164</v>
      </c>
      <c r="I1120"/>
      <c r="J1120" t="s">
        <v>5164</v>
      </c>
      <c r="K1120" t="s">
        <v>8019</v>
      </c>
      <c r="L1120" s="24"/>
      <c r="M1120" s="24"/>
      <c r="N1120" s="24"/>
      <c r="O1120" s="24"/>
      <c r="P1120" s="24"/>
      <c r="Q1120" s="24"/>
      <c r="R1120" s="24"/>
      <c r="S1120" s="24"/>
      <c r="T1120" s="24"/>
    </row>
    <row r="1121" spans="1:20" s="38" customFormat="1" x14ac:dyDescent="0.25">
      <c r="A1121">
        <v>700</v>
      </c>
      <c r="B1121">
        <v>702</v>
      </c>
      <c r="C1121" t="s">
        <v>1815</v>
      </c>
      <c r="D1121" t="s">
        <v>989</v>
      </c>
      <c r="E1121" t="s">
        <v>1829</v>
      </c>
      <c r="F1121"/>
      <c r="G1121" t="s">
        <v>8020</v>
      </c>
      <c r="H1121" t="s">
        <v>5165</v>
      </c>
      <c r="I1121"/>
      <c r="J1121" t="s">
        <v>5165</v>
      </c>
      <c r="K1121" t="s">
        <v>8020</v>
      </c>
      <c r="L1121" s="24"/>
      <c r="M1121" s="24"/>
      <c r="N1121" s="24"/>
      <c r="O1121" s="24"/>
      <c r="P1121" s="24"/>
      <c r="Q1121" s="24"/>
      <c r="R1121" s="24"/>
      <c r="S1121" s="24"/>
      <c r="T1121" s="24"/>
    </row>
    <row r="1122" spans="1:20" s="38" customFormat="1" ht="15" customHeight="1" x14ac:dyDescent="0.25">
      <c r="A1122">
        <v>700</v>
      </c>
      <c r="B1122">
        <v>702</v>
      </c>
      <c r="C1122" t="s">
        <v>1815</v>
      </c>
      <c r="D1122" t="s">
        <v>989</v>
      </c>
      <c r="E1122" t="s">
        <v>1830</v>
      </c>
      <c r="F1122"/>
      <c r="G1122" t="s">
        <v>8021</v>
      </c>
      <c r="H1122" t="s">
        <v>5166</v>
      </c>
      <c r="I1122"/>
      <c r="J1122" t="s">
        <v>5166</v>
      </c>
      <c r="K1122" t="s">
        <v>8021</v>
      </c>
      <c r="L1122" s="24"/>
      <c r="M1122" s="24"/>
      <c r="N1122" s="24"/>
      <c r="O1122" s="24"/>
      <c r="P1122" s="24"/>
      <c r="Q1122" s="24"/>
      <c r="R1122" s="24"/>
      <c r="S1122" s="24"/>
      <c r="T1122" s="24"/>
    </row>
    <row r="1123" spans="1:20" s="38" customFormat="1" x14ac:dyDescent="0.25">
      <c r="A1123">
        <v>700</v>
      </c>
      <c r="B1123">
        <v>702</v>
      </c>
      <c r="C1123" t="s">
        <v>1815</v>
      </c>
      <c r="D1123" t="s">
        <v>989</v>
      </c>
      <c r="E1123" t="s">
        <v>1831</v>
      </c>
      <c r="F1123"/>
      <c r="G1123" t="s">
        <v>8022</v>
      </c>
      <c r="H1123" t="s">
        <v>5167</v>
      </c>
      <c r="I1123"/>
      <c r="J1123" t="s">
        <v>5167</v>
      </c>
      <c r="K1123" t="s">
        <v>8022</v>
      </c>
      <c r="L1123" s="24"/>
      <c r="M1123" s="24"/>
      <c r="N1123" s="24"/>
      <c r="O1123" s="24"/>
      <c r="P1123" s="24"/>
      <c r="Q1123" s="24"/>
      <c r="R1123" s="24"/>
      <c r="S1123" s="24"/>
      <c r="T1123" s="24"/>
    </row>
    <row r="1124" spans="1:20" s="38" customFormat="1" ht="15" customHeight="1" x14ac:dyDescent="0.25">
      <c r="A1124">
        <v>700</v>
      </c>
      <c r="B1124">
        <v>702</v>
      </c>
      <c r="C1124" t="s">
        <v>1815</v>
      </c>
      <c r="D1124" t="s">
        <v>989</v>
      </c>
      <c r="E1124" t="s">
        <v>1832</v>
      </c>
      <c r="F1124" t="s">
        <v>1833</v>
      </c>
      <c r="G1124" t="s">
        <v>8023</v>
      </c>
      <c r="H1124" t="s">
        <v>2859</v>
      </c>
      <c r="I1124"/>
      <c r="J1124" t="s">
        <v>2859</v>
      </c>
      <c r="K1124" t="s">
        <v>8023</v>
      </c>
      <c r="L1124" s="24"/>
      <c r="M1124" s="24"/>
      <c r="N1124" s="24"/>
      <c r="O1124" s="24"/>
      <c r="P1124" s="24"/>
      <c r="Q1124" s="24"/>
      <c r="R1124" s="24"/>
      <c r="S1124" s="24"/>
      <c r="T1124" s="24"/>
    </row>
    <row r="1125" spans="1:20" s="38" customFormat="1" x14ac:dyDescent="0.25">
      <c r="A1125">
        <v>700</v>
      </c>
      <c r="B1125">
        <v>702</v>
      </c>
      <c r="C1125" t="s">
        <v>1815</v>
      </c>
      <c r="D1125" t="s">
        <v>989</v>
      </c>
      <c r="E1125" t="s">
        <v>1832</v>
      </c>
      <c r="F1125" t="s">
        <v>1834</v>
      </c>
      <c r="G1125" t="s">
        <v>8024</v>
      </c>
      <c r="H1125" t="s">
        <v>2860</v>
      </c>
      <c r="I1125"/>
      <c r="J1125" t="s">
        <v>2860</v>
      </c>
      <c r="K1125" t="s">
        <v>8024</v>
      </c>
      <c r="L1125" s="24"/>
      <c r="M1125" s="24"/>
      <c r="N1125" s="24"/>
      <c r="O1125" s="24"/>
      <c r="P1125" s="24"/>
      <c r="Q1125" s="24"/>
      <c r="R1125" s="24"/>
      <c r="S1125" s="24"/>
      <c r="T1125" s="24"/>
    </row>
    <row r="1126" spans="1:20" s="38" customFormat="1" ht="15" customHeight="1" x14ac:dyDescent="0.25">
      <c r="A1126">
        <v>700</v>
      </c>
      <c r="B1126">
        <v>702</v>
      </c>
      <c r="C1126" t="s">
        <v>1815</v>
      </c>
      <c r="D1126" t="s">
        <v>989</v>
      </c>
      <c r="E1126" t="s">
        <v>1832</v>
      </c>
      <c r="F1126" t="s">
        <v>204</v>
      </c>
      <c r="G1126" t="s">
        <v>8025</v>
      </c>
      <c r="H1126" t="s">
        <v>2861</v>
      </c>
      <c r="I1126"/>
      <c r="J1126" t="s">
        <v>2861</v>
      </c>
      <c r="K1126" t="s">
        <v>8025</v>
      </c>
      <c r="L1126" s="24"/>
      <c r="M1126" s="24"/>
      <c r="N1126" s="24"/>
      <c r="O1126" s="24"/>
      <c r="P1126" s="24"/>
      <c r="Q1126" s="24"/>
      <c r="R1126" s="24"/>
      <c r="S1126" s="24"/>
      <c r="T1126" s="24"/>
    </row>
    <row r="1127" spans="1:20" s="38" customFormat="1" x14ac:dyDescent="0.25">
      <c r="A1127">
        <v>700</v>
      </c>
      <c r="B1127">
        <v>702</v>
      </c>
      <c r="C1127" t="s">
        <v>1815</v>
      </c>
      <c r="D1127" t="s">
        <v>989</v>
      </c>
      <c r="E1127" t="s">
        <v>1832</v>
      </c>
      <c r="F1127" t="s">
        <v>1835</v>
      </c>
      <c r="G1127" t="s">
        <v>8026</v>
      </c>
      <c r="H1127" t="s">
        <v>2862</v>
      </c>
      <c r="I1127"/>
      <c r="J1127" t="s">
        <v>2862</v>
      </c>
      <c r="K1127" t="s">
        <v>8026</v>
      </c>
      <c r="L1127" s="24"/>
      <c r="M1127" s="24"/>
      <c r="N1127" s="24"/>
      <c r="O1127" s="24"/>
      <c r="P1127" s="24"/>
      <c r="Q1127" s="24"/>
      <c r="R1127" s="24"/>
      <c r="S1127" s="24"/>
      <c r="T1127" s="24"/>
    </row>
    <row r="1128" spans="1:20" s="38" customFormat="1" ht="15" customHeight="1" x14ac:dyDescent="0.25">
      <c r="A1128">
        <v>700</v>
      </c>
      <c r="B1128">
        <v>702</v>
      </c>
      <c r="C1128" t="s">
        <v>1815</v>
      </c>
      <c r="D1128" t="s">
        <v>989</v>
      </c>
      <c r="E1128" t="s">
        <v>1836</v>
      </c>
      <c r="F1128"/>
      <c r="G1128" t="s">
        <v>8027</v>
      </c>
      <c r="H1128" t="s">
        <v>5168</v>
      </c>
      <c r="I1128"/>
      <c r="J1128" t="s">
        <v>5168</v>
      </c>
      <c r="K1128" t="s">
        <v>8027</v>
      </c>
      <c r="L1128" s="24"/>
      <c r="M1128" s="24"/>
      <c r="N1128" s="24"/>
      <c r="O1128" s="24"/>
      <c r="P1128" s="24"/>
      <c r="Q1128" s="24"/>
      <c r="R1128" s="24"/>
      <c r="S1128" s="24"/>
      <c r="T1128" s="24"/>
    </row>
    <row r="1129" spans="1:20" s="38" customFormat="1" ht="15" customHeight="1" x14ac:dyDescent="0.25">
      <c r="A1129">
        <v>700</v>
      </c>
      <c r="B1129">
        <v>702</v>
      </c>
      <c r="C1129" t="s">
        <v>1815</v>
      </c>
      <c r="D1129" t="s">
        <v>989</v>
      </c>
      <c r="E1129" t="s">
        <v>1837</v>
      </c>
      <c r="F1129"/>
      <c r="G1129" t="s">
        <v>8028</v>
      </c>
      <c r="H1129" t="s">
        <v>5169</v>
      </c>
      <c r="I1129"/>
      <c r="J1129" t="s">
        <v>5169</v>
      </c>
      <c r="K1129" t="s">
        <v>8028</v>
      </c>
      <c r="L1129" s="24"/>
      <c r="M1129" s="24"/>
      <c r="N1129" s="24"/>
      <c r="O1129" s="24"/>
      <c r="P1129" s="24"/>
      <c r="Q1129" s="24"/>
      <c r="R1129" s="24"/>
      <c r="S1129" s="24"/>
      <c r="T1129" s="24"/>
    </row>
    <row r="1130" spans="1:20" s="38" customFormat="1" ht="15" customHeight="1" x14ac:dyDescent="0.25">
      <c r="A1130">
        <v>700</v>
      </c>
      <c r="B1130">
        <v>702</v>
      </c>
      <c r="C1130" t="s">
        <v>1815</v>
      </c>
      <c r="D1130" t="s">
        <v>989</v>
      </c>
      <c r="E1130" t="s">
        <v>1838</v>
      </c>
      <c r="F1130"/>
      <c r="G1130" t="s">
        <v>8029</v>
      </c>
      <c r="H1130" t="s">
        <v>5170</v>
      </c>
      <c r="I1130"/>
      <c r="J1130" t="s">
        <v>5170</v>
      </c>
      <c r="K1130" t="s">
        <v>8029</v>
      </c>
      <c r="L1130" s="24"/>
      <c r="M1130" s="24"/>
      <c r="N1130" s="24"/>
      <c r="O1130" s="24"/>
      <c r="P1130" s="24"/>
      <c r="Q1130" s="24"/>
      <c r="R1130" s="24"/>
      <c r="S1130" s="24"/>
      <c r="T1130" s="24"/>
    </row>
    <row r="1131" spans="1:20" s="38" customFormat="1" ht="15" customHeight="1" x14ac:dyDescent="0.25">
      <c r="A1131">
        <v>700</v>
      </c>
      <c r="B1131">
        <v>702</v>
      </c>
      <c r="C1131" t="s">
        <v>1815</v>
      </c>
      <c r="D1131" t="s">
        <v>989</v>
      </c>
      <c r="E1131" t="s">
        <v>1839</v>
      </c>
      <c r="F1131"/>
      <c r="G1131" t="s">
        <v>8030</v>
      </c>
      <c r="H1131" t="s">
        <v>5171</v>
      </c>
      <c r="I1131"/>
      <c r="J1131" t="s">
        <v>5171</v>
      </c>
      <c r="K1131" t="s">
        <v>8030</v>
      </c>
      <c r="L1131" s="24"/>
      <c r="M1131" s="24"/>
      <c r="N1131" s="24"/>
      <c r="O1131" s="24"/>
      <c r="P1131" s="24"/>
      <c r="Q1131" s="24"/>
      <c r="R1131" s="24"/>
      <c r="S1131" s="24"/>
      <c r="T1131" s="24"/>
    </row>
    <row r="1132" spans="1:20" s="38" customFormat="1" ht="15" customHeight="1" x14ac:dyDescent="0.25">
      <c r="A1132">
        <v>700</v>
      </c>
      <c r="B1132">
        <v>702</v>
      </c>
      <c r="C1132" t="s">
        <v>1815</v>
      </c>
      <c r="D1132" t="s">
        <v>989</v>
      </c>
      <c r="E1132" t="s">
        <v>1840</v>
      </c>
      <c r="F1132"/>
      <c r="G1132" t="s">
        <v>8031</v>
      </c>
      <c r="H1132" t="s">
        <v>5172</v>
      </c>
      <c r="I1132"/>
      <c r="J1132" t="s">
        <v>5172</v>
      </c>
      <c r="K1132" t="s">
        <v>8031</v>
      </c>
      <c r="L1132" s="24"/>
      <c r="M1132" s="24"/>
      <c r="N1132" s="24"/>
      <c r="O1132" s="24"/>
      <c r="P1132" s="24"/>
      <c r="Q1132" s="24"/>
      <c r="R1132" s="24"/>
      <c r="S1132" s="24"/>
      <c r="T1132" s="24"/>
    </row>
    <row r="1133" spans="1:20" s="38" customFormat="1" ht="15" customHeight="1" x14ac:dyDescent="0.25">
      <c r="A1133">
        <v>700</v>
      </c>
      <c r="B1133">
        <v>702</v>
      </c>
      <c r="C1133" t="s">
        <v>1815</v>
      </c>
      <c r="D1133" t="s">
        <v>989</v>
      </c>
      <c r="E1133" t="s">
        <v>1841</v>
      </c>
      <c r="F1133"/>
      <c r="G1133" t="s">
        <v>8032</v>
      </c>
      <c r="H1133" t="s">
        <v>5173</v>
      </c>
      <c r="I1133"/>
      <c r="J1133" t="s">
        <v>5173</v>
      </c>
      <c r="K1133" t="s">
        <v>8032</v>
      </c>
      <c r="L1133" s="24"/>
      <c r="M1133" s="24"/>
      <c r="N1133" s="24"/>
      <c r="O1133" s="24"/>
      <c r="P1133" s="24"/>
      <c r="Q1133" s="24"/>
      <c r="R1133" s="24"/>
      <c r="S1133" s="24"/>
      <c r="T1133" s="24"/>
    </row>
    <row r="1134" spans="1:20" s="38" customFormat="1" ht="15" customHeight="1" x14ac:dyDescent="0.25">
      <c r="A1134">
        <v>700</v>
      </c>
      <c r="B1134">
        <v>702</v>
      </c>
      <c r="C1134" t="s">
        <v>1815</v>
      </c>
      <c r="D1134" t="s">
        <v>989</v>
      </c>
      <c r="E1134" t="s">
        <v>2216</v>
      </c>
      <c r="F1134"/>
      <c r="G1134" t="s">
        <v>8033</v>
      </c>
      <c r="H1134" t="s">
        <v>5174</v>
      </c>
      <c r="I1134"/>
      <c r="J1134" t="s">
        <v>5174</v>
      </c>
      <c r="K1134" t="s">
        <v>8033</v>
      </c>
      <c r="L1134" s="24"/>
      <c r="M1134" s="24"/>
      <c r="N1134" s="24"/>
      <c r="O1134" s="24"/>
      <c r="P1134" s="24"/>
      <c r="Q1134" s="24"/>
      <c r="R1134" s="24"/>
      <c r="S1134" s="24"/>
      <c r="T1134" s="24"/>
    </row>
    <row r="1135" spans="1:20" s="38" customFormat="1" ht="15" customHeight="1" x14ac:dyDescent="0.25">
      <c r="A1135">
        <v>700</v>
      </c>
      <c r="B1135">
        <v>702</v>
      </c>
      <c r="C1135" t="s">
        <v>1815</v>
      </c>
      <c r="D1135" t="s">
        <v>989</v>
      </c>
      <c r="E1135" t="s">
        <v>1054</v>
      </c>
      <c r="F1135"/>
      <c r="G1135" t="s">
        <v>8034</v>
      </c>
      <c r="H1135" t="s">
        <v>5175</v>
      </c>
      <c r="I1135"/>
      <c r="J1135" t="s">
        <v>5175</v>
      </c>
      <c r="K1135" t="s">
        <v>8034</v>
      </c>
      <c r="L1135" s="24"/>
      <c r="M1135" s="24"/>
      <c r="N1135" s="24"/>
      <c r="O1135" s="24"/>
      <c r="P1135" s="24"/>
      <c r="Q1135" s="24"/>
      <c r="R1135" s="24"/>
      <c r="S1135" s="24"/>
      <c r="T1135" s="24"/>
    </row>
    <row r="1136" spans="1:20" s="38" customFormat="1" ht="15" customHeight="1" x14ac:dyDescent="0.25">
      <c r="A1136">
        <v>700</v>
      </c>
      <c r="B1136">
        <v>702</v>
      </c>
      <c r="C1136" t="s">
        <v>1815</v>
      </c>
      <c r="D1136" t="s">
        <v>989</v>
      </c>
      <c r="E1136" t="s">
        <v>1842</v>
      </c>
      <c r="F1136"/>
      <c r="G1136" t="s">
        <v>8035</v>
      </c>
      <c r="H1136" t="s">
        <v>5176</v>
      </c>
      <c r="I1136"/>
      <c r="J1136" t="s">
        <v>5176</v>
      </c>
      <c r="K1136" t="s">
        <v>8035</v>
      </c>
      <c r="L1136" s="24"/>
      <c r="M1136" s="24"/>
      <c r="N1136" s="24"/>
      <c r="O1136" s="24"/>
      <c r="P1136" s="24"/>
      <c r="Q1136" s="24"/>
      <c r="R1136" s="24"/>
      <c r="S1136" s="24"/>
      <c r="T1136" s="24"/>
    </row>
    <row r="1137" spans="1:20" s="38" customFormat="1" x14ac:dyDescent="0.25">
      <c r="A1137">
        <v>700</v>
      </c>
      <c r="B1137">
        <v>702</v>
      </c>
      <c r="C1137" t="s">
        <v>1815</v>
      </c>
      <c r="D1137" t="s">
        <v>989</v>
      </c>
      <c r="E1137" t="s">
        <v>1843</v>
      </c>
      <c r="F1137"/>
      <c r="G1137" t="s">
        <v>8036</v>
      </c>
      <c r="H1137" t="s">
        <v>5177</v>
      </c>
      <c r="I1137"/>
      <c r="J1137" t="s">
        <v>5177</v>
      </c>
      <c r="K1137" t="s">
        <v>8036</v>
      </c>
      <c r="L1137" s="24"/>
      <c r="M1137" s="24"/>
      <c r="N1137" s="24"/>
      <c r="O1137" s="24"/>
      <c r="P1137" s="24"/>
      <c r="Q1137" s="24"/>
      <c r="R1137" s="24"/>
      <c r="S1137" s="24"/>
      <c r="T1137" s="24"/>
    </row>
    <row r="1138" spans="1:20" s="38" customFormat="1" ht="15" customHeight="1" x14ac:dyDescent="0.25">
      <c r="A1138">
        <v>700</v>
      </c>
      <c r="B1138">
        <v>703</v>
      </c>
      <c r="C1138" t="s">
        <v>1815</v>
      </c>
      <c r="D1138" t="s">
        <v>1174</v>
      </c>
      <c r="E1138" t="s">
        <v>1817</v>
      </c>
      <c r="F1138"/>
      <c r="G1138" t="s">
        <v>8037</v>
      </c>
      <c r="H1138" t="s">
        <v>5178</v>
      </c>
      <c r="I1138"/>
      <c r="J1138" t="s">
        <v>5178</v>
      </c>
      <c r="K1138" t="s">
        <v>8037</v>
      </c>
      <c r="L1138" s="24"/>
      <c r="M1138" s="24"/>
      <c r="N1138" s="24"/>
      <c r="O1138" s="24"/>
      <c r="P1138" s="24"/>
      <c r="Q1138" s="24"/>
      <c r="R1138" s="24"/>
      <c r="S1138" s="24"/>
      <c r="T1138" s="24"/>
    </row>
    <row r="1139" spans="1:20" s="38" customFormat="1" ht="15" customHeight="1" x14ac:dyDescent="0.25">
      <c r="A1139">
        <v>700</v>
      </c>
      <c r="B1139">
        <v>703</v>
      </c>
      <c r="C1139" t="s">
        <v>1815</v>
      </c>
      <c r="D1139" t="s">
        <v>1174</v>
      </c>
      <c r="E1139" t="s">
        <v>1441</v>
      </c>
      <c r="F1139"/>
      <c r="G1139" t="s">
        <v>8038</v>
      </c>
      <c r="H1139" t="s">
        <v>5179</v>
      </c>
      <c r="I1139"/>
      <c r="J1139" t="s">
        <v>5179</v>
      </c>
      <c r="K1139" t="s">
        <v>8038</v>
      </c>
      <c r="L1139" s="24"/>
      <c r="M1139" s="24"/>
      <c r="N1139" s="24"/>
      <c r="O1139" s="24"/>
      <c r="P1139" s="24"/>
      <c r="Q1139" s="24"/>
      <c r="R1139" s="24"/>
      <c r="S1139" s="24"/>
      <c r="T1139" s="24"/>
    </row>
    <row r="1140" spans="1:20" s="38" customFormat="1" ht="15" customHeight="1" x14ac:dyDescent="0.25">
      <c r="A1140">
        <v>700</v>
      </c>
      <c r="B1140">
        <v>703</v>
      </c>
      <c r="C1140" t="s">
        <v>1815</v>
      </c>
      <c r="D1140" t="s">
        <v>1174</v>
      </c>
      <c r="E1140" t="s">
        <v>1818</v>
      </c>
      <c r="F1140"/>
      <c r="G1140" t="s">
        <v>8039</v>
      </c>
      <c r="H1140" t="s">
        <v>5180</v>
      </c>
      <c r="I1140"/>
      <c r="J1140" t="s">
        <v>5180</v>
      </c>
      <c r="K1140" t="s">
        <v>8039</v>
      </c>
      <c r="L1140" s="24"/>
      <c r="M1140" s="24"/>
      <c r="N1140" s="24"/>
      <c r="O1140" s="24"/>
      <c r="P1140" s="24"/>
      <c r="Q1140" s="24"/>
      <c r="R1140" s="24"/>
      <c r="S1140" s="24"/>
      <c r="T1140" s="24"/>
    </row>
    <row r="1141" spans="1:20" s="38" customFormat="1" ht="15" customHeight="1" x14ac:dyDescent="0.25">
      <c r="A1141">
        <v>700</v>
      </c>
      <c r="B1141">
        <v>703</v>
      </c>
      <c r="C1141" t="s">
        <v>1815</v>
      </c>
      <c r="D1141" t="s">
        <v>1174</v>
      </c>
      <c r="E1141" t="s">
        <v>1819</v>
      </c>
      <c r="F1141"/>
      <c r="G1141" t="s">
        <v>8040</v>
      </c>
      <c r="H1141" t="s">
        <v>5181</v>
      </c>
      <c r="I1141"/>
      <c r="J1141" t="s">
        <v>5181</v>
      </c>
      <c r="K1141" t="s">
        <v>8040</v>
      </c>
      <c r="L1141" s="24"/>
      <c r="M1141" s="24"/>
      <c r="N1141" s="24"/>
      <c r="O1141" s="24"/>
      <c r="P1141" s="24"/>
      <c r="Q1141" s="24"/>
      <c r="R1141" s="24"/>
      <c r="S1141" s="24"/>
      <c r="T1141" s="24"/>
    </row>
    <row r="1142" spans="1:20" s="38" customFormat="1" ht="15" customHeight="1" x14ac:dyDescent="0.25">
      <c r="A1142">
        <v>700</v>
      </c>
      <c r="B1142">
        <v>703</v>
      </c>
      <c r="C1142" t="s">
        <v>1815</v>
      </c>
      <c r="D1142" t="s">
        <v>1174</v>
      </c>
      <c r="E1142" t="s">
        <v>1820</v>
      </c>
      <c r="F1142"/>
      <c r="G1142" t="s">
        <v>8041</v>
      </c>
      <c r="H1142" t="s">
        <v>5182</v>
      </c>
      <c r="I1142"/>
      <c r="J1142" t="s">
        <v>5182</v>
      </c>
      <c r="K1142" t="s">
        <v>8041</v>
      </c>
      <c r="L1142" s="24"/>
      <c r="M1142" s="24"/>
      <c r="N1142" s="24"/>
      <c r="O1142" s="24"/>
      <c r="P1142" s="24"/>
      <c r="Q1142" s="24"/>
      <c r="R1142" s="24"/>
      <c r="S1142" s="24"/>
      <c r="T1142" s="24"/>
    </row>
    <row r="1143" spans="1:20" s="38" customFormat="1" ht="15" customHeight="1" x14ac:dyDescent="0.25">
      <c r="A1143">
        <v>700</v>
      </c>
      <c r="B1143">
        <v>703</v>
      </c>
      <c r="C1143" t="s">
        <v>1815</v>
      </c>
      <c r="D1143" t="s">
        <v>1174</v>
      </c>
      <c r="E1143" t="s">
        <v>1821</v>
      </c>
      <c r="F1143"/>
      <c r="G1143" t="s">
        <v>8042</v>
      </c>
      <c r="H1143" t="s">
        <v>5183</v>
      </c>
      <c r="I1143"/>
      <c r="J1143" t="s">
        <v>5183</v>
      </c>
      <c r="K1143" t="s">
        <v>8042</v>
      </c>
      <c r="L1143" s="24"/>
      <c r="M1143" s="24"/>
      <c r="N1143" s="24"/>
      <c r="O1143" s="24"/>
      <c r="P1143" s="24"/>
      <c r="Q1143" s="24"/>
      <c r="R1143" s="24"/>
      <c r="S1143" s="24"/>
      <c r="T1143" s="24"/>
    </row>
    <row r="1144" spans="1:20" s="38" customFormat="1" ht="15" customHeight="1" x14ac:dyDescent="0.25">
      <c r="A1144">
        <v>700</v>
      </c>
      <c r="B1144">
        <v>703</v>
      </c>
      <c r="C1144" t="s">
        <v>1815</v>
      </c>
      <c r="D1144" t="s">
        <v>1174</v>
      </c>
      <c r="E1144" t="s">
        <v>1822</v>
      </c>
      <c r="F1144"/>
      <c r="G1144" t="s">
        <v>8043</v>
      </c>
      <c r="H1144" t="s">
        <v>5184</v>
      </c>
      <c r="I1144"/>
      <c r="J1144" t="s">
        <v>5184</v>
      </c>
      <c r="K1144" t="s">
        <v>8043</v>
      </c>
      <c r="L1144" s="24"/>
      <c r="M1144" s="24"/>
      <c r="N1144" s="24"/>
      <c r="O1144" s="24"/>
      <c r="P1144" s="24"/>
      <c r="Q1144" s="24"/>
      <c r="R1144" s="24"/>
      <c r="S1144" s="24"/>
      <c r="T1144" s="24"/>
    </row>
    <row r="1145" spans="1:20" s="38" customFormat="1" ht="15" customHeight="1" x14ac:dyDescent="0.25">
      <c r="A1145">
        <v>700</v>
      </c>
      <c r="B1145">
        <v>703</v>
      </c>
      <c r="C1145" t="s">
        <v>1815</v>
      </c>
      <c r="D1145" t="s">
        <v>1174</v>
      </c>
      <c r="E1145" t="s">
        <v>1823</v>
      </c>
      <c r="F1145"/>
      <c r="G1145" t="s">
        <v>8044</v>
      </c>
      <c r="H1145" t="s">
        <v>5185</v>
      </c>
      <c r="I1145"/>
      <c r="J1145" t="s">
        <v>5185</v>
      </c>
      <c r="K1145" t="s">
        <v>8044</v>
      </c>
      <c r="L1145" s="24"/>
      <c r="M1145" s="24"/>
      <c r="N1145" s="24"/>
      <c r="O1145" s="24"/>
      <c r="P1145" s="24"/>
      <c r="Q1145" s="24"/>
      <c r="R1145" s="24"/>
      <c r="S1145" s="24"/>
      <c r="T1145" s="24"/>
    </row>
    <row r="1146" spans="1:20" s="38" customFormat="1" ht="15" customHeight="1" x14ac:dyDescent="0.25">
      <c r="A1146">
        <v>700</v>
      </c>
      <c r="B1146">
        <v>703</v>
      </c>
      <c r="C1146" t="s">
        <v>1815</v>
      </c>
      <c r="D1146" t="s">
        <v>1174</v>
      </c>
      <c r="E1146" t="s">
        <v>1824</v>
      </c>
      <c r="F1146"/>
      <c r="G1146" t="s">
        <v>8045</v>
      </c>
      <c r="H1146" t="s">
        <v>5186</v>
      </c>
      <c r="I1146"/>
      <c r="J1146" t="s">
        <v>5186</v>
      </c>
      <c r="K1146" t="s">
        <v>8045</v>
      </c>
      <c r="L1146" s="24"/>
      <c r="M1146" s="24"/>
      <c r="N1146" s="24"/>
      <c r="O1146" s="24"/>
      <c r="P1146" s="24"/>
      <c r="Q1146" s="24"/>
      <c r="R1146" s="24"/>
      <c r="S1146" s="24"/>
      <c r="T1146" s="24"/>
    </row>
    <row r="1147" spans="1:20" s="38" customFormat="1" ht="15" customHeight="1" x14ac:dyDescent="0.25">
      <c r="A1147">
        <v>700</v>
      </c>
      <c r="B1147">
        <v>703</v>
      </c>
      <c r="C1147" t="s">
        <v>1815</v>
      </c>
      <c r="D1147" t="s">
        <v>1174</v>
      </c>
      <c r="E1147" t="s">
        <v>1825</v>
      </c>
      <c r="F1147"/>
      <c r="G1147" t="s">
        <v>8046</v>
      </c>
      <c r="H1147" t="s">
        <v>5187</v>
      </c>
      <c r="I1147"/>
      <c r="J1147" t="s">
        <v>5187</v>
      </c>
      <c r="K1147" t="s">
        <v>8046</v>
      </c>
      <c r="L1147" s="24"/>
      <c r="M1147" s="24"/>
      <c r="N1147" s="24"/>
      <c r="O1147" s="24"/>
      <c r="P1147" s="24"/>
      <c r="Q1147" s="24"/>
      <c r="R1147" s="24"/>
      <c r="S1147" s="24"/>
      <c r="T1147" s="24"/>
    </row>
    <row r="1148" spans="1:20" s="38" customFormat="1" x14ac:dyDescent="0.25">
      <c r="A1148">
        <v>700</v>
      </c>
      <c r="B1148">
        <v>703</v>
      </c>
      <c r="C1148" t="s">
        <v>1815</v>
      </c>
      <c r="D1148" t="s">
        <v>1174</v>
      </c>
      <c r="E1148" t="s">
        <v>1826</v>
      </c>
      <c r="F1148"/>
      <c r="G1148" t="s">
        <v>8047</v>
      </c>
      <c r="H1148" t="s">
        <v>5188</v>
      </c>
      <c r="I1148"/>
      <c r="J1148" t="s">
        <v>5188</v>
      </c>
      <c r="K1148" t="s">
        <v>8047</v>
      </c>
      <c r="L1148" s="24"/>
      <c r="M1148" s="24"/>
      <c r="N1148" s="24"/>
      <c r="O1148" s="24"/>
      <c r="P1148" s="24"/>
      <c r="Q1148" s="24"/>
      <c r="R1148" s="24"/>
      <c r="S1148" s="24"/>
      <c r="T1148" s="24"/>
    </row>
    <row r="1149" spans="1:20" s="38" customFormat="1" ht="15" customHeight="1" x14ac:dyDescent="0.25">
      <c r="A1149">
        <v>700</v>
      </c>
      <c r="B1149">
        <v>703</v>
      </c>
      <c r="C1149" t="s">
        <v>1815</v>
      </c>
      <c r="D1149" t="s">
        <v>1174</v>
      </c>
      <c r="E1149" t="s">
        <v>1213</v>
      </c>
      <c r="F1149"/>
      <c r="G1149" t="s">
        <v>8048</v>
      </c>
      <c r="H1149" t="s">
        <v>5189</v>
      </c>
      <c r="I1149"/>
      <c r="J1149" t="s">
        <v>5189</v>
      </c>
      <c r="K1149" t="s">
        <v>8048</v>
      </c>
      <c r="L1149" s="24"/>
      <c r="M1149" s="24"/>
      <c r="N1149" s="24"/>
      <c r="O1149" s="24"/>
      <c r="P1149" s="24"/>
      <c r="Q1149" s="24"/>
      <c r="R1149" s="24"/>
      <c r="S1149" s="24"/>
      <c r="T1149" s="24"/>
    </row>
    <row r="1150" spans="1:20" s="38" customFormat="1" ht="15" customHeight="1" x14ac:dyDescent="0.25">
      <c r="A1150">
        <v>700</v>
      </c>
      <c r="B1150">
        <v>703</v>
      </c>
      <c r="C1150" t="s">
        <v>1815</v>
      </c>
      <c r="D1150" t="s">
        <v>1174</v>
      </c>
      <c r="E1150" t="s">
        <v>1827</v>
      </c>
      <c r="F1150"/>
      <c r="G1150" t="s">
        <v>8049</v>
      </c>
      <c r="H1150" t="s">
        <v>5190</v>
      </c>
      <c r="I1150"/>
      <c r="J1150" t="s">
        <v>5190</v>
      </c>
      <c r="K1150" t="s">
        <v>8049</v>
      </c>
      <c r="L1150" s="24"/>
      <c r="M1150" s="24"/>
      <c r="N1150" s="24"/>
      <c r="O1150" s="24"/>
      <c r="P1150" s="24"/>
      <c r="Q1150" s="24"/>
      <c r="R1150" s="24"/>
      <c r="S1150" s="24"/>
      <c r="T1150" s="24"/>
    </row>
    <row r="1151" spans="1:20" s="38" customFormat="1" x14ac:dyDescent="0.25">
      <c r="A1151">
        <v>700</v>
      </c>
      <c r="B1151">
        <v>703</v>
      </c>
      <c r="C1151" t="s">
        <v>1815</v>
      </c>
      <c r="D1151" t="s">
        <v>1174</v>
      </c>
      <c r="E1151" t="s">
        <v>1292</v>
      </c>
      <c r="F1151"/>
      <c r="G1151" t="s">
        <v>8050</v>
      </c>
      <c r="H1151" t="s">
        <v>5191</v>
      </c>
      <c r="I1151"/>
      <c r="J1151" t="s">
        <v>5191</v>
      </c>
      <c r="K1151" t="s">
        <v>8050</v>
      </c>
      <c r="L1151" s="24"/>
      <c r="M1151" s="24"/>
      <c r="N1151" s="24"/>
      <c r="O1151" s="24"/>
      <c r="P1151" s="24"/>
      <c r="Q1151" s="24"/>
      <c r="R1151" s="24"/>
      <c r="S1151" s="24"/>
      <c r="T1151" s="24"/>
    </row>
    <row r="1152" spans="1:20" s="38" customFormat="1" ht="15" customHeight="1" x14ac:dyDescent="0.25">
      <c r="A1152">
        <v>700</v>
      </c>
      <c r="B1152">
        <v>703</v>
      </c>
      <c r="C1152" t="s">
        <v>1815</v>
      </c>
      <c r="D1152" t="s">
        <v>1174</v>
      </c>
      <c r="E1152" t="s">
        <v>3759</v>
      </c>
      <c r="F1152"/>
      <c r="G1152" t="s">
        <v>8051</v>
      </c>
      <c r="H1152" t="s">
        <v>5192</v>
      </c>
      <c r="I1152"/>
      <c r="J1152" t="s">
        <v>5192</v>
      </c>
      <c r="K1152" t="s">
        <v>8051</v>
      </c>
      <c r="L1152" s="24"/>
      <c r="M1152" s="24"/>
      <c r="N1152" s="24"/>
      <c r="O1152" s="24"/>
      <c r="P1152" s="24"/>
      <c r="Q1152" s="24"/>
      <c r="R1152" s="24"/>
      <c r="S1152" s="24"/>
      <c r="T1152" s="24"/>
    </row>
    <row r="1153" spans="1:20" s="38" customFormat="1" ht="15" customHeight="1" x14ac:dyDescent="0.25">
      <c r="A1153">
        <v>700</v>
      </c>
      <c r="B1153">
        <v>703</v>
      </c>
      <c r="C1153" t="s">
        <v>1815</v>
      </c>
      <c r="D1153" t="s">
        <v>1174</v>
      </c>
      <c r="E1153" t="s">
        <v>1828</v>
      </c>
      <c r="F1153"/>
      <c r="G1153" t="s">
        <v>8052</v>
      </c>
      <c r="H1153" t="s">
        <v>5193</v>
      </c>
      <c r="I1153"/>
      <c r="J1153" t="s">
        <v>5193</v>
      </c>
      <c r="K1153" t="s">
        <v>8052</v>
      </c>
      <c r="L1153" s="24"/>
      <c r="M1153" s="24"/>
      <c r="N1153" s="24"/>
      <c r="O1153" s="24"/>
      <c r="P1153" s="24"/>
      <c r="Q1153" s="24"/>
      <c r="R1153" s="24"/>
      <c r="S1153" s="24"/>
      <c r="T1153" s="24"/>
    </row>
    <row r="1154" spans="1:20" s="38" customFormat="1" ht="15" customHeight="1" x14ac:dyDescent="0.25">
      <c r="A1154">
        <v>700</v>
      </c>
      <c r="B1154">
        <v>703</v>
      </c>
      <c r="C1154" t="s">
        <v>1815</v>
      </c>
      <c r="D1154" t="s">
        <v>1174</v>
      </c>
      <c r="E1154" t="s">
        <v>3760</v>
      </c>
      <c r="F1154"/>
      <c r="G1154" t="s">
        <v>8053</v>
      </c>
      <c r="H1154" t="s">
        <v>5194</v>
      </c>
      <c r="I1154"/>
      <c r="J1154" t="s">
        <v>5194</v>
      </c>
      <c r="K1154" t="s">
        <v>8053</v>
      </c>
      <c r="L1154" s="24"/>
      <c r="M1154" s="24"/>
      <c r="N1154" s="24"/>
      <c r="O1154" s="24"/>
      <c r="P1154" s="24"/>
      <c r="Q1154" s="24"/>
      <c r="R1154" s="24"/>
      <c r="S1154" s="24"/>
      <c r="T1154" s="24"/>
    </row>
    <row r="1155" spans="1:20" s="38" customFormat="1" ht="15" customHeight="1" x14ac:dyDescent="0.25">
      <c r="A1155">
        <v>700</v>
      </c>
      <c r="B1155">
        <v>703</v>
      </c>
      <c r="C1155" t="s">
        <v>1815</v>
      </c>
      <c r="D1155" t="s">
        <v>1174</v>
      </c>
      <c r="E1155" t="s">
        <v>1829</v>
      </c>
      <c r="F1155"/>
      <c r="G1155" t="s">
        <v>8054</v>
      </c>
      <c r="H1155" t="s">
        <v>5195</v>
      </c>
      <c r="I1155"/>
      <c r="J1155" t="s">
        <v>5195</v>
      </c>
      <c r="K1155" t="s">
        <v>8054</v>
      </c>
      <c r="L1155" s="24"/>
      <c r="M1155" s="24"/>
      <c r="N1155" s="24"/>
      <c r="O1155" s="24"/>
      <c r="P1155" s="24"/>
      <c r="Q1155" s="24"/>
      <c r="R1155" s="24"/>
      <c r="S1155" s="24"/>
      <c r="T1155" s="24"/>
    </row>
    <row r="1156" spans="1:20" s="38" customFormat="1" ht="15" customHeight="1" x14ac:dyDescent="0.25">
      <c r="A1156">
        <v>700</v>
      </c>
      <c r="B1156">
        <v>703</v>
      </c>
      <c r="C1156" t="s">
        <v>1815</v>
      </c>
      <c r="D1156" t="s">
        <v>1174</v>
      </c>
      <c r="E1156" t="s">
        <v>1830</v>
      </c>
      <c r="F1156"/>
      <c r="G1156" t="s">
        <v>8055</v>
      </c>
      <c r="H1156" t="s">
        <v>5196</v>
      </c>
      <c r="I1156"/>
      <c r="J1156" t="s">
        <v>5196</v>
      </c>
      <c r="K1156" t="s">
        <v>8055</v>
      </c>
      <c r="L1156" s="24"/>
      <c r="M1156" s="24"/>
      <c r="N1156" s="24"/>
      <c r="O1156" s="24"/>
      <c r="P1156" s="24"/>
      <c r="Q1156" s="24"/>
      <c r="R1156" s="24"/>
      <c r="S1156" s="24"/>
      <c r="T1156" s="24"/>
    </row>
    <row r="1157" spans="1:20" s="38" customFormat="1" x14ac:dyDescent="0.25">
      <c r="A1157">
        <v>700</v>
      </c>
      <c r="B1157">
        <v>703</v>
      </c>
      <c r="C1157" t="s">
        <v>1815</v>
      </c>
      <c r="D1157" t="s">
        <v>1174</v>
      </c>
      <c r="E1157" t="s">
        <v>3761</v>
      </c>
      <c r="F1157"/>
      <c r="G1157" t="s">
        <v>8056</v>
      </c>
      <c r="H1157" t="s">
        <v>5197</v>
      </c>
      <c r="I1157"/>
      <c r="J1157" t="s">
        <v>5197</v>
      </c>
      <c r="K1157" t="s">
        <v>8056</v>
      </c>
      <c r="L1157" s="24"/>
      <c r="M1157" s="24"/>
      <c r="N1157" s="24"/>
      <c r="O1157" s="24"/>
      <c r="P1157" s="24"/>
      <c r="Q1157" s="24"/>
      <c r="R1157" s="24"/>
      <c r="S1157" s="24"/>
      <c r="T1157" s="24"/>
    </row>
    <row r="1158" spans="1:20" s="38" customFormat="1" ht="15" customHeight="1" x14ac:dyDescent="0.25">
      <c r="A1158">
        <v>700</v>
      </c>
      <c r="B1158">
        <v>703</v>
      </c>
      <c r="C1158" t="s">
        <v>1815</v>
      </c>
      <c r="D1158" t="s">
        <v>1174</v>
      </c>
      <c r="E1158" t="s">
        <v>1263</v>
      </c>
      <c r="F1158"/>
      <c r="G1158" t="s">
        <v>8057</v>
      </c>
      <c r="H1158" t="s">
        <v>5198</v>
      </c>
      <c r="I1158"/>
      <c r="J1158" t="s">
        <v>5198</v>
      </c>
      <c r="K1158" t="s">
        <v>8057</v>
      </c>
      <c r="L1158" s="24"/>
      <c r="M1158" s="24"/>
      <c r="N1158" s="24"/>
      <c r="O1158" s="24"/>
      <c r="P1158" s="24"/>
      <c r="Q1158" s="24"/>
      <c r="R1158" s="24"/>
      <c r="S1158" s="24"/>
      <c r="T1158" s="24"/>
    </row>
    <row r="1159" spans="1:20" s="38" customFormat="1" x14ac:dyDescent="0.25">
      <c r="A1159">
        <v>700</v>
      </c>
      <c r="B1159">
        <v>703</v>
      </c>
      <c r="C1159" t="s">
        <v>1815</v>
      </c>
      <c r="D1159" t="s">
        <v>1174</v>
      </c>
      <c r="E1159" t="s">
        <v>1831</v>
      </c>
      <c r="F1159"/>
      <c r="G1159" t="s">
        <v>8058</v>
      </c>
      <c r="H1159" t="s">
        <v>5199</v>
      </c>
      <c r="I1159"/>
      <c r="J1159" t="s">
        <v>5199</v>
      </c>
      <c r="K1159" t="s">
        <v>8058</v>
      </c>
      <c r="L1159" s="24"/>
      <c r="M1159" s="24"/>
      <c r="N1159" s="24"/>
      <c r="O1159" s="24"/>
      <c r="P1159" s="24"/>
      <c r="Q1159" s="24"/>
      <c r="R1159" s="24"/>
      <c r="S1159" s="24"/>
      <c r="T1159" s="24"/>
    </row>
    <row r="1160" spans="1:20" s="38" customFormat="1" ht="15" customHeight="1" x14ac:dyDescent="0.25">
      <c r="A1160">
        <v>700</v>
      </c>
      <c r="B1160">
        <v>703</v>
      </c>
      <c r="C1160" t="s">
        <v>1815</v>
      </c>
      <c r="D1160" t="s">
        <v>1174</v>
      </c>
      <c r="E1160" t="s">
        <v>1832</v>
      </c>
      <c r="F1160"/>
      <c r="G1160" t="s">
        <v>8059</v>
      </c>
      <c r="H1160" t="s">
        <v>5200</v>
      </c>
      <c r="I1160"/>
      <c r="J1160" t="s">
        <v>5200</v>
      </c>
      <c r="K1160" t="s">
        <v>8059</v>
      </c>
      <c r="L1160" s="24"/>
      <c r="M1160" s="24"/>
      <c r="N1160" s="24"/>
      <c r="O1160" s="24"/>
      <c r="P1160" s="24"/>
      <c r="Q1160" s="24"/>
      <c r="R1160" s="24"/>
      <c r="S1160" s="24"/>
      <c r="T1160" s="24"/>
    </row>
    <row r="1161" spans="1:20" s="38" customFormat="1" x14ac:dyDescent="0.25">
      <c r="A1161">
        <v>700</v>
      </c>
      <c r="B1161">
        <v>703</v>
      </c>
      <c r="C1161" t="s">
        <v>1815</v>
      </c>
      <c r="D1161" t="s">
        <v>1174</v>
      </c>
      <c r="E1161" t="s">
        <v>1836</v>
      </c>
      <c r="F1161"/>
      <c r="G1161" t="s">
        <v>8060</v>
      </c>
      <c r="H1161" t="s">
        <v>5201</v>
      </c>
      <c r="I1161"/>
      <c r="J1161" t="s">
        <v>5201</v>
      </c>
      <c r="K1161" t="s">
        <v>8060</v>
      </c>
      <c r="L1161" s="24"/>
      <c r="M1161" s="24"/>
      <c r="N1161" s="24"/>
      <c r="O1161" s="24"/>
      <c r="P1161" s="24"/>
      <c r="Q1161" s="24"/>
      <c r="R1161" s="24"/>
      <c r="S1161" s="24"/>
      <c r="T1161" s="24"/>
    </row>
    <row r="1162" spans="1:20" s="38" customFormat="1" ht="15" customHeight="1" x14ac:dyDescent="0.25">
      <c r="A1162">
        <v>700</v>
      </c>
      <c r="B1162">
        <v>703</v>
      </c>
      <c r="C1162" t="s">
        <v>1815</v>
      </c>
      <c r="D1162" t="s">
        <v>1174</v>
      </c>
      <c r="E1162" t="s">
        <v>1837</v>
      </c>
      <c r="F1162"/>
      <c r="G1162" t="s">
        <v>8061</v>
      </c>
      <c r="H1162" t="s">
        <v>5202</v>
      </c>
      <c r="I1162"/>
      <c r="J1162" t="s">
        <v>5202</v>
      </c>
      <c r="K1162" t="s">
        <v>8061</v>
      </c>
      <c r="L1162" s="24"/>
      <c r="M1162" s="24"/>
      <c r="N1162" s="24"/>
      <c r="O1162" s="24"/>
      <c r="P1162" s="24"/>
      <c r="Q1162" s="24"/>
      <c r="R1162" s="24"/>
      <c r="S1162" s="24"/>
      <c r="T1162" s="24"/>
    </row>
    <row r="1163" spans="1:20" s="38" customFormat="1" x14ac:dyDescent="0.25">
      <c r="A1163">
        <v>700</v>
      </c>
      <c r="B1163">
        <v>703</v>
      </c>
      <c r="C1163" t="s">
        <v>1815</v>
      </c>
      <c r="D1163" t="s">
        <v>1174</v>
      </c>
      <c r="E1163" t="s">
        <v>1838</v>
      </c>
      <c r="F1163"/>
      <c r="G1163" t="s">
        <v>8062</v>
      </c>
      <c r="H1163" t="s">
        <v>5203</v>
      </c>
      <c r="I1163"/>
      <c r="J1163" t="s">
        <v>5203</v>
      </c>
      <c r="K1163" t="s">
        <v>8062</v>
      </c>
      <c r="L1163" s="24"/>
      <c r="M1163" s="24"/>
      <c r="N1163" s="24"/>
      <c r="O1163" s="24"/>
      <c r="P1163" s="24"/>
      <c r="Q1163" s="24"/>
      <c r="R1163" s="24"/>
      <c r="S1163" s="24"/>
      <c r="T1163" s="24"/>
    </row>
    <row r="1164" spans="1:20" s="38" customFormat="1" ht="15" customHeight="1" x14ac:dyDescent="0.25">
      <c r="A1164">
        <v>700</v>
      </c>
      <c r="B1164">
        <v>703</v>
      </c>
      <c r="C1164" t="s">
        <v>1815</v>
      </c>
      <c r="D1164" t="s">
        <v>1174</v>
      </c>
      <c r="E1164" t="s">
        <v>1839</v>
      </c>
      <c r="F1164"/>
      <c r="G1164" s="47" t="s">
        <v>8063</v>
      </c>
      <c r="H1164" t="s">
        <v>5204</v>
      </c>
      <c r="I1164"/>
      <c r="J1164" t="s">
        <v>5204</v>
      </c>
      <c r="K1164" s="47" t="s">
        <v>8063</v>
      </c>
      <c r="L1164" s="24"/>
      <c r="M1164" s="24"/>
      <c r="N1164" s="24"/>
      <c r="O1164" s="24"/>
      <c r="P1164" s="24"/>
      <c r="Q1164" s="24"/>
      <c r="R1164" s="24"/>
      <c r="S1164" s="24"/>
      <c r="T1164" s="24"/>
    </row>
    <row r="1165" spans="1:20" s="38" customFormat="1" ht="15" customHeight="1" x14ac:dyDescent="0.25">
      <c r="A1165">
        <v>700</v>
      </c>
      <c r="B1165">
        <v>703</v>
      </c>
      <c r="C1165" t="s">
        <v>1815</v>
      </c>
      <c r="D1165" t="s">
        <v>1174</v>
      </c>
      <c r="E1165" t="s">
        <v>3762</v>
      </c>
      <c r="F1165"/>
      <c r="G1165" s="47" t="s">
        <v>8064</v>
      </c>
      <c r="H1165" t="s">
        <v>5205</v>
      </c>
      <c r="I1165"/>
      <c r="J1165" t="s">
        <v>5205</v>
      </c>
      <c r="K1165" s="47" t="s">
        <v>8064</v>
      </c>
      <c r="L1165" s="24"/>
      <c r="M1165" s="24"/>
      <c r="N1165" s="24"/>
      <c r="O1165" s="24"/>
      <c r="P1165" s="24"/>
      <c r="Q1165" s="24"/>
      <c r="R1165" s="24"/>
      <c r="S1165" s="24"/>
      <c r="T1165" s="24"/>
    </row>
    <row r="1166" spans="1:20" s="38" customFormat="1" ht="15" customHeight="1" x14ac:dyDescent="0.25">
      <c r="A1166">
        <v>700</v>
      </c>
      <c r="B1166">
        <v>703</v>
      </c>
      <c r="C1166" t="s">
        <v>1815</v>
      </c>
      <c r="D1166" t="s">
        <v>1174</v>
      </c>
      <c r="E1166" t="s">
        <v>1840</v>
      </c>
      <c r="F1166"/>
      <c r="G1166" s="47" t="s">
        <v>8065</v>
      </c>
      <c r="H1166" t="s">
        <v>5206</v>
      </c>
      <c r="I1166"/>
      <c r="J1166" t="s">
        <v>5206</v>
      </c>
      <c r="K1166" s="47" t="s">
        <v>8065</v>
      </c>
      <c r="L1166" s="24"/>
      <c r="M1166" s="24"/>
      <c r="N1166" s="24"/>
      <c r="O1166" s="24"/>
      <c r="P1166" s="24"/>
      <c r="Q1166" s="24"/>
      <c r="R1166" s="24"/>
      <c r="S1166" s="24"/>
      <c r="T1166" s="24"/>
    </row>
    <row r="1167" spans="1:20" s="38" customFormat="1" ht="15" customHeight="1" x14ac:dyDescent="0.25">
      <c r="A1167">
        <v>700</v>
      </c>
      <c r="B1167">
        <v>703</v>
      </c>
      <c r="C1167" t="s">
        <v>1815</v>
      </c>
      <c r="D1167" t="s">
        <v>1174</v>
      </c>
      <c r="E1167" t="s">
        <v>1841</v>
      </c>
      <c r="F1167"/>
      <c r="G1167" t="s">
        <v>8066</v>
      </c>
      <c r="H1167" t="s">
        <v>5207</v>
      </c>
      <c r="I1167"/>
      <c r="J1167" t="s">
        <v>5207</v>
      </c>
      <c r="K1167" t="s">
        <v>8066</v>
      </c>
      <c r="L1167" s="24"/>
      <c r="M1167" s="24"/>
      <c r="N1167" s="24"/>
      <c r="O1167" s="24"/>
      <c r="P1167" s="24"/>
      <c r="Q1167" s="24"/>
      <c r="R1167" s="24"/>
      <c r="S1167" s="24"/>
      <c r="T1167" s="24"/>
    </row>
    <row r="1168" spans="1:20" s="38" customFormat="1" ht="15" customHeight="1" x14ac:dyDescent="0.25">
      <c r="A1168">
        <v>700</v>
      </c>
      <c r="B1168">
        <v>703</v>
      </c>
      <c r="C1168" t="s">
        <v>1815</v>
      </c>
      <c r="D1168" t="s">
        <v>1174</v>
      </c>
      <c r="E1168" t="s">
        <v>2216</v>
      </c>
      <c r="F1168"/>
      <c r="G1168" t="s">
        <v>8067</v>
      </c>
      <c r="H1168" t="s">
        <v>5208</v>
      </c>
      <c r="I1168"/>
      <c r="J1168" t="s">
        <v>5208</v>
      </c>
      <c r="K1168" t="s">
        <v>8067</v>
      </c>
      <c r="L1168" s="24"/>
      <c r="M1168" s="24"/>
      <c r="N1168" s="24"/>
      <c r="O1168" s="24"/>
      <c r="P1168" s="24"/>
      <c r="Q1168" s="24"/>
      <c r="R1168" s="24"/>
      <c r="S1168" s="24"/>
      <c r="T1168" s="24"/>
    </row>
    <row r="1169" spans="1:20" s="38" customFormat="1" ht="15" customHeight="1" x14ac:dyDescent="0.25">
      <c r="A1169">
        <v>700</v>
      </c>
      <c r="B1169">
        <v>703</v>
      </c>
      <c r="C1169" t="s">
        <v>1815</v>
      </c>
      <c r="D1169" t="s">
        <v>1174</v>
      </c>
      <c r="E1169" t="s">
        <v>1054</v>
      </c>
      <c r="F1169"/>
      <c r="G1169" t="s">
        <v>8068</v>
      </c>
      <c r="H1169" t="s">
        <v>5209</v>
      </c>
      <c r="I1169"/>
      <c r="J1169" t="s">
        <v>5209</v>
      </c>
      <c r="K1169" t="s">
        <v>8068</v>
      </c>
      <c r="L1169" s="24"/>
      <c r="M1169" s="24"/>
      <c r="N1169" s="24"/>
      <c r="O1169" s="24"/>
      <c r="P1169" s="24"/>
      <c r="Q1169" s="24"/>
      <c r="R1169" s="24"/>
      <c r="S1169" s="24"/>
      <c r="T1169" s="24"/>
    </row>
    <row r="1170" spans="1:20" s="38" customFormat="1" ht="15" customHeight="1" x14ac:dyDescent="0.25">
      <c r="A1170">
        <v>700</v>
      </c>
      <c r="B1170">
        <v>703</v>
      </c>
      <c r="C1170" t="s">
        <v>1815</v>
      </c>
      <c r="D1170" t="s">
        <v>1174</v>
      </c>
      <c r="E1170" t="s">
        <v>3763</v>
      </c>
      <c r="F1170"/>
      <c r="G1170" t="s">
        <v>8069</v>
      </c>
      <c r="H1170" t="s">
        <v>5210</v>
      </c>
      <c r="I1170"/>
      <c r="J1170" t="s">
        <v>5210</v>
      </c>
      <c r="K1170" t="s">
        <v>8069</v>
      </c>
      <c r="L1170" s="24"/>
      <c r="M1170" s="24"/>
      <c r="N1170" s="24"/>
      <c r="O1170" s="24"/>
      <c r="P1170" s="24"/>
      <c r="Q1170" s="24"/>
      <c r="R1170" s="24"/>
      <c r="S1170" s="24"/>
      <c r="T1170" s="24"/>
    </row>
    <row r="1171" spans="1:20" s="38" customFormat="1" ht="15" customHeight="1" x14ac:dyDescent="0.25">
      <c r="A1171">
        <v>700</v>
      </c>
      <c r="B1171">
        <v>703</v>
      </c>
      <c r="C1171" t="s">
        <v>1815</v>
      </c>
      <c r="D1171" t="s">
        <v>1174</v>
      </c>
      <c r="E1171" t="s">
        <v>1842</v>
      </c>
      <c r="F1171"/>
      <c r="G1171" t="s">
        <v>8070</v>
      </c>
      <c r="H1171" t="s">
        <v>5211</v>
      </c>
      <c r="I1171"/>
      <c r="J1171" t="s">
        <v>5211</v>
      </c>
      <c r="K1171" t="s">
        <v>8070</v>
      </c>
      <c r="L1171" s="24"/>
      <c r="M1171" s="24"/>
      <c r="N1171" s="24"/>
      <c r="O1171" s="24"/>
      <c r="P1171" s="24"/>
      <c r="Q1171" s="24"/>
      <c r="R1171" s="24"/>
      <c r="S1171" s="24"/>
      <c r="T1171" s="24"/>
    </row>
    <row r="1172" spans="1:20" s="38" customFormat="1" x14ac:dyDescent="0.25">
      <c r="A1172">
        <v>700</v>
      </c>
      <c r="B1172">
        <v>703</v>
      </c>
      <c r="C1172" t="s">
        <v>1815</v>
      </c>
      <c r="D1172" t="s">
        <v>1174</v>
      </c>
      <c r="E1172" t="s">
        <v>1843</v>
      </c>
      <c r="F1172"/>
      <c r="G1172" t="s">
        <v>8071</v>
      </c>
      <c r="H1172" t="s">
        <v>5212</v>
      </c>
      <c r="I1172"/>
      <c r="J1172" t="s">
        <v>5212</v>
      </c>
      <c r="K1172" t="s">
        <v>8071</v>
      </c>
      <c r="L1172" s="24"/>
      <c r="M1172" s="24"/>
      <c r="N1172" s="24"/>
      <c r="O1172" s="24"/>
      <c r="P1172" s="24"/>
      <c r="Q1172" s="24"/>
      <c r="R1172" s="24"/>
      <c r="S1172" s="24"/>
      <c r="T1172" s="24"/>
    </row>
    <row r="1173" spans="1:20" s="38" customFormat="1" ht="15" customHeight="1" x14ac:dyDescent="0.25">
      <c r="A1173">
        <v>700</v>
      </c>
      <c r="B1173">
        <v>703</v>
      </c>
      <c r="C1173" t="s">
        <v>1815</v>
      </c>
      <c r="D1173" t="s">
        <v>1174</v>
      </c>
      <c r="E1173" t="s">
        <v>3764</v>
      </c>
      <c r="F1173"/>
      <c r="G1173" t="s">
        <v>8072</v>
      </c>
      <c r="H1173" t="s">
        <v>5213</v>
      </c>
      <c r="I1173"/>
      <c r="J1173" t="s">
        <v>5213</v>
      </c>
      <c r="K1173" t="s">
        <v>8072</v>
      </c>
      <c r="L1173" s="24"/>
      <c r="M1173" s="24"/>
      <c r="N1173" s="24"/>
      <c r="O1173" s="24"/>
      <c r="P1173" s="24"/>
      <c r="Q1173" s="24"/>
      <c r="R1173" s="24"/>
      <c r="S1173" s="24"/>
      <c r="T1173" s="24"/>
    </row>
    <row r="1174" spans="1:20" s="38" customFormat="1" ht="15" customHeight="1" x14ac:dyDescent="0.25">
      <c r="A1174">
        <v>700</v>
      </c>
      <c r="B1174">
        <v>704</v>
      </c>
      <c r="C1174" t="s">
        <v>1815</v>
      </c>
      <c r="D1174" t="s">
        <v>1844</v>
      </c>
      <c r="E1174" t="s">
        <v>1845</v>
      </c>
      <c r="F1174"/>
      <c r="G1174" t="s">
        <v>8073</v>
      </c>
      <c r="H1174" t="s">
        <v>5214</v>
      </c>
      <c r="I1174"/>
      <c r="J1174" t="s">
        <v>5214</v>
      </c>
      <c r="K1174" t="s">
        <v>8073</v>
      </c>
      <c r="L1174" s="24"/>
      <c r="M1174" s="24"/>
      <c r="N1174" s="24"/>
      <c r="O1174" s="24"/>
      <c r="P1174" s="24"/>
      <c r="Q1174" s="24"/>
      <c r="R1174" s="24"/>
      <c r="S1174" s="24"/>
      <c r="T1174" s="24"/>
    </row>
    <row r="1175" spans="1:20" s="38" customFormat="1" x14ac:dyDescent="0.25">
      <c r="A1175">
        <v>700</v>
      </c>
      <c r="B1175">
        <v>704</v>
      </c>
      <c r="C1175" t="s">
        <v>1815</v>
      </c>
      <c r="D1175" t="s">
        <v>1844</v>
      </c>
      <c r="E1175" t="s">
        <v>1846</v>
      </c>
      <c r="F1175"/>
      <c r="G1175" t="s">
        <v>8074</v>
      </c>
      <c r="H1175" t="s">
        <v>5215</v>
      </c>
      <c r="I1175"/>
      <c r="J1175" t="s">
        <v>5215</v>
      </c>
      <c r="K1175" t="s">
        <v>8074</v>
      </c>
      <c r="L1175" s="24"/>
      <c r="M1175" s="24"/>
      <c r="N1175" s="24"/>
      <c r="O1175" s="24"/>
      <c r="P1175" s="24"/>
      <c r="Q1175" s="24"/>
      <c r="R1175" s="24"/>
      <c r="S1175" s="24"/>
      <c r="T1175" s="24"/>
    </row>
    <row r="1176" spans="1:20" s="38" customFormat="1" x14ac:dyDescent="0.25">
      <c r="A1176">
        <v>700</v>
      </c>
      <c r="B1176">
        <v>704</v>
      </c>
      <c r="C1176" t="s">
        <v>1815</v>
      </c>
      <c r="D1176" t="s">
        <v>1844</v>
      </c>
      <c r="E1176" t="s">
        <v>1847</v>
      </c>
      <c r="F1176"/>
      <c r="G1176" t="s">
        <v>8075</v>
      </c>
      <c r="H1176" t="s">
        <v>5216</v>
      </c>
      <c r="I1176"/>
      <c r="J1176" t="s">
        <v>5216</v>
      </c>
      <c r="K1176" t="s">
        <v>8075</v>
      </c>
      <c r="L1176" s="24"/>
      <c r="M1176" s="24"/>
      <c r="N1176" s="24"/>
      <c r="O1176" s="24"/>
      <c r="P1176" s="24"/>
      <c r="Q1176" s="24"/>
      <c r="R1176" s="24"/>
      <c r="S1176" s="24"/>
      <c r="T1176" s="24"/>
    </row>
    <row r="1177" spans="1:20" s="38" customFormat="1" x14ac:dyDescent="0.25">
      <c r="A1177">
        <v>700</v>
      </c>
      <c r="B1177">
        <v>704</v>
      </c>
      <c r="C1177" t="s">
        <v>1815</v>
      </c>
      <c r="D1177" t="s">
        <v>1844</v>
      </c>
      <c r="E1177" t="s">
        <v>1848</v>
      </c>
      <c r="F1177"/>
      <c r="G1177" t="s">
        <v>8076</v>
      </c>
      <c r="H1177" t="s">
        <v>5217</v>
      </c>
      <c r="I1177"/>
      <c r="J1177" t="s">
        <v>5217</v>
      </c>
      <c r="K1177" t="s">
        <v>8076</v>
      </c>
      <c r="L1177" s="24"/>
      <c r="M1177" s="24"/>
      <c r="N1177" s="24"/>
      <c r="O1177" s="24"/>
      <c r="P1177" s="24"/>
      <c r="Q1177" s="24"/>
      <c r="R1177" s="24"/>
      <c r="S1177" s="24"/>
      <c r="T1177" s="24"/>
    </row>
    <row r="1178" spans="1:20" s="38" customFormat="1" x14ac:dyDescent="0.25">
      <c r="A1178">
        <v>700</v>
      </c>
      <c r="B1178">
        <v>704</v>
      </c>
      <c r="C1178" t="s">
        <v>1815</v>
      </c>
      <c r="D1178" t="s">
        <v>1844</v>
      </c>
      <c r="E1178" t="s">
        <v>1849</v>
      </c>
      <c r="F1178"/>
      <c r="G1178" t="s">
        <v>8077</v>
      </c>
      <c r="H1178" t="s">
        <v>5218</v>
      </c>
      <c r="I1178"/>
      <c r="J1178" t="s">
        <v>5218</v>
      </c>
      <c r="K1178" t="s">
        <v>8077</v>
      </c>
      <c r="L1178" s="24"/>
      <c r="M1178" s="24"/>
      <c r="N1178" s="24"/>
      <c r="O1178" s="24"/>
      <c r="P1178" s="24"/>
      <c r="Q1178" s="24"/>
      <c r="R1178" s="24"/>
      <c r="S1178" s="24"/>
      <c r="T1178" s="24"/>
    </row>
    <row r="1179" spans="1:20" s="38" customFormat="1" x14ac:dyDescent="0.25">
      <c r="A1179">
        <v>700</v>
      </c>
      <c r="B1179">
        <v>704</v>
      </c>
      <c r="C1179" t="s">
        <v>1815</v>
      </c>
      <c r="D1179" t="s">
        <v>1844</v>
      </c>
      <c r="E1179" t="s">
        <v>1850</v>
      </c>
      <c r="F1179"/>
      <c r="G1179" t="s">
        <v>8078</v>
      </c>
      <c r="H1179" t="s">
        <v>5219</v>
      </c>
      <c r="I1179"/>
      <c r="J1179" t="s">
        <v>5219</v>
      </c>
      <c r="K1179" t="s">
        <v>8078</v>
      </c>
      <c r="L1179" s="24"/>
      <c r="M1179" s="24"/>
      <c r="N1179" s="24"/>
      <c r="O1179" s="24"/>
      <c r="P1179" s="24"/>
      <c r="Q1179" s="24"/>
      <c r="R1179" s="24"/>
      <c r="S1179" s="24"/>
      <c r="T1179" s="24"/>
    </row>
    <row r="1180" spans="1:20" s="38" customFormat="1" x14ac:dyDescent="0.25">
      <c r="A1180">
        <v>700</v>
      </c>
      <c r="B1180">
        <v>704</v>
      </c>
      <c r="C1180" t="s">
        <v>1815</v>
      </c>
      <c r="D1180" t="s">
        <v>1844</v>
      </c>
      <c r="E1180" t="s">
        <v>1851</v>
      </c>
      <c r="F1180"/>
      <c r="G1180" t="s">
        <v>8079</v>
      </c>
      <c r="H1180" t="s">
        <v>5220</v>
      </c>
      <c r="I1180"/>
      <c r="J1180" t="s">
        <v>5220</v>
      </c>
      <c r="K1180" t="s">
        <v>8079</v>
      </c>
      <c r="L1180" s="24"/>
      <c r="M1180" s="24"/>
      <c r="N1180" s="24"/>
      <c r="O1180" s="24"/>
      <c r="P1180" s="24"/>
      <c r="Q1180" s="24"/>
      <c r="R1180" s="24"/>
      <c r="S1180" s="24"/>
      <c r="T1180" s="24"/>
    </row>
    <row r="1181" spans="1:20" s="38" customFormat="1" x14ac:dyDescent="0.25">
      <c r="A1181">
        <v>700</v>
      </c>
      <c r="B1181">
        <v>704</v>
      </c>
      <c r="C1181" t="s">
        <v>1815</v>
      </c>
      <c r="D1181" t="s">
        <v>1844</v>
      </c>
      <c r="E1181" t="s">
        <v>1117</v>
      </c>
      <c r="F1181"/>
      <c r="G1181" t="s">
        <v>8080</v>
      </c>
      <c r="H1181" t="s">
        <v>5221</v>
      </c>
      <c r="I1181"/>
      <c r="J1181" t="s">
        <v>5221</v>
      </c>
      <c r="K1181" t="s">
        <v>8080</v>
      </c>
      <c r="L1181" s="24"/>
      <c r="M1181" s="24"/>
      <c r="N1181" s="24"/>
      <c r="O1181" s="24"/>
      <c r="P1181" s="24"/>
      <c r="Q1181" s="24"/>
      <c r="R1181" s="24"/>
      <c r="S1181" s="24"/>
      <c r="T1181" s="24"/>
    </row>
    <row r="1182" spans="1:20" s="38" customFormat="1" x14ac:dyDescent="0.25">
      <c r="A1182">
        <v>700</v>
      </c>
      <c r="B1182">
        <v>704</v>
      </c>
      <c r="C1182" t="s">
        <v>1815</v>
      </c>
      <c r="D1182" t="s">
        <v>1844</v>
      </c>
      <c r="E1182" t="s">
        <v>1852</v>
      </c>
      <c r="F1182"/>
      <c r="G1182" t="s">
        <v>8081</v>
      </c>
      <c r="H1182" t="s">
        <v>5222</v>
      </c>
      <c r="I1182"/>
      <c r="J1182" t="s">
        <v>5222</v>
      </c>
      <c r="K1182" t="s">
        <v>8081</v>
      </c>
      <c r="L1182" s="24"/>
      <c r="M1182" s="24"/>
      <c r="N1182" s="24"/>
      <c r="O1182" s="24"/>
      <c r="P1182" s="24"/>
      <c r="Q1182" s="24"/>
      <c r="R1182" s="24"/>
      <c r="S1182" s="24"/>
      <c r="T1182" s="24"/>
    </row>
    <row r="1183" spans="1:20" s="38" customFormat="1" x14ac:dyDescent="0.25">
      <c r="A1183">
        <v>700</v>
      </c>
      <c r="B1183">
        <v>704</v>
      </c>
      <c r="C1183" t="s">
        <v>1815</v>
      </c>
      <c r="D1183" t="s">
        <v>1844</v>
      </c>
      <c r="E1183" t="s">
        <v>1853</v>
      </c>
      <c r="F1183"/>
      <c r="G1183" t="s">
        <v>8082</v>
      </c>
      <c r="H1183" t="s">
        <v>5223</v>
      </c>
      <c r="I1183"/>
      <c r="J1183" t="s">
        <v>5223</v>
      </c>
      <c r="K1183" t="s">
        <v>8082</v>
      </c>
      <c r="L1183" s="24"/>
      <c r="M1183" s="24"/>
      <c r="N1183" s="24"/>
      <c r="O1183" s="24"/>
      <c r="P1183" s="24"/>
      <c r="Q1183" s="24"/>
      <c r="R1183" s="24"/>
      <c r="S1183" s="24"/>
      <c r="T1183" s="24"/>
    </row>
    <row r="1184" spans="1:20" s="38" customFormat="1" x14ac:dyDescent="0.25">
      <c r="A1184">
        <v>700</v>
      </c>
      <c r="B1184">
        <v>704</v>
      </c>
      <c r="C1184" t="s">
        <v>1815</v>
      </c>
      <c r="D1184" t="s">
        <v>1844</v>
      </c>
      <c r="E1184" t="s">
        <v>1854</v>
      </c>
      <c r="F1184"/>
      <c r="G1184" t="s">
        <v>8083</v>
      </c>
      <c r="H1184" t="s">
        <v>5224</v>
      </c>
      <c r="I1184"/>
      <c r="J1184" t="s">
        <v>5224</v>
      </c>
      <c r="K1184" t="s">
        <v>8083</v>
      </c>
      <c r="L1184" s="24"/>
      <c r="M1184" s="24"/>
      <c r="N1184" s="24"/>
      <c r="O1184" s="24"/>
      <c r="P1184" s="24"/>
      <c r="Q1184" s="24"/>
      <c r="R1184" s="24"/>
      <c r="S1184" s="24"/>
      <c r="T1184" s="24"/>
    </row>
    <row r="1185" spans="1:20" s="38" customFormat="1" x14ac:dyDescent="0.25">
      <c r="A1185">
        <v>700</v>
      </c>
      <c r="B1185">
        <v>704</v>
      </c>
      <c r="C1185" t="s">
        <v>1815</v>
      </c>
      <c r="D1185" t="s">
        <v>1844</v>
      </c>
      <c r="E1185" t="s">
        <v>1832</v>
      </c>
      <c r="F1185" t="s">
        <v>164</v>
      </c>
      <c r="G1185" t="s">
        <v>8084</v>
      </c>
      <c r="H1185" t="s">
        <v>2863</v>
      </c>
      <c r="I1185"/>
      <c r="J1185" t="s">
        <v>2863</v>
      </c>
      <c r="K1185" t="s">
        <v>8084</v>
      </c>
      <c r="L1185" s="24"/>
      <c r="M1185" s="24"/>
      <c r="N1185" s="24"/>
      <c r="O1185" s="24"/>
      <c r="P1185" s="24"/>
      <c r="Q1185" s="24"/>
      <c r="R1185" s="24"/>
      <c r="S1185" s="24"/>
      <c r="T1185" s="24"/>
    </row>
    <row r="1186" spans="1:20" s="38" customFormat="1" x14ac:dyDescent="0.25">
      <c r="A1186">
        <v>700</v>
      </c>
      <c r="B1186">
        <v>704</v>
      </c>
      <c r="C1186" t="s">
        <v>1815</v>
      </c>
      <c r="D1186" t="s">
        <v>1844</v>
      </c>
      <c r="E1186" t="s">
        <v>1832</v>
      </c>
      <c r="F1186" t="s">
        <v>1855</v>
      </c>
      <c r="G1186" t="s">
        <v>8085</v>
      </c>
      <c r="H1186" t="s">
        <v>2864</v>
      </c>
      <c r="I1186"/>
      <c r="J1186" t="s">
        <v>2864</v>
      </c>
      <c r="K1186" t="s">
        <v>8085</v>
      </c>
      <c r="L1186" s="24"/>
      <c r="M1186" s="24"/>
      <c r="N1186" s="24"/>
      <c r="O1186" s="24"/>
      <c r="P1186" s="24"/>
      <c r="Q1186" s="24"/>
      <c r="R1186" s="24"/>
      <c r="S1186" s="24"/>
      <c r="T1186" s="24"/>
    </row>
    <row r="1187" spans="1:20" s="38" customFormat="1" x14ac:dyDescent="0.25">
      <c r="A1187">
        <v>700</v>
      </c>
      <c r="B1187">
        <v>704</v>
      </c>
      <c r="C1187" t="s">
        <v>1815</v>
      </c>
      <c r="D1187" t="s">
        <v>1844</v>
      </c>
      <c r="E1187" t="s">
        <v>1839</v>
      </c>
      <c r="F1187"/>
      <c r="G1187" t="s">
        <v>8086</v>
      </c>
      <c r="H1187" t="s">
        <v>5225</v>
      </c>
      <c r="I1187"/>
      <c r="J1187" t="s">
        <v>5225</v>
      </c>
      <c r="K1187" t="s">
        <v>8086</v>
      </c>
      <c r="L1187" s="24"/>
      <c r="M1187" s="24"/>
      <c r="N1187" s="24"/>
      <c r="O1187" s="24"/>
      <c r="P1187" s="24"/>
      <c r="Q1187" s="24"/>
      <c r="R1187" s="24"/>
      <c r="S1187" s="24"/>
      <c r="T1187" s="24"/>
    </row>
    <row r="1188" spans="1:20" s="38" customFormat="1" x14ac:dyDescent="0.25">
      <c r="A1188">
        <v>700</v>
      </c>
      <c r="B1188">
        <v>704</v>
      </c>
      <c r="C1188" t="s">
        <v>1815</v>
      </c>
      <c r="D1188" t="s">
        <v>1844</v>
      </c>
      <c r="E1188" t="s">
        <v>1856</v>
      </c>
      <c r="F1188"/>
      <c r="G1188" t="s">
        <v>8087</v>
      </c>
      <c r="H1188" t="s">
        <v>5226</v>
      </c>
      <c r="I1188"/>
      <c r="J1188" t="s">
        <v>5226</v>
      </c>
      <c r="K1188" t="s">
        <v>8087</v>
      </c>
      <c r="L1188" s="24"/>
      <c r="M1188" s="24"/>
      <c r="N1188" s="24"/>
      <c r="O1188" s="24"/>
      <c r="P1188" s="24"/>
      <c r="Q1188" s="24"/>
      <c r="R1188" s="24"/>
      <c r="S1188" s="24"/>
      <c r="T1188" s="24"/>
    </row>
    <row r="1189" spans="1:20" s="38" customFormat="1" x14ac:dyDescent="0.25">
      <c r="A1189">
        <v>700</v>
      </c>
      <c r="B1189">
        <v>704</v>
      </c>
      <c r="C1189" t="s">
        <v>1815</v>
      </c>
      <c r="D1189" t="s">
        <v>1844</v>
      </c>
      <c r="E1189" t="s">
        <v>2216</v>
      </c>
      <c r="F1189"/>
      <c r="G1189" t="s">
        <v>8088</v>
      </c>
      <c r="H1189" t="s">
        <v>5227</v>
      </c>
      <c r="I1189"/>
      <c r="J1189" t="s">
        <v>5227</v>
      </c>
      <c r="K1189" t="s">
        <v>8088</v>
      </c>
      <c r="L1189" s="24"/>
      <c r="M1189" s="24"/>
      <c r="N1189" s="24"/>
      <c r="O1189" s="24"/>
      <c r="P1189" s="24"/>
      <c r="Q1189" s="24"/>
      <c r="R1189" s="24"/>
      <c r="S1189" s="24"/>
      <c r="T1189" s="24"/>
    </row>
    <row r="1190" spans="1:20" s="38" customFormat="1" x14ac:dyDescent="0.25">
      <c r="A1190">
        <v>700</v>
      </c>
      <c r="B1190">
        <v>704</v>
      </c>
      <c r="C1190" t="s">
        <v>1815</v>
      </c>
      <c r="D1190" t="s">
        <v>1844</v>
      </c>
      <c r="E1190" t="s">
        <v>10</v>
      </c>
      <c r="F1190" t="s">
        <v>2286</v>
      </c>
      <c r="G1190" t="s">
        <v>8089</v>
      </c>
      <c r="H1190" t="s">
        <v>5228</v>
      </c>
      <c r="I1190"/>
      <c r="J1190" t="s">
        <v>5228</v>
      </c>
      <c r="K1190" t="s">
        <v>8089</v>
      </c>
      <c r="L1190" s="24"/>
      <c r="M1190" s="24"/>
      <c r="N1190" s="24"/>
      <c r="O1190" s="24"/>
      <c r="P1190" s="24"/>
      <c r="Q1190" s="24"/>
      <c r="R1190" s="24"/>
      <c r="S1190" s="24"/>
      <c r="T1190" s="24"/>
    </row>
    <row r="1191" spans="1:20" s="38" customFormat="1" x14ac:dyDescent="0.25">
      <c r="A1191">
        <v>700</v>
      </c>
      <c r="B1191">
        <v>704</v>
      </c>
      <c r="C1191" t="s">
        <v>1815</v>
      </c>
      <c r="D1191" t="s">
        <v>1844</v>
      </c>
      <c r="E1191" t="s">
        <v>10</v>
      </c>
      <c r="F1191" t="s">
        <v>2287</v>
      </c>
      <c r="G1191" t="s">
        <v>8090</v>
      </c>
      <c r="H1191" t="s">
        <v>5229</v>
      </c>
      <c r="I1191"/>
      <c r="J1191" t="s">
        <v>5229</v>
      </c>
      <c r="K1191" t="s">
        <v>8090</v>
      </c>
      <c r="L1191" s="24"/>
      <c r="M1191" s="24"/>
      <c r="N1191" s="24"/>
      <c r="O1191" s="24"/>
      <c r="P1191" s="24"/>
      <c r="Q1191" s="24"/>
      <c r="R1191" s="24"/>
      <c r="S1191" s="24"/>
      <c r="T1191" s="24"/>
    </row>
    <row r="1192" spans="1:20" s="38" customFormat="1" x14ac:dyDescent="0.25">
      <c r="A1192">
        <v>700</v>
      </c>
      <c r="B1192">
        <v>704</v>
      </c>
      <c r="C1192" t="s">
        <v>1815</v>
      </c>
      <c r="D1192" t="s">
        <v>1844</v>
      </c>
      <c r="E1192" t="s">
        <v>10</v>
      </c>
      <c r="F1192" t="s">
        <v>5027</v>
      </c>
      <c r="G1192" t="s">
        <v>8091</v>
      </c>
      <c r="H1192" t="s">
        <v>5230</v>
      </c>
      <c r="I1192"/>
      <c r="J1192" t="s">
        <v>5230</v>
      </c>
      <c r="K1192" t="s">
        <v>8091</v>
      </c>
      <c r="L1192" s="24"/>
      <c r="M1192" s="24"/>
      <c r="N1192" s="24"/>
      <c r="O1192" s="24"/>
      <c r="P1192" s="24"/>
      <c r="Q1192" s="24"/>
      <c r="R1192" s="24"/>
      <c r="S1192" s="24"/>
      <c r="T1192" s="24"/>
    </row>
    <row r="1193" spans="1:20" s="38" customFormat="1" x14ac:dyDescent="0.25">
      <c r="A1193">
        <v>700</v>
      </c>
      <c r="B1193">
        <v>704</v>
      </c>
      <c r="C1193" t="s">
        <v>1815</v>
      </c>
      <c r="D1193" t="s">
        <v>1844</v>
      </c>
      <c r="E1193" t="s">
        <v>10</v>
      </c>
      <c r="F1193" t="s">
        <v>2290</v>
      </c>
      <c r="G1193" t="s">
        <v>8092</v>
      </c>
      <c r="H1193" t="s">
        <v>5231</v>
      </c>
      <c r="I1193"/>
      <c r="J1193" t="s">
        <v>5231</v>
      </c>
      <c r="K1193" t="s">
        <v>8092</v>
      </c>
      <c r="L1193" s="24"/>
      <c r="M1193" s="24"/>
      <c r="N1193" s="24"/>
      <c r="O1193" s="24"/>
      <c r="P1193" s="24"/>
      <c r="Q1193" s="24"/>
      <c r="R1193" s="24"/>
      <c r="S1193" s="24"/>
      <c r="T1193" s="24"/>
    </row>
    <row r="1194" spans="1:20" s="38" customFormat="1" x14ac:dyDescent="0.25">
      <c r="A1194">
        <v>700</v>
      </c>
      <c r="B1194">
        <v>704</v>
      </c>
      <c r="C1194" t="s">
        <v>1815</v>
      </c>
      <c r="D1194" t="s">
        <v>1844</v>
      </c>
      <c r="E1194" t="s">
        <v>10</v>
      </c>
      <c r="F1194" t="s">
        <v>2310</v>
      </c>
      <c r="G1194" t="s">
        <v>8093</v>
      </c>
      <c r="H1194" t="s">
        <v>5232</v>
      </c>
      <c r="I1194"/>
      <c r="J1194" t="s">
        <v>5232</v>
      </c>
      <c r="K1194" t="s">
        <v>8093</v>
      </c>
      <c r="L1194" s="24"/>
      <c r="M1194" s="24"/>
      <c r="N1194" s="24"/>
      <c r="O1194" s="24"/>
      <c r="P1194" s="24"/>
      <c r="Q1194" s="24"/>
      <c r="R1194" s="24"/>
      <c r="S1194" s="24"/>
      <c r="T1194" s="24"/>
    </row>
    <row r="1195" spans="1:20" s="38" customFormat="1" x14ac:dyDescent="0.25">
      <c r="A1195">
        <v>700</v>
      </c>
      <c r="B1195">
        <v>704</v>
      </c>
      <c r="C1195" t="s">
        <v>1815</v>
      </c>
      <c r="D1195" t="s">
        <v>1844</v>
      </c>
      <c r="E1195" t="s">
        <v>10</v>
      </c>
      <c r="F1195" t="s">
        <v>2291</v>
      </c>
      <c r="G1195" t="s">
        <v>8094</v>
      </c>
      <c r="H1195" t="s">
        <v>5233</v>
      </c>
      <c r="I1195"/>
      <c r="J1195" t="s">
        <v>5233</v>
      </c>
      <c r="K1195" t="s">
        <v>8094</v>
      </c>
      <c r="L1195" s="24"/>
      <c r="M1195" s="24"/>
      <c r="N1195" s="24"/>
      <c r="O1195" s="24"/>
      <c r="P1195" s="24"/>
      <c r="Q1195" s="24"/>
      <c r="R1195" s="24"/>
      <c r="S1195" s="24"/>
      <c r="T1195" s="24"/>
    </row>
    <row r="1196" spans="1:20" s="38" customFormat="1" x14ac:dyDescent="0.25">
      <c r="A1196">
        <v>700</v>
      </c>
      <c r="B1196">
        <v>704</v>
      </c>
      <c r="C1196" t="s">
        <v>1815</v>
      </c>
      <c r="D1196" t="s">
        <v>1844</v>
      </c>
      <c r="E1196" t="s">
        <v>10</v>
      </c>
      <c r="F1196" t="s">
        <v>2292</v>
      </c>
      <c r="G1196" t="s">
        <v>8095</v>
      </c>
      <c r="H1196" t="s">
        <v>5234</v>
      </c>
      <c r="I1196"/>
      <c r="J1196" t="s">
        <v>5234</v>
      </c>
      <c r="K1196" t="s">
        <v>8095</v>
      </c>
      <c r="L1196" s="24"/>
      <c r="M1196" s="24"/>
      <c r="N1196" s="24"/>
      <c r="O1196" s="24"/>
      <c r="P1196" s="24"/>
      <c r="Q1196" s="24"/>
      <c r="R1196" s="24"/>
      <c r="S1196" s="24"/>
      <c r="T1196" s="24"/>
    </row>
    <row r="1197" spans="1:20" s="38" customFormat="1" x14ac:dyDescent="0.25">
      <c r="A1197">
        <v>700</v>
      </c>
      <c r="B1197">
        <v>704</v>
      </c>
      <c r="C1197" t="s">
        <v>1815</v>
      </c>
      <c r="D1197" t="s">
        <v>1844</v>
      </c>
      <c r="E1197" t="s">
        <v>10</v>
      </c>
      <c r="F1197" t="s">
        <v>3852</v>
      </c>
      <c r="G1197" t="s">
        <v>8096</v>
      </c>
      <c r="H1197" t="s">
        <v>5235</v>
      </c>
      <c r="I1197"/>
      <c r="J1197" t="s">
        <v>5235</v>
      </c>
      <c r="K1197" t="s">
        <v>8096</v>
      </c>
      <c r="L1197" s="24"/>
      <c r="M1197" s="24"/>
      <c r="N1197" s="24"/>
      <c r="O1197" s="24"/>
      <c r="P1197" s="24"/>
      <c r="Q1197" s="24"/>
      <c r="R1197" s="24"/>
      <c r="S1197" s="24"/>
      <c r="T1197" s="24"/>
    </row>
    <row r="1198" spans="1:20" s="38" customFormat="1" x14ac:dyDescent="0.25">
      <c r="A1198">
        <v>700</v>
      </c>
      <c r="B1198">
        <v>704</v>
      </c>
      <c r="C1198" t="s">
        <v>1815</v>
      </c>
      <c r="D1198" t="s">
        <v>1844</v>
      </c>
      <c r="E1198" t="s">
        <v>10</v>
      </c>
      <c r="F1198" t="s">
        <v>1036</v>
      </c>
      <c r="G1198" t="s">
        <v>8097</v>
      </c>
      <c r="H1198" t="s">
        <v>5236</v>
      </c>
      <c r="I1198"/>
      <c r="J1198" t="s">
        <v>5236</v>
      </c>
      <c r="K1198" t="s">
        <v>8097</v>
      </c>
      <c r="L1198" s="24"/>
      <c r="M1198" s="24"/>
      <c r="N1198" s="24"/>
      <c r="O1198" s="24"/>
      <c r="P1198" s="24"/>
      <c r="Q1198" s="24"/>
      <c r="R1198" s="24"/>
      <c r="S1198" s="24"/>
      <c r="T1198" s="24"/>
    </row>
    <row r="1199" spans="1:20" s="38" customFormat="1" x14ac:dyDescent="0.25">
      <c r="A1199">
        <v>700</v>
      </c>
      <c r="B1199">
        <v>704</v>
      </c>
      <c r="C1199" t="s">
        <v>1815</v>
      </c>
      <c r="D1199" t="s">
        <v>1844</v>
      </c>
      <c r="E1199" t="s">
        <v>10</v>
      </c>
      <c r="F1199" t="s">
        <v>10</v>
      </c>
      <c r="G1199" t="s">
        <v>8098</v>
      </c>
      <c r="H1199" t="s">
        <v>5237</v>
      </c>
      <c r="I1199"/>
      <c r="J1199" t="s">
        <v>5237</v>
      </c>
      <c r="K1199" t="s">
        <v>8098</v>
      </c>
      <c r="L1199" s="24"/>
      <c r="M1199" s="24"/>
      <c r="N1199" s="24"/>
      <c r="O1199" s="24"/>
      <c r="P1199" s="24"/>
      <c r="Q1199" s="24"/>
      <c r="R1199" s="24"/>
      <c r="S1199" s="24"/>
      <c r="T1199" s="24"/>
    </row>
    <row r="1200" spans="1:20" s="38" customFormat="1" x14ac:dyDescent="0.25">
      <c r="A1200">
        <v>700</v>
      </c>
      <c r="B1200">
        <v>705</v>
      </c>
      <c r="C1200" t="s">
        <v>1815</v>
      </c>
      <c r="D1200" t="s">
        <v>1263</v>
      </c>
      <c r="E1200" t="s">
        <v>1857</v>
      </c>
      <c r="F1200"/>
      <c r="G1200" t="s">
        <v>8099</v>
      </c>
      <c r="H1200" t="s">
        <v>5238</v>
      </c>
      <c r="I1200"/>
      <c r="J1200" t="s">
        <v>5238</v>
      </c>
      <c r="K1200" t="s">
        <v>8099</v>
      </c>
      <c r="L1200" s="24"/>
      <c r="M1200" s="24"/>
      <c r="N1200" s="24"/>
      <c r="O1200" s="24"/>
      <c r="P1200" s="24"/>
      <c r="Q1200" s="24"/>
      <c r="R1200" s="24"/>
      <c r="S1200" s="24"/>
      <c r="T1200" s="24"/>
    </row>
    <row r="1201" spans="1:20" s="38" customFormat="1" x14ac:dyDescent="0.25">
      <c r="A1201">
        <v>700</v>
      </c>
      <c r="B1201">
        <v>705</v>
      </c>
      <c r="C1201" t="s">
        <v>1815</v>
      </c>
      <c r="D1201" t="s">
        <v>1263</v>
      </c>
      <c r="E1201" t="s">
        <v>1858</v>
      </c>
      <c r="F1201"/>
      <c r="G1201" t="s">
        <v>8100</v>
      </c>
      <c r="H1201" t="s">
        <v>5239</v>
      </c>
      <c r="I1201"/>
      <c r="J1201" t="s">
        <v>5239</v>
      </c>
      <c r="K1201" t="s">
        <v>8100</v>
      </c>
      <c r="L1201" s="24"/>
      <c r="M1201" s="24"/>
      <c r="N1201" s="24"/>
      <c r="O1201" s="24"/>
      <c r="P1201" s="24"/>
      <c r="Q1201" s="24"/>
      <c r="R1201" s="24"/>
      <c r="S1201" s="24"/>
      <c r="T1201" s="24"/>
    </row>
    <row r="1202" spans="1:20" s="38" customFormat="1" x14ac:dyDescent="0.25">
      <c r="A1202">
        <v>700</v>
      </c>
      <c r="B1202">
        <v>705</v>
      </c>
      <c r="C1202" t="s">
        <v>1815</v>
      </c>
      <c r="D1202" t="s">
        <v>1263</v>
      </c>
      <c r="E1202" t="s">
        <v>1859</v>
      </c>
      <c r="F1202"/>
      <c r="G1202" t="s">
        <v>8101</v>
      </c>
      <c r="H1202" t="s">
        <v>5240</v>
      </c>
      <c r="I1202"/>
      <c r="J1202" t="s">
        <v>5240</v>
      </c>
      <c r="K1202" t="s">
        <v>8101</v>
      </c>
      <c r="L1202" s="24"/>
      <c r="M1202" s="24"/>
      <c r="N1202" s="24"/>
      <c r="O1202" s="24"/>
      <c r="P1202" s="24"/>
      <c r="Q1202" s="24"/>
      <c r="R1202" s="24"/>
      <c r="S1202" s="24"/>
      <c r="T1202" s="24"/>
    </row>
    <row r="1203" spans="1:20" s="38" customFormat="1" x14ac:dyDescent="0.25">
      <c r="A1203">
        <v>700</v>
      </c>
      <c r="B1203">
        <v>705</v>
      </c>
      <c r="C1203" t="s">
        <v>1815</v>
      </c>
      <c r="D1203" t="s">
        <v>1263</v>
      </c>
      <c r="E1203" t="s">
        <v>1860</v>
      </c>
      <c r="F1203"/>
      <c r="G1203" t="s">
        <v>8102</v>
      </c>
      <c r="H1203" t="s">
        <v>5241</v>
      </c>
      <c r="I1203"/>
      <c r="J1203" t="s">
        <v>5241</v>
      </c>
      <c r="K1203" t="s">
        <v>8102</v>
      </c>
      <c r="L1203" s="24"/>
      <c r="M1203" s="24"/>
      <c r="N1203" s="24"/>
      <c r="O1203" s="24"/>
      <c r="P1203" s="24"/>
      <c r="Q1203" s="24"/>
      <c r="R1203" s="24"/>
      <c r="S1203" s="24"/>
      <c r="T1203" s="24"/>
    </row>
    <row r="1204" spans="1:20" s="38" customFormat="1" x14ac:dyDescent="0.25">
      <c r="A1204">
        <v>700</v>
      </c>
      <c r="B1204">
        <v>705</v>
      </c>
      <c r="C1204" t="s">
        <v>1815</v>
      </c>
      <c r="D1204" t="s">
        <v>1263</v>
      </c>
      <c r="E1204" t="s">
        <v>1861</v>
      </c>
      <c r="F1204"/>
      <c r="G1204" t="s">
        <v>8103</v>
      </c>
      <c r="H1204" t="s">
        <v>5242</v>
      </c>
      <c r="I1204"/>
      <c r="J1204" t="s">
        <v>5242</v>
      </c>
      <c r="K1204" t="s">
        <v>8103</v>
      </c>
      <c r="L1204" s="24"/>
      <c r="M1204" s="24"/>
      <c r="N1204" s="24"/>
      <c r="O1204" s="24"/>
      <c r="P1204" s="24"/>
      <c r="Q1204" s="24"/>
      <c r="R1204" s="24"/>
      <c r="S1204" s="24"/>
      <c r="T1204" s="24"/>
    </row>
    <row r="1205" spans="1:20" s="38" customFormat="1" x14ac:dyDescent="0.25">
      <c r="A1205">
        <v>700</v>
      </c>
      <c r="B1205">
        <v>705</v>
      </c>
      <c r="C1205" t="s">
        <v>1815</v>
      </c>
      <c r="D1205" t="s">
        <v>1263</v>
      </c>
      <c r="E1205" t="s">
        <v>1862</v>
      </c>
      <c r="F1205"/>
      <c r="G1205" t="s">
        <v>8104</v>
      </c>
      <c r="H1205" t="s">
        <v>5243</v>
      </c>
      <c r="I1205"/>
      <c r="J1205" t="s">
        <v>5243</v>
      </c>
      <c r="K1205" t="s">
        <v>8104</v>
      </c>
      <c r="L1205" s="24"/>
      <c r="M1205" s="24"/>
      <c r="N1205" s="24"/>
      <c r="O1205" s="24"/>
      <c r="P1205" s="24"/>
      <c r="Q1205" s="24"/>
      <c r="R1205" s="24"/>
      <c r="S1205" s="24"/>
      <c r="T1205" s="24"/>
    </row>
    <row r="1206" spans="1:20" s="38" customFormat="1" x14ac:dyDescent="0.25">
      <c r="A1206">
        <v>700</v>
      </c>
      <c r="B1206">
        <v>705</v>
      </c>
      <c r="C1206" t="s">
        <v>1815</v>
      </c>
      <c r="D1206" t="s">
        <v>1263</v>
      </c>
      <c r="E1206" t="s">
        <v>1863</v>
      </c>
      <c r="F1206"/>
      <c r="G1206" t="s">
        <v>8105</v>
      </c>
      <c r="H1206" t="s">
        <v>5244</v>
      </c>
      <c r="I1206"/>
      <c r="J1206" t="s">
        <v>5244</v>
      </c>
      <c r="K1206" t="s">
        <v>8105</v>
      </c>
      <c r="L1206" s="24"/>
      <c r="M1206" s="24"/>
      <c r="N1206" s="24"/>
      <c r="O1206" s="24"/>
      <c r="P1206" s="24"/>
      <c r="Q1206" s="24"/>
      <c r="R1206" s="24"/>
      <c r="S1206" s="24"/>
      <c r="T1206" s="24"/>
    </row>
    <row r="1207" spans="1:20" s="38" customFormat="1" x14ac:dyDescent="0.25">
      <c r="A1207">
        <v>700</v>
      </c>
      <c r="B1207">
        <v>705</v>
      </c>
      <c r="C1207" t="s">
        <v>1815</v>
      </c>
      <c r="D1207" t="s">
        <v>1263</v>
      </c>
      <c r="E1207" t="s">
        <v>1864</v>
      </c>
      <c r="F1207"/>
      <c r="G1207" t="s">
        <v>8106</v>
      </c>
      <c r="H1207" t="s">
        <v>5245</v>
      </c>
      <c r="I1207"/>
      <c r="J1207" t="s">
        <v>5245</v>
      </c>
      <c r="K1207" t="s">
        <v>8106</v>
      </c>
      <c r="L1207" s="24"/>
      <c r="M1207" s="24"/>
      <c r="N1207" s="24"/>
      <c r="O1207" s="24"/>
      <c r="P1207" s="24"/>
      <c r="Q1207" s="24"/>
      <c r="R1207" s="24"/>
      <c r="S1207" s="24"/>
      <c r="T1207" s="24"/>
    </row>
    <row r="1208" spans="1:20" s="38" customFormat="1" x14ac:dyDescent="0.25">
      <c r="A1208">
        <v>700</v>
      </c>
      <c r="B1208">
        <v>705</v>
      </c>
      <c r="C1208" t="s">
        <v>1815</v>
      </c>
      <c r="D1208" t="s">
        <v>1263</v>
      </c>
      <c r="E1208" t="s">
        <v>1865</v>
      </c>
      <c r="F1208"/>
      <c r="G1208" t="s">
        <v>8107</v>
      </c>
      <c r="H1208" t="s">
        <v>5246</v>
      </c>
      <c r="I1208"/>
      <c r="J1208" t="s">
        <v>5246</v>
      </c>
      <c r="K1208" t="s">
        <v>8107</v>
      </c>
      <c r="L1208" s="24"/>
      <c r="M1208" s="24"/>
      <c r="N1208" s="24"/>
      <c r="O1208" s="24"/>
      <c r="P1208" s="24"/>
      <c r="Q1208" s="24"/>
      <c r="R1208" s="24"/>
      <c r="S1208" s="24"/>
      <c r="T1208" s="24"/>
    </row>
    <row r="1209" spans="1:20" s="38" customFormat="1" x14ac:dyDescent="0.25">
      <c r="A1209">
        <v>700</v>
      </c>
      <c r="B1209">
        <v>705</v>
      </c>
      <c r="C1209" t="s">
        <v>1815</v>
      </c>
      <c r="D1209" t="s">
        <v>1263</v>
      </c>
      <c r="E1209" t="s">
        <v>1866</v>
      </c>
      <c r="F1209"/>
      <c r="G1209" t="s">
        <v>8108</v>
      </c>
      <c r="H1209" t="s">
        <v>5247</v>
      </c>
      <c r="I1209"/>
      <c r="J1209" t="s">
        <v>5247</v>
      </c>
      <c r="K1209" t="s">
        <v>8108</v>
      </c>
      <c r="L1209" s="24"/>
      <c r="M1209" s="24"/>
      <c r="N1209" s="24"/>
      <c r="O1209" s="24"/>
      <c r="P1209" s="24"/>
      <c r="Q1209" s="24"/>
      <c r="R1209" s="24"/>
      <c r="S1209" s="24"/>
      <c r="T1209" s="24"/>
    </row>
    <row r="1210" spans="1:20" s="38" customFormat="1" x14ac:dyDescent="0.25">
      <c r="A1210">
        <v>700</v>
      </c>
      <c r="B1210">
        <v>705</v>
      </c>
      <c r="C1210" t="s">
        <v>1815</v>
      </c>
      <c r="D1210" t="s">
        <v>1263</v>
      </c>
      <c r="E1210" t="s">
        <v>1867</v>
      </c>
      <c r="F1210"/>
      <c r="G1210" t="s">
        <v>8109</v>
      </c>
      <c r="H1210" t="s">
        <v>5248</v>
      </c>
      <c r="I1210"/>
      <c r="J1210" t="s">
        <v>5248</v>
      </c>
      <c r="K1210" t="s">
        <v>8109</v>
      </c>
      <c r="L1210" s="24"/>
      <c r="M1210" s="24"/>
      <c r="N1210" s="24"/>
      <c r="O1210" s="24"/>
      <c r="P1210" s="24"/>
      <c r="Q1210" s="24"/>
      <c r="R1210" s="24"/>
      <c r="S1210" s="24"/>
      <c r="T1210" s="24"/>
    </row>
    <row r="1211" spans="1:20" s="38" customFormat="1" x14ac:dyDescent="0.25">
      <c r="A1211">
        <v>700</v>
      </c>
      <c r="B1211">
        <v>705</v>
      </c>
      <c r="C1211" t="s">
        <v>1815</v>
      </c>
      <c r="D1211" t="s">
        <v>1263</v>
      </c>
      <c r="E1211" t="s">
        <v>1868</v>
      </c>
      <c r="F1211"/>
      <c r="G1211" t="s">
        <v>8110</v>
      </c>
      <c r="H1211" t="s">
        <v>5249</v>
      </c>
      <c r="I1211"/>
      <c r="J1211" t="s">
        <v>5249</v>
      </c>
      <c r="K1211" t="s">
        <v>8110</v>
      </c>
      <c r="L1211" s="24"/>
      <c r="M1211" s="24"/>
      <c r="N1211" s="24"/>
      <c r="O1211" s="24"/>
      <c r="P1211" s="24"/>
      <c r="Q1211" s="24"/>
      <c r="R1211" s="24"/>
      <c r="S1211" s="24"/>
      <c r="T1211" s="24"/>
    </row>
    <row r="1212" spans="1:20" s="38" customFormat="1" x14ac:dyDescent="0.25">
      <c r="A1212">
        <v>700</v>
      </c>
      <c r="B1212">
        <v>705</v>
      </c>
      <c r="C1212" t="s">
        <v>1815</v>
      </c>
      <c r="D1212" t="s">
        <v>1263</v>
      </c>
      <c r="E1212" t="s">
        <v>1869</v>
      </c>
      <c r="F1212"/>
      <c r="G1212" t="s">
        <v>8111</v>
      </c>
      <c r="H1212" t="s">
        <v>5250</v>
      </c>
      <c r="I1212"/>
      <c r="J1212" t="s">
        <v>5250</v>
      </c>
      <c r="K1212" t="s">
        <v>8111</v>
      </c>
      <c r="L1212" s="24"/>
      <c r="M1212" s="24"/>
      <c r="N1212" s="24"/>
      <c r="O1212" s="24"/>
      <c r="P1212" s="24"/>
      <c r="Q1212" s="24"/>
      <c r="R1212" s="24"/>
      <c r="S1212" s="24"/>
      <c r="T1212" s="24"/>
    </row>
    <row r="1213" spans="1:20" s="38" customFormat="1" x14ac:dyDescent="0.25">
      <c r="A1213">
        <v>700</v>
      </c>
      <c r="B1213">
        <v>705</v>
      </c>
      <c r="C1213" t="s">
        <v>1815</v>
      </c>
      <c r="D1213" t="s">
        <v>1263</v>
      </c>
      <c r="E1213" t="s">
        <v>1870</v>
      </c>
      <c r="F1213"/>
      <c r="G1213" t="s">
        <v>8112</v>
      </c>
      <c r="H1213" t="s">
        <v>5251</v>
      </c>
      <c r="I1213"/>
      <c r="J1213" t="s">
        <v>5251</v>
      </c>
      <c r="K1213" t="s">
        <v>8112</v>
      </c>
      <c r="L1213" s="24"/>
      <c r="M1213" s="24"/>
      <c r="N1213" s="24"/>
      <c r="O1213" s="24"/>
      <c r="P1213" s="24"/>
      <c r="Q1213" s="24"/>
      <c r="R1213" s="24"/>
      <c r="S1213" s="24"/>
      <c r="T1213" s="24"/>
    </row>
    <row r="1214" spans="1:20" s="38" customFormat="1" x14ac:dyDescent="0.25">
      <c r="A1214">
        <v>700</v>
      </c>
      <c r="B1214">
        <v>705</v>
      </c>
      <c r="C1214" t="s">
        <v>1815</v>
      </c>
      <c r="D1214" t="s">
        <v>1263</v>
      </c>
      <c r="E1214" t="s">
        <v>1871</v>
      </c>
      <c r="F1214"/>
      <c r="G1214" t="s">
        <v>8113</v>
      </c>
      <c r="H1214" t="s">
        <v>5252</v>
      </c>
      <c r="I1214"/>
      <c r="J1214" t="s">
        <v>5252</v>
      </c>
      <c r="K1214" t="s">
        <v>8113</v>
      </c>
      <c r="L1214" s="24"/>
      <c r="M1214" s="24"/>
      <c r="N1214" s="24"/>
      <c r="O1214" s="24"/>
      <c r="P1214" s="24"/>
      <c r="Q1214" s="24"/>
      <c r="R1214" s="24"/>
      <c r="S1214" s="24"/>
      <c r="T1214" s="24"/>
    </row>
    <row r="1215" spans="1:20" s="38" customFormat="1" x14ac:dyDescent="0.25">
      <c r="A1215">
        <v>700</v>
      </c>
      <c r="B1215">
        <v>705</v>
      </c>
      <c r="C1215" t="s">
        <v>1815</v>
      </c>
      <c r="D1215" t="s">
        <v>1263</v>
      </c>
      <c r="E1215" t="s">
        <v>1872</v>
      </c>
      <c r="F1215"/>
      <c r="G1215" t="s">
        <v>8114</v>
      </c>
      <c r="H1215" t="s">
        <v>5253</v>
      </c>
      <c r="I1215"/>
      <c r="J1215" t="s">
        <v>5253</v>
      </c>
      <c r="K1215" t="s">
        <v>8114</v>
      </c>
      <c r="L1215" s="24"/>
      <c r="M1215" s="24"/>
      <c r="N1215" s="24"/>
      <c r="O1215" s="24"/>
      <c r="P1215" s="24"/>
      <c r="Q1215" s="24"/>
      <c r="R1215" s="24"/>
      <c r="S1215" s="24"/>
      <c r="T1215" s="24"/>
    </row>
    <row r="1216" spans="1:20" s="38" customFormat="1" x14ac:dyDescent="0.25">
      <c r="A1216">
        <v>700</v>
      </c>
      <c r="B1216">
        <v>705</v>
      </c>
      <c r="C1216" t="s">
        <v>1815</v>
      </c>
      <c r="D1216" t="s">
        <v>1263</v>
      </c>
      <c r="E1216" t="s">
        <v>1873</v>
      </c>
      <c r="F1216"/>
      <c r="G1216" t="s">
        <v>8115</v>
      </c>
      <c r="H1216" t="s">
        <v>5254</v>
      </c>
      <c r="I1216"/>
      <c r="J1216" t="s">
        <v>5254</v>
      </c>
      <c r="K1216" t="s">
        <v>8115</v>
      </c>
      <c r="L1216" s="24"/>
      <c r="M1216" s="24"/>
      <c r="N1216" s="24"/>
      <c r="O1216" s="24"/>
      <c r="P1216" s="24"/>
      <c r="Q1216" s="24"/>
      <c r="R1216" s="24"/>
      <c r="S1216" s="24"/>
      <c r="T1216" s="24"/>
    </row>
    <row r="1217" spans="1:20" s="38" customFormat="1" x14ac:dyDescent="0.25">
      <c r="A1217">
        <v>700</v>
      </c>
      <c r="B1217">
        <v>705</v>
      </c>
      <c r="C1217" t="s">
        <v>1815</v>
      </c>
      <c r="D1217" t="s">
        <v>1263</v>
      </c>
      <c r="E1217" t="s">
        <v>1874</v>
      </c>
      <c r="F1217"/>
      <c r="G1217" t="s">
        <v>8116</v>
      </c>
      <c r="H1217" t="s">
        <v>5255</v>
      </c>
      <c r="I1217"/>
      <c r="J1217" t="s">
        <v>5255</v>
      </c>
      <c r="K1217" t="s">
        <v>8116</v>
      </c>
      <c r="L1217" s="24"/>
      <c r="M1217" s="24"/>
      <c r="N1217" s="24"/>
      <c r="O1217" s="24"/>
      <c r="P1217" s="24"/>
      <c r="Q1217" s="24"/>
      <c r="R1217" s="24"/>
      <c r="S1217" s="24"/>
      <c r="T1217" s="24"/>
    </row>
    <row r="1218" spans="1:20" s="38" customFormat="1" x14ac:dyDescent="0.25">
      <c r="A1218">
        <v>700</v>
      </c>
      <c r="B1218">
        <v>705</v>
      </c>
      <c r="C1218" t="s">
        <v>1815</v>
      </c>
      <c r="D1218" t="s">
        <v>1263</v>
      </c>
      <c r="E1218" t="s">
        <v>1875</v>
      </c>
      <c r="F1218"/>
      <c r="G1218" t="s">
        <v>8117</v>
      </c>
      <c r="H1218" t="s">
        <v>5256</v>
      </c>
      <c r="I1218"/>
      <c r="J1218" t="s">
        <v>5256</v>
      </c>
      <c r="K1218" t="s">
        <v>8117</v>
      </c>
      <c r="L1218" s="24"/>
      <c r="M1218" s="24"/>
      <c r="N1218" s="24"/>
      <c r="O1218" s="24"/>
      <c r="P1218" s="24"/>
      <c r="Q1218" s="24"/>
      <c r="R1218" s="24"/>
      <c r="S1218" s="24"/>
      <c r="T1218" s="24"/>
    </row>
    <row r="1219" spans="1:20" s="38" customFormat="1" x14ac:dyDescent="0.25">
      <c r="A1219">
        <v>700</v>
      </c>
      <c r="B1219">
        <v>705</v>
      </c>
      <c r="C1219" t="s">
        <v>1815</v>
      </c>
      <c r="D1219" t="s">
        <v>1263</v>
      </c>
      <c r="E1219" t="s">
        <v>1876</v>
      </c>
      <c r="F1219"/>
      <c r="G1219" t="s">
        <v>8118</v>
      </c>
      <c r="H1219" t="s">
        <v>5257</v>
      </c>
      <c r="I1219"/>
      <c r="J1219" t="s">
        <v>5257</v>
      </c>
      <c r="K1219" t="s">
        <v>8118</v>
      </c>
      <c r="L1219" s="24"/>
      <c r="M1219" s="24"/>
      <c r="N1219" s="24"/>
      <c r="O1219" s="24"/>
      <c r="P1219" s="24"/>
      <c r="Q1219" s="24"/>
      <c r="R1219" s="24"/>
      <c r="S1219" s="24"/>
      <c r="T1219" s="24"/>
    </row>
    <row r="1220" spans="1:20" s="38" customFormat="1" ht="15" customHeight="1" x14ac:dyDescent="0.25">
      <c r="A1220">
        <v>700</v>
      </c>
      <c r="B1220">
        <v>705</v>
      </c>
      <c r="C1220" t="s">
        <v>1815</v>
      </c>
      <c r="D1220" t="s">
        <v>1263</v>
      </c>
      <c r="E1220" t="s">
        <v>1877</v>
      </c>
      <c r="F1220"/>
      <c r="G1220" t="s">
        <v>8119</v>
      </c>
      <c r="H1220" t="s">
        <v>5258</v>
      </c>
      <c r="I1220"/>
      <c r="J1220" t="s">
        <v>5258</v>
      </c>
      <c r="K1220" t="s">
        <v>8119</v>
      </c>
      <c r="L1220" s="24"/>
      <c r="M1220" s="24"/>
      <c r="N1220" s="24"/>
      <c r="O1220" s="24"/>
      <c r="P1220" s="24"/>
      <c r="Q1220" s="24"/>
      <c r="R1220" s="24"/>
      <c r="S1220" s="24"/>
      <c r="T1220" s="24"/>
    </row>
    <row r="1221" spans="1:20" s="38" customFormat="1" ht="15" customHeight="1" x14ac:dyDescent="0.25">
      <c r="A1221">
        <v>700</v>
      </c>
      <c r="B1221">
        <v>705</v>
      </c>
      <c r="C1221" t="s">
        <v>1815</v>
      </c>
      <c r="D1221" t="s">
        <v>1263</v>
      </c>
      <c r="E1221" t="s">
        <v>1878</v>
      </c>
      <c r="F1221"/>
      <c r="G1221" t="s">
        <v>8120</v>
      </c>
      <c r="H1221" t="s">
        <v>5259</v>
      </c>
      <c r="I1221"/>
      <c r="J1221" t="s">
        <v>5259</v>
      </c>
      <c r="K1221" t="s">
        <v>8120</v>
      </c>
      <c r="L1221" s="24"/>
      <c r="M1221" s="24"/>
      <c r="N1221" s="24"/>
      <c r="O1221" s="24"/>
      <c r="P1221" s="24"/>
      <c r="Q1221" s="24"/>
      <c r="R1221" s="24"/>
      <c r="S1221" s="24"/>
      <c r="T1221" s="24"/>
    </row>
    <row r="1222" spans="1:20" s="38" customFormat="1" ht="15" customHeight="1" x14ac:dyDescent="0.25">
      <c r="A1222">
        <v>700</v>
      </c>
      <c r="B1222">
        <v>706</v>
      </c>
      <c r="C1222" t="s">
        <v>1815</v>
      </c>
      <c r="D1222" t="s">
        <v>3765</v>
      </c>
      <c r="E1222" t="s">
        <v>1845</v>
      </c>
      <c r="F1222"/>
      <c r="G1222" t="s">
        <v>8121</v>
      </c>
      <c r="H1222" t="s">
        <v>5260</v>
      </c>
      <c r="I1222"/>
      <c r="J1222" t="s">
        <v>5260</v>
      </c>
      <c r="K1222" t="s">
        <v>8121</v>
      </c>
      <c r="L1222" s="24"/>
      <c r="M1222" s="24"/>
      <c r="N1222" s="24"/>
      <c r="O1222" s="24"/>
      <c r="P1222" s="24"/>
      <c r="Q1222" s="24"/>
      <c r="R1222" s="24"/>
      <c r="S1222" s="24"/>
      <c r="T1222" s="24"/>
    </row>
    <row r="1223" spans="1:20" s="38" customFormat="1" x14ac:dyDescent="0.25">
      <c r="A1223">
        <v>700</v>
      </c>
      <c r="B1223">
        <v>706</v>
      </c>
      <c r="C1223" t="s">
        <v>1815</v>
      </c>
      <c r="D1223" t="s">
        <v>3765</v>
      </c>
      <c r="E1223" t="s">
        <v>1846</v>
      </c>
      <c r="F1223"/>
      <c r="G1223" t="s">
        <v>8122</v>
      </c>
      <c r="H1223" t="s">
        <v>5261</v>
      </c>
      <c r="I1223"/>
      <c r="J1223" t="s">
        <v>5261</v>
      </c>
      <c r="K1223" t="s">
        <v>8122</v>
      </c>
      <c r="L1223" s="24"/>
      <c r="M1223" s="24"/>
      <c r="N1223" s="24"/>
      <c r="O1223" s="24"/>
      <c r="P1223" s="24"/>
      <c r="Q1223" s="24"/>
      <c r="R1223" s="24"/>
      <c r="S1223" s="24"/>
      <c r="T1223" s="24"/>
    </row>
    <row r="1224" spans="1:20" s="38" customFormat="1" ht="15" customHeight="1" x14ac:dyDescent="0.25">
      <c r="A1224">
        <v>700</v>
      </c>
      <c r="B1224">
        <v>706</v>
      </c>
      <c r="C1224" t="s">
        <v>1815</v>
      </c>
      <c r="D1224" t="s">
        <v>3765</v>
      </c>
      <c r="E1224" t="s">
        <v>1847</v>
      </c>
      <c r="F1224"/>
      <c r="G1224" t="s">
        <v>8123</v>
      </c>
      <c r="H1224" t="s">
        <v>5262</v>
      </c>
      <c r="I1224"/>
      <c r="J1224" t="s">
        <v>5262</v>
      </c>
      <c r="K1224" t="s">
        <v>8123</v>
      </c>
      <c r="L1224" s="24"/>
      <c r="M1224" s="24"/>
      <c r="N1224" s="24"/>
      <c r="O1224" s="24"/>
      <c r="P1224" s="24"/>
      <c r="Q1224" s="24"/>
      <c r="R1224" s="24"/>
      <c r="S1224" s="24"/>
      <c r="T1224" s="24"/>
    </row>
    <row r="1225" spans="1:20" s="38" customFormat="1" ht="15" customHeight="1" x14ac:dyDescent="0.25">
      <c r="A1225">
        <v>700</v>
      </c>
      <c r="B1225">
        <v>706</v>
      </c>
      <c r="C1225" t="s">
        <v>1815</v>
      </c>
      <c r="D1225" t="s">
        <v>3765</v>
      </c>
      <c r="E1225" t="s">
        <v>1848</v>
      </c>
      <c r="F1225"/>
      <c r="G1225" s="47" t="s">
        <v>8124</v>
      </c>
      <c r="H1225" t="s">
        <v>5263</v>
      </c>
      <c r="I1225"/>
      <c r="J1225" t="s">
        <v>5263</v>
      </c>
      <c r="K1225" s="47" t="s">
        <v>8124</v>
      </c>
      <c r="L1225" s="24"/>
      <c r="M1225" s="24"/>
      <c r="N1225" s="24"/>
      <c r="O1225" s="24"/>
      <c r="P1225" s="24"/>
      <c r="Q1225" s="24"/>
      <c r="R1225" s="24"/>
      <c r="S1225" s="24"/>
      <c r="T1225" s="24"/>
    </row>
    <row r="1226" spans="1:20" s="38" customFormat="1" ht="15" customHeight="1" x14ac:dyDescent="0.25">
      <c r="A1226">
        <v>700</v>
      </c>
      <c r="B1226">
        <v>706</v>
      </c>
      <c r="C1226" t="s">
        <v>1815</v>
      </c>
      <c r="D1226" t="s">
        <v>3765</v>
      </c>
      <c r="E1226" t="s">
        <v>1849</v>
      </c>
      <c r="F1226"/>
      <c r="G1226" t="s">
        <v>8125</v>
      </c>
      <c r="H1226" t="s">
        <v>5264</v>
      </c>
      <c r="I1226"/>
      <c r="J1226" t="s">
        <v>5264</v>
      </c>
      <c r="K1226" t="s">
        <v>8125</v>
      </c>
      <c r="L1226" s="24"/>
      <c r="M1226" s="24"/>
      <c r="N1226" s="24"/>
      <c r="O1226" s="24"/>
      <c r="P1226" s="24"/>
      <c r="Q1226" s="24"/>
      <c r="R1226" s="24"/>
      <c r="S1226" s="24"/>
      <c r="T1226" s="24"/>
    </row>
    <row r="1227" spans="1:20" s="38" customFormat="1" ht="15" customHeight="1" x14ac:dyDescent="0.25">
      <c r="A1227">
        <v>700</v>
      </c>
      <c r="B1227">
        <v>706</v>
      </c>
      <c r="C1227" t="s">
        <v>1815</v>
      </c>
      <c r="D1227" t="s">
        <v>3765</v>
      </c>
      <c r="E1227" t="s">
        <v>1850</v>
      </c>
      <c r="F1227"/>
      <c r="G1227" t="s">
        <v>8126</v>
      </c>
      <c r="H1227" t="s">
        <v>5265</v>
      </c>
      <c r="I1227"/>
      <c r="J1227" t="s">
        <v>5265</v>
      </c>
      <c r="K1227" t="s">
        <v>8126</v>
      </c>
      <c r="L1227" s="24"/>
      <c r="M1227" s="24"/>
      <c r="N1227" s="24"/>
      <c r="O1227" s="24"/>
      <c r="P1227" s="24"/>
      <c r="Q1227" s="24"/>
      <c r="R1227" s="24"/>
      <c r="S1227" s="24"/>
      <c r="T1227" s="24"/>
    </row>
    <row r="1228" spans="1:20" s="38" customFormat="1" x14ac:dyDescent="0.25">
      <c r="A1228">
        <v>700</v>
      </c>
      <c r="B1228">
        <v>706</v>
      </c>
      <c r="C1228" t="s">
        <v>1815</v>
      </c>
      <c r="D1228" t="s">
        <v>3765</v>
      </c>
      <c r="E1228" t="s">
        <v>1851</v>
      </c>
      <c r="F1228"/>
      <c r="G1228" t="s">
        <v>8127</v>
      </c>
      <c r="H1228" t="s">
        <v>5266</v>
      </c>
      <c r="I1228"/>
      <c r="J1228" t="s">
        <v>5266</v>
      </c>
      <c r="K1228" t="s">
        <v>8127</v>
      </c>
      <c r="L1228" s="24"/>
      <c r="M1228" s="24"/>
      <c r="N1228" s="24"/>
      <c r="O1228" s="24"/>
      <c r="P1228" s="24"/>
      <c r="Q1228" s="24"/>
      <c r="R1228" s="24"/>
      <c r="S1228" s="24"/>
      <c r="T1228" s="24"/>
    </row>
    <row r="1229" spans="1:20" s="38" customFormat="1" x14ac:dyDescent="0.25">
      <c r="A1229">
        <v>700</v>
      </c>
      <c r="B1229">
        <v>706</v>
      </c>
      <c r="C1229" t="s">
        <v>1815</v>
      </c>
      <c r="D1229" t="s">
        <v>3765</v>
      </c>
      <c r="E1229" t="s">
        <v>1117</v>
      </c>
      <c r="F1229"/>
      <c r="G1229" t="s">
        <v>8128</v>
      </c>
      <c r="H1229" t="s">
        <v>5267</v>
      </c>
      <c r="I1229"/>
      <c r="J1229" t="s">
        <v>5267</v>
      </c>
      <c r="K1229" t="s">
        <v>8128</v>
      </c>
      <c r="L1229" s="24"/>
      <c r="M1229" s="24"/>
      <c r="N1229" s="24"/>
      <c r="O1229" s="24"/>
      <c r="P1229" s="24"/>
      <c r="Q1229" s="24"/>
      <c r="R1229" s="24"/>
      <c r="S1229" s="24"/>
      <c r="T1229" s="24"/>
    </row>
    <row r="1230" spans="1:20" s="38" customFormat="1" x14ac:dyDescent="0.25">
      <c r="A1230">
        <v>700</v>
      </c>
      <c r="B1230">
        <v>706</v>
      </c>
      <c r="C1230" t="s">
        <v>1815</v>
      </c>
      <c r="D1230" t="s">
        <v>3765</v>
      </c>
      <c r="E1230" t="s">
        <v>1852</v>
      </c>
      <c r="F1230"/>
      <c r="G1230" t="s">
        <v>8129</v>
      </c>
      <c r="H1230" t="s">
        <v>5268</v>
      </c>
      <c r="I1230"/>
      <c r="J1230" t="s">
        <v>5268</v>
      </c>
      <c r="K1230" t="s">
        <v>8129</v>
      </c>
      <c r="L1230" s="24"/>
      <c r="M1230" s="24"/>
      <c r="N1230" s="24"/>
      <c r="O1230" s="24"/>
      <c r="P1230" s="24"/>
      <c r="Q1230" s="24"/>
      <c r="R1230" s="24"/>
      <c r="S1230" s="24"/>
      <c r="T1230" s="24"/>
    </row>
    <row r="1231" spans="1:20" s="38" customFormat="1" ht="15" customHeight="1" x14ac:dyDescent="0.25">
      <c r="A1231">
        <v>700</v>
      </c>
      <c r="B1231">
        <v>706</v>
      </c>
      <c r="C1231" t="s">
        <v>1815</v>
      </c>
      <c r="D1231" t="s">
        <v>3765</v>
      </c>
      <c r="E1231" t="s">
        <v>1853</v>
      </c>
      <c r="F1231"/>
      <c r="G1231" t="s">
        <v>8130</v>
      </c>
      <c r="H1231" t="s">
        <v>5269</v>
      </c>
      <c r="I1231"/>
      <c r="J1231" t="s">
        <v>5269</v>
      </c>
      <c r="K1231" t="s">
        <v>8130</v>
      </c>
      <c r="L1231" s="24"/>
      <c r="M1231" s="24"/>
      <c r="N1231" s="24"/>
      <c r="O1231" s="24"/>
      <c r="P1231" s="24"/>
      <c r="Q1231" s="24"/>
      <c r="R1231" s="24"/>
      <c r="S1231" s="24"/>
      <c r="T1231" s="24"/>
    </row>
    <row r="1232" spans="1:20" s="38" customFormat="1" x14ac:dyDescent="0.25">
      <c r="A1232">
        <v>700</v>
      </c>
      <c r="B1232">
        <v>706</v>
      </c>
      <c r="C1232" t="s">
        <v>1815</v>
      </c>
      <c r="D1232" t="s">
        <v>3765</v>
      </c>
      <c r="E1232" t="s">
        <v>1854</v>
      </c>
      <c r="F1232"/>
      <c r="G1232" t="s">
        <v>8131</v>
      </c>
      <c r="H1232" t="s">
        <v>5270</v>
      </c>
      <c r="I1232"/>
      <c r="J1232" t="s">
        <v>5270</v>
      </c>
      <c r="K1232" t="s">
        <v>8131</v>
      </c>
      <c r="L1232" s="24"/>
      <c r="M1232" s="24"/>
      <c r="N1232" s="24"/>
      <c r="O1232" s="24"/>
      <c r="P1232" s="24"/>
      <c r="Q1232" s="24"/>
      <c r="R1232" s="24"/>
      <c r="S1232" s="24"/>
      <c r="T1232" s="24"/>
    </row>
    <row r="1233" spans="1:20" s="38" customFormat="1" ht="15" customHeight="1" x14ac:dyDescent="0.25">
      <c r="A1233">
        <v>700</v>
      </c>
      <c r="B1233">
        <v>706</v>
      </c>
      <c r="C1233" t="s">
        <v>1815</v>
      </c>
      <c r="D1233" t="s">
        <v>3765</v>
      </c>
      <c r="E1233" t="s">
        <v>1832</v>
      </c>
      <c r="F1233"/>
      <c r="G1233" t="s">
        <v>8132</v>
      </c>
      <c r="H1233" t="s">
        <v>5271</v>
      </c>
      <c r="I1233"/>
      <c r="J1233" t="s">
        <v>5271</v>
      </c>
      <c r="K1233" t="s">
        <v>8132</v>
      </c>
      <c r="L1233" s="24"/>
      <c r="M1233" s="24"/>
      <c r="N1233" s="24"/>
      <c r="O1233" s="24"/>
      <c r="P1233" s="24"/>
      <c r="Q1233" s="24"/>
      <c r="R1233" s="24"/>
      <c r="S1233" s="24"/>
      <c r="T1233" s="24"/>
    </row>
    <row r="1234" spans="1:20" s="38" customFormat="1" x14ac:dyDescent="0.25">
      <c r="A1234">
        <v>700</v>
      </c>
      <c r="B1234">
        <v>706</v>
      </c>
      <c r="C1234" t="s">
        <v>1815</v>
      </c>
      <c r="D1234" t="s">
        <v>3765</v>
      </c>
      <c r="E1234" t="s">
        <v>1839</v>
      </c>
      <c r="F1234"/>
      <c r="G1234" t="s">
        <v>8133</v>
      </c>
      <c r="H1234" t="s">
        <v>5272</v>
      </c>
      <c r="I1234"/>
      <c r="J1234" t="s">
        <v>5272</v>
      </c>
      <c r="K1234" t="s">
        <v>8133</v>
      </c>
      <c r="L1234" s="24"/>
      <c r="M1234" s="24"/>
      <c r="N1234" s="24"/>
      <c r="O1234" s="24"/>
      <c r="P1234" s="24"/>
      <c r="Q1234" s="24"/>
      <c r="R1234" s="24"/>
      <c r="S1234" s="24"/>
      <c r="T1234" s="24"/>
    </row>
    <row r="1235" spans="1:20" s="38" customFormat="1" ht="15" customHeight="1" x14ac:dyDescent="0.25">
      <c r="A1235">
        <v>700</v>
      </c>
      <c r="B1235">
        <v>706</v>
      </c>
      <c r="C1235" t="s">
        <v>1815</v>
      </c>
      <c r="D1235" t="s">
        <v>3765</v>
      </c>
      <c r="E1235" t="s">
        <v>1856</v>
      </c>
      <c r="F1235"/>
      <c r="G1235" t="s">
        <v>8134</v>
      </c>
      <c r="H1235" t="s">
        <v>5273</v>
      </c>
      <c r="I1235"/>
      <c r="J1235" t="s">
        <v>5273</v>
      </c>
      <c r="K1235" t="s">
        <v>8134</v>
      </c>
      <c r="L1235" s="24"/>
      <c r="M1235" s="24"/>
      <c r="N1235" s="24"/>
      <c r="O1235" s="24"/>
      <c r="P1235" s="24"/>
      <c r="Q1235" s="24"/>
      <c r="R1235" s="24"/>
      <c r="S1235" s="24"/>
      <c r="T1235" s="24"/>
    </row>
    <row r="1236" spans="1:20" s="38" customFormat="1" ht="15" customHeight="1" x14ac:dyDescent="0.25">
      <c r="A1236">
        <v>700</v>
      </c>
      <c r="B1236">
        <v>707</v>
      </c>
      <c r="C1236" t="s">
        <v>1815</v>
      </c>
      <c r="D1236" t="s">
        <v>1879</v>
      </c>
      <c r="E1236" t="s">
        <v>1880</v>
      </c>
      <c r="F1236"/>
      <c r="G1236" t="s">
        <v>8135</v>
      </c>
      <c r="H1236" t="s">
        <v>5274</v>
      </c>
      <c r="I1236"/>
      <c r="J1236" t="s">
        <v>5274</v>
      </c>
      <c r="K1236" t="s">
        <v>8135</v>
      </c>
      <c r="L1236" s="24"/>
      <c r="M1236" s="24"/>
      <c r="N1236" s="24"/>
      <c r="O1236" s="24"/>
      <c r="P1236" s="24"/>
      <c r="Q1236" s="24"/>
      <c r="R1236" s="24"/>
      <c r="S1236" s="24"/>
      <c r="T1236" s="24"/>
    </row>
    <row r="1237" spans="1:20" s="38" customFormat="1" x14ac:dyDescent="0.25">
      <c r="A1237">
        <v>700</v>
      </c>
      <c r="B1237">
        <v>707</v>
      </c>
      <c r="C1237" t="s">
        <v>1815</v>
      </c>
      <c r="D1237" t="s">
        <v>1879</v>
      </c>
      <c r="E1237" t="s">
        <v>1881</v>
      </c>
      <c r="F1237"/>
      <c r="G1237" t="s">
        <v>8136</v>
      </c>
      <c r="H1237" t="s">
        <v>5275</v>
      </c>
      <c r="I1237"/>
      <c r="J1237" t="s">
        <v>5275</v>
      </c>
      <c r="K1237" t="s">
        <v>8136</v>
      </c>
      <c r="L1237" s="24"/>
      <c r="M1237" s="24"/>
      <c r="N1237" s="24"/>
      <c r="O1237" s="24"/>
      <c r="P1237" s="24"/>
      <c r="Q1237" s="24"/>
      <c r="R1237" s="24"/>
      <c r="S1237" s="24"/>
      <c r="T1237" s="24"/>
    </row>
    <row r="1238" spans="1:20" s="38" customFormat="1" x14ac:dyDescent="0.25">
      <c r="A1238">
        <v>700</v>
      </c>
      <c r="B1238">
        <v>707</v>
      </c>
      <c r="C1238" t="s">
        <v>1815</v>
      </c>
      <c r="D1238" t="s">
        <v>1879</v>
      </c>
      <c r="E1238" t="s">
        <v>1882</v>
      </c>
      <c r="F1238"/>
      <c r="G1238" t="s">
        <v>8137</v>
      </c>
      <c r="H1238" t="s">
        <v>5276</v>
      </c>
      <c r="I1238"/>
      <c r="J1238" t="s">
        <v>5276</v>
      </c>
      <c r="K1238" t="s">
        <v>8137</v>
      </c>
      <c r="L1238" s="24"/>
      <c r="M1238" s="24"/>
      <c r="N1238" s="24"/>
      <c r="O1238" s="24"/>
      <c r="P1238" s="24"/>
      <c r="Q1238" s="24"/>
      <c r="R1238" s="24"/>
      <c r="S1238" s="24"/>
      <c r="T1238" s="24"/>
    </row>
    <row r="1239" spans="1:20" s="38" customFormat="1" ht="15" customHeight="1" x14ac:dyDescent="0.25">
      <c r="A1239">
        <v>700</v>
      </c>
      <c r="B1239">
        <v>707</v>
      </c>
      <c r="C1239" t="s">
        <v>1815</v>
      </c>
      <c r="D1239" t="s">
        <v>1879</v>
      </c>
      <c r="E1239" t="s">
        <v>1883</v>
      </c>
      <c r="F1239"/>
      <c r="G1239" t="s">
        <v>8138</v>
      </c>
      <c r="H1239" t="s">
        <v>5277</v>
      </c>
      <c r="I1239"/>
      <c r="J1239" t="s">
        <v>5277</v>
      </c>
      <c r="K1239" t="s">
        <v>8138</v>
      </c>
      <c r="L1239" s="24"/>
      <c r="M1239" s="24"/>
      <c r="N1239" s="24"/>
      <c r="O1239" s="24"/>
      <c r="P1239" s="24"/>
      <c r="Q1239" s="24"/>
      <c r="R1239" s="24"/>
      <c r="S1239" s="24"/>
      <c r="T1239" s="24"/>
    </row>
    <row r="1240" spans="1:20" s="38" customFormat="1" x14ac:dyDescent="0.25">
      <c r="A1240">
        <v>700</v>
      </c>
      <c r="B1240">
        <v>707</v>
      </c>
      <c r="C1240" t="s">
        <v>1815</v>
      </c>
      <c r="D1240" t="s">
        <v>1879</v>
      </c>
      <c r="E1240" t="s">
        <v>1884</v>
      </c>
      <c r="F1240"/>
      <c r="G1240" t="s">
        <v>8139</v>
      </c>
      <c r="H1240" t="s">
        <v>5278</v>
      </c>
      <c r="I1240"/>
      <c r="J1240" t="s">
        <v>5278</v>
      </c>
      <c r="K1240" t="s">
        <v>8139</v>
      </c>
      <c r="L1240" s="24"/>
      <c r="M1240" s="24"/>
      <c r="N1240" s="24"/>
      <c r="O1240" s="24"/>
      <c r="P1240" s="24"/>
      <c r="Q1240" s="24"/>
      <c r="R1240" s="24"/>
      <c r="S1240" s="24"/>
      <c r="T1240" s="24"/>
    </row>
    <row r="1241" spans="1:20" s="38" customFormat="1" x14ac:dyDescent="0.25">
      <c r="A1241">
        <v>700</v>
      </c>
      <c r="B1241">
        <v>707</v>
      </c>
      <c r="C1241" t="s">
        <v>1815</v>
      </c>
      <c r="D1241" t="s">
        <v>1879</v>
      </c>
      <c r="E1241" t="s">
        <v>1885</v>
      </c>
      <c r="F1241"/>
      <c r="G1241" t="s">
        <v>8140</v>
      </c>
      <c r="H1241" t="s">
        <v>5279</v>
      </c>
      <c r="I1241"/>
      <c r="J1241" t="s">
        <v>5279</v>
      </c>
      <c r="K1241" t="s">
        <v>8140</v>
      </c>
      <c r="L1241" s="24"/>
      <c r="M1241" s="24"/>
      <c r="N1241" s="24"/>
      <c r="O1241" s="24"/>
      <c r="P1241" s="24"/>
      <c r="Q1241" s="24"/>
      <c r="R1241" s="24"/>
      <c r="S1241" s="24"/>
      <c r="T1241" s="24"/>
    </row>
    <row r="1242" spans="1:20" s="38" customFormat="1" ht="15" customHeight="1" x14ac:dyDescent="0.25">
      <c r="A1242">
        <v>700</v>
      </c>
      <c r="B1242">
        <v>707</v>
      </c>
      <c r="C1242" t="s">
        <v>1815</v>
      </c>
      <c r="D1242" t="s">
        <v>1879</v>
      </c>
      <c r="E1242" t="s">
        <v>1886</v>
      </c>
      <c r="F1242"/>
      <c r="G1242" t="s">
        <v>8141</v>
      </c>
      <c r="H1242" t="s">
        <v>5280</v>
      </c>
      <c r="I1242"/>
      <c r="J1242" t="s">
        <v>5280</v>
      </c>
      <c r="K1242" t="s">
        <v>8141</v>
      </c>
      <c r="L1242" s="24"/>
      <c r="M1242" s="24"/>
      <c r="N1242" s="24"/>
      <c r="O1242" s="24"/>
      <c r="P1242" s="24"/>
      <c r="Q1242" s="24"/>
      <c r="R1242" s="24"/>
      <c r="S1242" s="24"/>
      <c r="T1242" s="24"/>
    </row>
    <row r="1243" spans="1:20" s="38" customFormat="1" ht="15" customHeight="1" x14ac:dyDescent="0.25">
      <c r="A1243">
        <v>700</v>
      </c>
      <c r="B1243">
        <v>707</v>
      </c>
      <c r="C1243" t="s">
        <v>1815</v>
      </c>
      <c r="D1243" t="s">
        <v>1879</v>
      </c>
      <c r="E1243" t="s">
        <v>1887</v>
      </c>
      <c r="F1243"/>
      <c r="G1243" t="s">
        <v>8142</v>
      </c>
      <c r="H1243" t="s">
        <v>5281</v>
      </c>
      <c r="I1243"/>
      <c r="J1243" t="s">
        <v>5281</v>
      </c>
      <c r="K1243" t="s">
        <v>8142</v>
      </c>
      <c r="L1243" s="24"/>
      <c r="M1243" s="24"/>
      <c r="N1243" s="24"/>
      <c r="O1243" s="24"/>
      <c r="P1243" s="24"/>
      <c r="Q1243" s="24"/>
      <c r="R1243" s="24"/>
      <c r="S1243" s="24"/>
      <c r="T1243" s="24"/>
    </row>
    <row r="1244" spans="1:20" s="38" customFormat="1" ht="15" customHeight="1" x14ac:dyDescent="0.25">
      <c r="A1244">
        <v>700</v>
      </c>
      <c r="B1244">
        <v>707</v>
      </c>
      <c r="C1244" t="s">
        <v>1815</v>
      </c>
      <c r="D1244" t="s">
        <v>1879</v>
      </c>
      <c r="E1244" t="s">
        <v>1888</v>
      </c>
      <c r="F1244"/>
      <c r="G1244" t="s">
        <v>8143</v>
      </c>
      <c r="H1244" t="s">
        <v>5282</v>
      </c>
      <c r="I1244"/>
      <c r="J1244" t="s">
        <v>5282</v>
      </c>
      <c r="K1244" t="s">
        <v>8143</v>
      </c>
      <c r="L1244" s="24"/>
      <c r="M1244" s="24"/>
      <c r="N1244" s="24"/>
      <c r="O1244" s="24"/>
      <c r="P1244" s="24"/>
      <c r="Q1244" s="24"/>
      <c r="R1244" s="24"/>
      <c r="S1244" s="24"/>
      <c r="T1244" s="24"/>
    </row>
    <row r="1245" spans="1:20" s="38" customFormat="1" ht="15" customHeight="1" x14ac:dyDescent="0.25">
      <c r="A1245">
        <v>700</v>
      </c>
      <c r="B1245">
        <v>707</v>
      </c>
      <c r="C1245" t="s">
        <v>1815</v>
      </c>
      <c r="D1245" t="s">
        <v>1879</v>
      </c>
      <c r="E1245" t="s">
        <v>1889</v>
      </c>
      <c r="F1245"/>
      <c r="G1245" t="s">
        <v>8144</v>
      </c>
      <c r="H1245" t="s">
        <v>5283</v>
      </c>
      <c r="I1245"/>
      <c r="J1245" t="s">
        <v>5283</v>
      </c>
      <c r="K1245" t="s">
        <v>8144</v>
      </c>
      <c r="L1245" s="24"/>
      <c r="M1245" s="24"/>
      <c r="N1245" s="24"/>
      <c r="O1245" s="24"/>
      <c r="P1245" s="24"/>
      <c r="Q1245" s="24"/>
      <c r="R1245" s="24"/>
      <c r="S1245" s="24"/>
      <c r="T1245" s="24"/>
    </row>
    <row r="1246" spans="1:20" s="38" customFormat="1" ht="15" customHeight="1" x14ac:dyDescent="0.25">
      <c r="A1246">
        <v>700</v>
      </c>
      <c r="B1246">
        <v>707</v>
      </c>
      <c r="C1246" t="s">
        <v>1815</v>
      </c>
      <c r="D1246" t="s">
        <v>1879</v>
      </c>
      <c r="E1246" t="s">
        <v>1890</v>
      </c>
      <c r="F1246"/>
      <c r="G1246" t="s">
        <v>8145</v>
      </c>
      <c r="H1246" t="s">
        <v>5284</v>
      </c>
      <c r="I1246"/>
      <c r="J1246" t="s">
        <v>5284</v>
      </c>
      <c r="K1246" t="s">
        <v>8145</v>
      </c>
      <c r="L1246" s="24"/>
      <c r="M1246" s="24"/>
      <c r="N1246" s="24"/>
      <c r="O1246" s="24"/>
      <c r="P1246" s="24"/>
      <c r="Q1246" s="24"/>
      <c r="R1246" s="24"/>
      <c r="S1246" s="24"/>
      <c r="T1246" s="24"/>
    </row>
    <row r="1247" spans="1:20" s="38" customFormat="1" ht="15" customHeight="1" x14ac:dyDescent="0.25">
      <c r="A1247">
        <v>800</v>
      </c>
      <c r="B1247">
        <v>801</v>
      </c>
      <c r="C1247" t="s">
        <v>1161</v>
      </c>
      <c r="D1247" t="s">
        <v>70</v>
      </c>
      <c r="E1247" t="s">
        <v>1027</v>
      </c>
      <c r="F1247"/>
      <c r="G1247" t="s">
        <v>8146</v>
      </c>
      <c r="H1247" t="s">
        <v>5285</v>
      </c>
      <c r="I1247"/>
      <c r="J1247" t="s">
        <v>5285</v>
      </c>
      <c r="K1247" t="s">
        <v>8146</v>
      </c>
      <c r="L1247" s="24"/>
      <c r="M1247" s="24"/>
      <c r="N1247" s="24"/>
      <c r="O1247" s="24"/>
      <c r="P1247" s="24"/>
      <c r="Q1247" s="24"/>
      <c r="R1247" s="24"/>
      <c r="S1247" s="24"/>
      <c r="T1247" s="24"/>
    </row>
    <row r="1248" spans="1:20" s="38" customFormat="1" ht="15" customHeight="1" x14ac:dyDescent="0.25">
      <c r="A1248">
        <v>800</v>
      </c>
      <c r="B1248">
        <v>801</v>
      </c>
      <c r="C1248" t="s">
        <v>1161</v>
      </c>
      <c r="D1248" t="s">
        <v>70</v>
      </c>
      <c r="E1248" t="s">
        <v>1019</v>
      </c>
      <c r="F1248"/>
      <c r="G1248" t="s">
        <v>8147</v>
      </c>
      <c r="H1248" t="s">
        <v>5286</v>
      </c>
      <c r="I1248"/>
      <c r="J1248" t="s">
        <v>5286</v>
      </c>
      <c r="K1248" t="s">
        <v>8147</v>
      </c>
      <c r="L1248" s="24"/>
      <c r="M1248" s="24"/>
      <c r="N1248" s="24"/>
      <c r="O1248" s="24"/>
      <c r="P1248" s="24"/>
      <c r="Q1248" s="24"/>
      <c r="R1248" s="24"/>
      <c r="S1248" s="24"/>
      <c r="T1248" s="24"/>
    </row>
    <row r="1249" spans="1:20" s="38" customFormat="1" ht="15" customHeight="1" x14ac:dyDescent="0.25">
      <c r="A1249">
        <v>800</v>
      </c>
      <c r="B1249">
        <v>801</v>
      </c>
      <c r="C1249" t="s">
        <v>1161</v>
      </c>
      <c r="D1249" t="s">
        <v>70</v>
      </c>
      <c r="E1249" t="s">
        <v>1039</v>
      </c>
      <c r="F1249"/>
      <c r="G1249" t="s">
        <v>8148</v>
      </c>
      <c r="H1249" t="s">
        <v>5287</v>
      </c>
      <c r="I1249"/>
      <c r="J1249" t="s">
        <v>5287</v>
      </c>
      <c r="K1249" t="s">
        <v>8148</v>
      </c>
      <c r="L1249" s="24"/>
      <c r="M1249" s="24"/>
      <c r="N1249" s="24"/>
      <c r="O1249" s="24"/>
      <c r="P1249" s="24"/>
      <c r="Q1249" s="24"/>
      <c r="R1249" s="24"/>
      <c r="S1249" s="24"/>
      <c r="T1249" s="24"/>
    </row>
    <row r="1250" spans="1:20" s="38" customFormat="1" ht="15" customHeight="1" x14ac:dyDescent="0.25">
      <c r="A1250">
        <v>800</v>
      </c>
      <c r="B1250">
        <v>801</v>
      </c>
      <c r="C1250" t="s">
        <v>1161</v>
      </c>
      <c r="D1250" t="s">
        <v>70</v>
      </c>
      <c r="E1250" t="s">
        <v>1040</v>
      </c>
      <c r="F1250"/>
      <c r="G1250" t="s">
        <v>8149</v>
      </c>
      <c r="H1250" t="s">
        <v>5288</v>
      </c>
      <c r="I1250"/>
      <c r="J1250" t="s">
        <v>5288</v>
      </c>
      <c r="K1250" t="s">
        <v>8149</v>
      </c>
      <c r="L1250" s="24"/>
      <c r="M1250" s="24"/>
      <c r="N1250" s="24"/>
      <c r="O1250" s="24"/>
      <c r="P1250" s="24"/>
      <c r="Q1250" s="24"/>
      <c r="R1250" s="24"/>
      <c r="S1250" s="24"/>
      <c r="T1250" s="24"/>
    </row>
    <row r="1251" spans="1:20" s="38" customFormat="1" x14ac:dyDescent="0.25">
      <c r="A1251">
        <v>800</v>
      </c>
      <c r="B1251">
        <v>801</v>
      </c>
      <c r="C1251" t="s">
        <v>1161</v>
      </c>
      <c r="D1251" t="s">
        <v>70</v>
      </c>
      <c r="E1251" t="s">
        <v>1041</v>
      </c>
      <c r="F1251"/>
      <c r="G1251" t="s">
        <v>8150</v>
      </c>
      <c r="H1251" t="s">
        <v>5289</v>
      </c>
      <c r="I1251"/>
      <c r="J1251" t="s">
        <v>5289</v>
      </c>
      <c r="K1251" t="s">
        <v>8150</v>
      </c>
      <c r="L1251" s="24"/>
      <c r="M1251" s="24"/>
      <c r="N1251" s="24"/>
      <c r="O1251" s="24"/>
      <c r="P1251" s="24"/>
      <c r="Q1251" s="24"/>
      <c r="R1251" s="24"/>
      <c r="S1251" s="24"/>
      <c r="T1251" s="24"/>
    </row>
    <row r="1252" spans="1:20" s="38" customFormat="1" x14ac:dyDescent="0.25">
      <c r="A1252">
        <v>800</v>
      </c>
      <c r="B1252">
        <v>801</v>
      </c>
      <c r="C1252" t="s">
        <v>1161</v>
      </c>
      <c r="D1252" t="s">
        <v>70</v>
      </c>
      <c r="E1252" t="s">
        <v>1042</v>
      </c>
      <c r="F1252"/>
      <c r="G1252" t="s">
        <v>8151</v>
      </c>
      <c r="H1252" t="s">
        <v>5290</v>
      </c>
      <c r="I1252"/>
      <c r="J1252" t="s">
        <v>5290</v>
      </c>
      <c r="K1252" t="s">
        <v>8151</v>
      </c>
      <c r="L1252" s="24"/>
      <c r="M1252" s="24"/>
      <c r="N1252" s="24"/>
      <c r="O1252" s="24"/>
      <c r="P1252" s="24"/>
      <c r="Q1252" s="24"/>
      <c r="R1252" s="24"/>
      <c r="S1252" s="24"/>
      <c r="T1252" s="24"/>
    </row>
    <row r="1253" spans="1:20" s="38" customFormat="1" x14ac:dyDescent="0.25">
      <c r="A1253">
        <v>800</v>
      </c>
      <c r="B1253">
        <v>801</v>
      </c>
      <c r="C1253" t="s">
        <v>1161</v>
      </c>
      <c r="D1253" t="s">
        <v>70</v>
      </c>
      <c r="E1253" t="s">
        <v>1043</v>
      </c>
      <c r="F1253"/>
      <c r="G1253" t="s">
        <v>8152</v>
      </c>
      <c r="H1253" t="s">
        <v>5291</v>
      </c>
      <c r="I1253"/>
      <c r="J1253" t="s">
        <v>5291</v>
      </c>
      <c r="K1253" t="s">
        <v>8152</v>
      </c>
      <c r="L1253" s="24"/>
      <c r="M1253" s="24"/>
      <c r="N1253" s="24"/>
      <c r="O1253" s="24"/>
      <c r="P1253" s="24"/>
      <c r="Q1253" s="24"/>
      <c r="R1253" s="24"/>
      <c r="S1253" s="24"/>
      <c r="T1253" s="24"/>
    </row>
    <row r="1254" spans="1:20" s="38" customFormat="1" x14ac:dyDescent="0.25">
      <c r="A1254">
        <v>800</v>
      </c>
      <c r="B1254">
        <v>801</v>
      </c>
      <c r="C1254" t="s">
        <v>1161</v>
      </c>
      <c r="D1254" t="s">
        <v>70</v>
      </c>
      <c r="E1254" t="s">
        <v>1044</v>
      </c>
      <c r="F1254"/>
      <c r="G1254" t="s">
        <v>8153</v>
      </c>
      <c r="H1254" t="s">
        <v>5292</v>
      </c>
      <c r="I1254"/>
      <c r="J1254" t="s">
        <v>5292</v>
      </c>
      <c r="K1254" t="s">
        <v>8153</v>
      </c>
      <c r="L1254" s="24"/>
      <c r="M1254" s="24"/>
      <c r="N1254" s="24"/>
      <c r="O1254" s="24"/>
      <c r="P1254" s="24"/>
      <c r="Q1254" s="24"/>
      <c r="R1254" s="24"/>
      <c r="S1254" s="24"/>
      <c r="T1254" s="24"/>
    </row>
    <row r="1255" spans="1:20" s="38" customFormat="1" x14ac:dyDescent="0.25">
      <c r="A1255">
        <v>800</v>
      </c>
      <c r="B1255">
        <v>801</v>
      </c>
      <c r="C1255" t="s">
        <v>1161</v>
      </c>
      <c r="D1255" t="s">
        <v>70</v>
      </c>
      <c r="E1255" t="s">
        <v>5293</v>
      </c>
      <c r="F1255"/>
      <c r="G1255" t="s">
        <v>8154</v>
      </c>
      <c r="H1255" t="s">
        <v>5294</v>
      </c>
      <c r="I1255"/>
      <c r="J1255" t="s">
        <v>5294</v>
      </c>
      <c r="K1255" t="s">
        <v>8154</v>
      </c>
      <c r="L1255" s="24"/>
      <c r="M1255" s="24"/>
      <c r="N1255" s="24"/>
      <c r="O1255" s="24"/>
      <c r="P1255" s="24"/>
      <c r="Q1255" s="24"/>
      <c r="R1255" s="24"/>
      <c r="S1255" s="24"/>
      <c r="T1255" s="24"/>
    </row>
    <row r="1256" spans="1:20" s="38" customFormat="1" x14ac:dyDescent="0.25">
      <c r="A1256">
        <v>800</v>
      </c>
      <c r="B1256">
        <v>801</v>
      </c>
      <c r="C1256" t="s">
        <v>1161</v>
      </c>
      <c r="D1256" t="s">
        <v>70</v>
      </c>
      <c r="E1256" t="s">
        <v>1045</v>
      </c>
      <c r="F1256"/>
      <c r="G1256" t="s">
        <v>8155</v>
      </c>
      <c r="H1256" t="s">
        <v>5295</v>
      </c>
      <c r="I1256"/>
      <c r="J1256" t="s">
        <v>5295</v>
      </c>
      <c r="K1256" t="s">
        <v>8155</v>
      </c>
      <c r="L1256" s="24"/>
      <c r="M1256" s="24"/>
      <c r="N1256" s="24"/>
      <c r="O1256" s="24"/>
      <c r="P1256" s="24"/>
      <c r="Q1256" s="24"/>
      <c r="R1256" s="24"/>
      <c r="S1256" s="24"/>
      <c r="T1256" s="24"/>
    </row>
    <row r="1257" spans="1:20" s="38" customFormat="1" x14ac:dyDescent="0.25">
      <c r="A1257">
        <v>800</v>
      </c>
      <c r="B1257">
        <v>801</v>
      </c>
      <c r="C1257" t="s">
        <v>1161</v>
      </c>
      <c r="D1257" t="s">
        <v>70</v>
      </c>
      <c r="E1257" t="s">
        <v>1046</v>
      </c>
      <c r="F1257"/>
      <c r="G1257" t="s">
        <v>8156</v>
      </c>
      <c r="H1257" t="s">
        <v>5296</v>
      </c>
      <c r="I1257"/>
      <c r="J1257" t="s">
        <v>5296</v>
      </c>
      <c r="K1257" t="s">
        <v>8156</v>
      </c>
      <c r="L1257" s="24"/>
      <c r="M1257" s="24"/>
      <c r="N1257" s="24"/>
      <c r="O1257" s="24"/>
      <c r="P1257" s="24"/>
      <c r="Q1257" s="24"/>
      <c r="R1257" s="24"/>
      <c r="S1257" s="24"/>
      <c r="T1257" s="24"/>
    </row>
    <row r="1258" spans="1:20" s="38" customFormat="1" x14ac:dyDescent="0.25">
      <c r="A1258">
        <v>800</v>
      </c>
      <c r="B1258">
        <v>801</v>
      </c>
      <c r="C1258" t="s">
        <v>1161</v>
      </c>
      <c r="D1258" t="s">
        <v>70</v>
      </c>
      <c r="E1258" t="s">
        <v>1047</v>
      </c>
      <c r="F1258"/>
      <c r="G1258" s="47" t="s">
        <v>8157</v>
      </c>
      <c r="H1258" t="s">
        <v>5297</v>
      </c>
      <c r="I1258"/>
      <c r="J1258" t="s">
        <v>5297</v>
      </c>
      <c r="K1258" s="47" t="s">
        <v>8157</v>
      </c>
      <c r="L1258" s="24"/>
      <c r="M1258" s="24"/>
      <c r="N1258" s="24"/>
      <c r="O1258" s="24"/>
      <c r="P1258" s="24"/>
      <c r="Q1258" s="24"/>
      <c r="R1258" s="24"/>
      <c r="S1258" s="24"/>
      <c r="T1258" s="24"/>
    </row>
    <row r="1259" spans="1:20" s="38" customFormat="1" x14ac:dyDescent="0.25">
      <c r="A1259">
        <v>800</v>
      </c>
      <c r="B1259">
        <v>802</v>
      </c>
      <c r="C1259" t="s">
        <v>1161</v>
      </c>
      <c r="D1259" t="s">
        <v>89</v>
      </c>
      <c r="E1259" t="s">
        <v>1027</v>
      </c>
      <c r="F1259"/>
      <c r="G1259" t="s">
        <v>8158</v>
      </c>
      <c r="H1259" t="s">
        <v>5298</v>
      </c>
      <c r="I1259"/>
      <c r="J1259" t="s">
        <v>5298</v>
      </c>
      <c r="K1259" t="s">
        <v>8158</v>
      </c>
      <c r="L1259" s="24"/>
      <c r="M1259" s="24"/>
      <c r="N1259" s="24"/>
      <c r="O1259" s="24"/>
      <c r="P1259" s="24"/>
      <c r="Q1259" s="24"/>
      <c r="R1259" s="24"/>
      <c r="S1259" s="24"/>
      <c r="T1259" s="24"/>
    </row>
    <row r="1260" spans="1:20" s="38" customFormat="1" x14ac:dyDescent="0.25">
      <c r="A1260">
        <v>800</v>
      </c>
      <c r="B1260">
        <v>802</v>
      </c>
      <c r="C1260" t="s">
        <v>1161</v>
      </c>
      <c r="D1260" t="s">
        <v>89</v>
      </c>
      <c r="E1260" t="s">
        <v>1019</v>
      </c>
      <c r="F1260"/>
      <c r="G1260" t="s">
        <v>8159</v>
      </c>
      <c r="H1260" t="s">
        <v>5299</v>
      </c>
      <c r="I1260"/>
      <c r="J1260" t="s">
        <v>5299</v>
      </c>
      <c r="K1260" t="s">
        <v>8159</v>
      </c>
      <c r="L1260" s="24"/>
      <c r="M1260" s="24"/>
      <c r="N1260" s="24"/>
      <c r="O1260" s="24"/>
      <c r="P1260" s="24"/>
      <c r="Q1260" s="24"/>
      <c r="R1260" s="24"/>
      <c r="S1260" s="24"/>
      <c r="T1260" s="24"/>
    </row>
    <row r="1261" spans="1:20" s="38" customFormat="1" x14ac:dyDescent="0.25">
      <c r="A1261">
        <v>800</v>
      </c>
      <c r="B1261">
        <v>802</v>
      </c>
      <c r="C1261" t="s">
        <v>1161</v>
      </c>
      <c r="D1261" t="s">
        <v>89</v>
      </c>
      <c r="E1261" t="s">
        <v>1039</v>
      </c>
      <c r="F1261"/>
      <c r="G1261" t="s">
        <v>8160</v>
      </c>
      <c r="H1261" t="s">
        <v>5300</v>
      </c>
      <c r="I1261"/>
      <c r="J1261" t="s">
        <v>5300</v>
      </c>
      <c r="K1261" t="s">
        <v>8160</v>
      </c>
      <c r="L1261" s="24"/>
      <c r="M1261" s="24"/>
      <c r="N1261" s="24"/>
      <c r="O1261" s="24"/>
      <c r="P1261" s="24"/>
      <c r="Q1261" s="24"/>
      <c r="R1261" s="24"/>
      <c r="S1261" s="24"/>
      <c r="T1261" s="24"/>
    </row>
    <row r="1262" spans="1:20" s="38" customFormat="1" x14ac:dyDescent="0.25">
      <c r="A1262">
        <v>800</v>
      </c>
      <c r="B1262">
        <v>802</v>
      </c>
      <c r="C1262" t="s">
        <v>1161</v>
      </c>
      <c r="D1262" t="s">
        <v>89</v>
      </c>
      <c r="E1262" t="s">
        <v>1040</v>
      </c>
      <c r="F1262"/>
      <c r="G1262" t="s">
        <v>8161</v>
      </c>
      <c r="H1262" t="s">
        <v>5301</v>
      </c>
      <c r="I1262"/>
      <c r="J1262" t="s">
        <v>5301</v>
      </c>
      <c r="K1262" t="s">
        <v>8161</v>
      </c>
      <c r="L1262" s="24"/>
      <c r="M1262" s="24"/>
      <c r="N1262" s="24"/>
      <c r="O1262" s="24"/>
      <c r="P1262" s="24"/>
      <c r="Q1262" s="24"/>
      <c r="R1262" s="24"/>
      <c r="S1262" s="24"/>
      <c r="T1262" s="24"/>
    </row>
    <row r="1263" spans="1:20" s="38" customFormat="1" x14ac:dyDescent="0.25">
      <c r="A1263">
        <v>800</v>
      </c>
      <c r="B1263">
        <v>802</v>
      </c>
      <c r="C1263" t="s">
        <v>1161</v>
      </c>
      <c r="D1263" t="s">
        <v>89</v>
      </c>
      <c r="E1263" t="s">
        <v>1041</v>
      </c>
      <c r="F1263"/>
      <c r="G1263" t="s">
        <v>8162</v>
      </c>
      <c r="H1263" t="s">
        <v>5302</v>
      </c>
      <c r="I1263"/>
      <c r="J1263" t="s">
        <v>5302</v>
      </c>
      <c r="K1263" t="s">
        <v>8162</v>
      </c>
      <c r="L1263" s="24"/>
      <c r="M1263" s="24"/>
      <c r="N1263" s="24"/>
      <c r="O1263" s="24"/>
      <c r="P1263" s="24"/>
      <c r="Q1263" s="24"/>
      <c r="R1263" s="24"/>
      <c r="S1263" s="24"/>
      <c r="T1263" s="24"/>
    </row>
    <row r="1264" spans="1:20" s="38" customFormat="1" x14ac:dyDescent="0.25">
      <c r="A1264">
        <v>800</v>
      </c>
      <c r="B1264">
        <v>802</v>
      </c>
      <c r="C1264" t="s">
        <v>1161</v>
      </c>
      <c r="D1264" t="s">
        <v>89</v>
      </c>
      <c r="E1264" t="s">
        <v>1048</v>
      </c>
      <c r="F1264"/>
      <c r="G1264" t="s">
        <v>8163</v>
      </c>
      <c r="H1264" t="s">
        <v>5303</v>
      </c>
      <c r="I1264"/>
      <c r="J1264" t="s">
        <v>5303</v>
      </c>
      <c r="K1264" t="s">
        <v>8163</v>
      </c>
      <c r="L1264" s="24"/>
      <c r="M1264" s="24"/>
      <c r="N1264" s="24"/>
      <c r="O1264" s="24"/>
      <c r="P1264" s="24"/>
      <c r="Q1264" s="24"/>
      <c r="R1264" s="24"/>
      <c r="S1264" s="24"/>
      <c r="T1264" s="24"/>
    </row>
    <row r="1265" spans="1:20" s="38" customFormat="1" x14ac:dyDescent="0.25">
      <c r="A1265">
        <v>800</v>
      </c>
      <c r="B1265">
        <v>802</v>
      </c>
      <c r="C1265" t="s">
        <v>1161</v>
      </c>
      <c r="D1265" t="s">
        <v>89</v>
      </c>
      <c r="E1265" t="s">
        <v>1042</v>
      </c>
      <c r="F1265"/>
      <c r="G1265" t="s">
        <v>8164</v>
      </c>
      <c r="H1265" t="s">
        <v>5304</v>
      </c>
      <c r="I1265"/>
      <c r="J1265" t="s">
        <v>5304</v>
      </c>
      <c r="K1265" t="s">
        <v>8164</v>
      </c>
      <c r="L1265" s="24"/>
      <c r="M1265" s="24"/>
      <c r="N1265" s="24"/>
      <c r="O1265" s="24"/>
      <c r="P1265" s="24"/>
      <c r="Q1265" s="24"/>
      <c r="R1265" s="24"/>
      <c r="S1265" s="24"/>
      <c r="T1265" s="24"/>
    </row>
    <row r="1266" spans="1:20" s="38" customFormat="1" ht="15" customHeight="1" x14ac:dyDescent="0.25">
      <c r="A1266">
        <v>800</v>
      </c>
      <c r="B1266">
        <v>802</v>
      </c>
      <c r="C1266" t="s">
        <v>1161</v>
      </c>
      <c r="D1266" t="s">
        <v>89</v>
      </c>
      <c r="E1266" t="s">
        <v>1043</v>
      </c>
      <c r="F1266"/>
      <c r="G1266" t="s">
        <v>8165</v>
      </c>
      <c r="H1266" t="s">
        <v>5305</v>
      </c>
      <c r="I1266"/>
      <c r="J1266" t="s">
        <v>5305</v>
      </c>
      <c r="K1266" t="s">
        <v>8165</v>
      </c>
      <c r="L1266" s="24"/>
      <c r="M1266" s="24"/>
      <c r="N1266" s="24"/>
      <c r="O1266" s="24"/>
      <c r="P1266" s="24"/>
      <c r="Q1266" s="24"/>
      <c r="R1266" s="24"/>
      <c r="S1266" s="24"/>
      <c r="T1266" s="24"/>
    </row>
    <row r="1267" spans="1:20" s="38" customFormat="1" ht="15" customHeight="1" x14ac:dyDescent="0.25">
      <c r="A1267">
        <v>800</v>
      </c>
      <c r="B1267">
        <v>802</v>
      </c>
      <c r="C1267" t="s">
        <v>1161</v>
      </c>
      <c r="D1267" t="s">
        <v>89</v>
      </c>
      <c r="E1267" t="s">
        <v>661</v>
      </c>
      <c r="F1267"/>
      <c r="G1267" t="s">
        <v>8166</v>
      </c>
      <c r="H1267" t="s">
        <v>5306</v>
      </c>
      <c r="I1267"/>
      <c r="J1267" t="s">
        <v>5306</v>
      </c>
      <c r="K1267" t="s">
        <v>8166</v>
      </c>
      <c r="L1267" s="24"/>
      <c r="M1267" s="24"/>
      <c r="N1267" s="24"/>
      <c r="O1267" s="24"/>
      <c r="P1267" s="24"/>
      <c r="Q1267" s="24"/>
      <c r="R1267" s="24"/>
      <c r="S1267" s="24"/>
      <c r="T1267" s="24"/>
    </row>
    <row r="1268" spans="1:20" s="38" customFormat="1" x14ac:dyDescent="0.25">
      <c r="A1268">
        <v>800</v>
      </c>
      <c r="B1268">
        <v>802</v>
      </c>
      <c r="C1268" t="s">
        <v>1161</v>
      </c>
      <c r="D1268" t="s">
        <v>89</v>
      </c>
      <c r="E1268" t="s">
        <v>1044</v>
      </c>
      <c r="F1268"/>
      <c r="G1268" t="s">
        <v>8167</v>
      </c>
      <c r="H1268" t="s">
        <v>5307</v>
      </c>
      <c r="I1268"/>
      <c r="J1268" t="s">
        <v>5307</v>
      </c>
      <c r="K1268" t="s">
        <v>8167</v>
      </c>
      <c r="L1268" s="24"/>
      <c r="M1268" s="24"/>
      <c r="N1268" s="24"/>
      <c r="O1268" s="24"/>
      <c r="P1268" s="24"/>
      <c r="Q1268" s="24"/>
      <c r="R1268" s="24"/>
      <c r="S1268" s="24"/>
      <c r="T1268" s="24"/>
    </row>
    <row r="1269" spans="1:20" s="38" customFormat="1" ht="15" customHeight="1" x14ac:dyDescent="0.25">
      <c r="A1269">
        <v>800</v>
      </c>
      <c r="B1269">
        <v>802</v>
      </c>
      <c r="C1269" t="s">
        <v>1161</v>
      </c>
      <c r="D1269" t="s">
        <v>89</v>
      </c>
      <c r="E1269" t="s">
        <v>5293</v>
      </c>
      <c r="F1269"/>
      <c r="G1269" t="s">
        <v>8168</v>
      </c>
      <c r="H1269" t="s">
        <v>5308</v>
      </c>
      <c r="I1269"/>
      <c r="J1269" t="s">
        <v>5308</v>
      </c>
      <c r="K1269" t="s">
        <v>8168</v>
      </c>
      <c r="L1269" s="24"/>
      <c r="M1269" s="24"/>
      <c r="N1269" s="24"/>
      <c r="O1269" s="24"/>
      <c r="P1269" s="24"/>
      <c r="Q1269" s="24"/>
      <c r="R1269" s="24"/>
      <c r="S1269" s="24"/>
      <c r="T1269" s="24"/>
    </row>
    <row r="1270" spans="1:20" s="38" customFormat="1" x14ac:dyDescent="0.25">
      <c r="A1270">
        <v>800</v>
      </c>
      <c r="B1270">
        <v>802</v>
      </c>
      <c r="C1270" t="s">
        <v>1161</v>
      </c>
      <c r="D1270" t="s">
        <v>89</v>
      </c>
      <c r="E1270" t="s">
        <v>1045</v>
      </c>
      <c r="F1270"/>
      <c r="G1270" t="s">
        <v>8169</v>
      </c>
      <c r="H1270" t="s">
        <v>5309</v>
      </c>
      <c r="I1270"/>
      <c r="J1270" t="s">
        <v>5309</v>
      </c>
      <c r="K1270" t="s">
        <v>8169</v>
      </c>
      <c r="L1270" s="24"/>
      <c r="M1270" s="24"/>
      <c r="N1270" s="24"/>
      <c r="O1270" s="24"/>
      <c r="P1270" s="24"/>
      <c r="Q1270" s="24"/>
      <c r="R1270" s="24"/>
      <c r="S1270" s="24"/>
      <c r="T1270" s="24"/>
    </row>
    <row r="1271" spans="1:20" s="38" customFormat="1" x14ac:dyDescent="0.25">
      <c r="A1271">
        <v>800</v>
      </c>
      <c r="B1271">
        <v>802</v>
      </c>
      <c r="C1271" t="s">
        <v>1161</v>
      </c>
      <c r="D1271" t="s">
        <v>89</v>
      </c>
      <c r="E1271" t="s">
        <v>1046</v>
      </c>
      <c r="F1271"/>
      <c r="G1271" t="s">
        <v>8170</v>
      </c>
      <c r="H1271" t="s">
        <v>5310</v>
      </c>
      <c r="I1271"/>
      <c r="J1271" t="s">
        <v>5310</v>
      </c>
      <c r="K1271" t="s">
        <v>8170</v>
      </c>
      <c r="L1271" s="24"/>
      <c r="M1271" s="24"/>
      <c r="N1271" s="24"/>
      <c r="O1271" s="24"/>
      <c r="P1271" s="24"/>
      <c r="Q1271" s="24"/>
      <c r="R1271" s="24"/>
      <c r="S1271" s="24"/>
      <c r="T1271" s="24"/>
    </row>
    <row r="1272" spans="1:20" s="38" customFormat="1" x14ac:dyDescent="0.25">
      <c r="A1272">
        <v>800</v>
      </c>
      <c r="B1272">
        <v>802</v>
      </c>
      <c r="C1272" t="s">
        <v>1161</v>
      </c>
      <c r="D1272" t="s">
        <v>89</v>
      </c>
      <c r="E1272" t="s">
        <v>1047</v>
      </c>
      <c r="F1272"/>
      <c r="G1272" t="s">
        <v>8171</v>
      </c>
      <c r="H1272" t="s">
        <v>5311</v>
      </c>
      <c r="I1272"/>
      <c r="J1272" t="s">
        <v>5311</v>
      </c>
      <c r="K1272" t="s">
        <v>8171</v>
      </c>
      <c r="L1272" s="24"/>
      <c r="M1272" s="24"/>
      <c r="N1272" s="24"/>
      <c r="O1272" s="24"/>
      <c r="P1272" s="24"/>
      <c r="Q1272" s="24"/>
      <c r="R1272" s="24"/>
      <c r="S1272" s="24"/>
      <c r="T1272" s="24"/>
    </row>
    <row r="1273" spans="1:20" s="38" customFormat="1" ht="15" customHeight="1" x14ac:dyDescent="0.25">
      <c r="A1273">
        <v>800</v>
      </c>
      <c r="B1273">
        <v>803</v>
      </c>
      <c r="C1273" t="s">
        <v>1161</v>
      </c>
      <c r="D1273" t="s">
        <v>4516</v>
      </c>
      <c r="E1273" t="s">
        <v>1019</v>
      </c>
      <c r="F1273"/>
      <c r="G1273" s="47" t="s">
        <v>8172</v>
      </c>
      <c r="H1273" t="s">
        <v>5312</v>
      </c>
      <c r="I1273"/>
      <c r="J1273" t="s">
        <v>5312</v>
      </c>
      <c r="K1273" s="47" t="s">
        <v>8172</v>
      </c>
      <c r="L1273" s="24"/>
      <c r="M1273" s="24"/>
      <c r="N1273" s="24"/>
      <c r="O1273" s="24"/>
      <c r="P1273" s="24"/>
      <c r="Q1273" s="24"/>
      <c r="R1273" s="24"/>
      <c r="S1273" s="24"/>
      <c r="T1273" s="24"/>
    </row>
    <row r="1274" spans="1:20" s="38" customFormat="1" x14ac:dyDescent="0.25">
      <c r="A1274">
        <v>800</v>
      </c>
      <c r="B1274">
        <v>803</v>
      </c>
      <c r="C1274" t="s">
        <v>1161</v>
      </c>
      <c r="D1274" t="s">
        <v>4516</v>
      </c>
      <c r="E1274" t="s">
        <v>1039</v>
      </c>
      <c r="F1274"/>
      <c r="G1274" t="s">
        <v>8173</v>
      </c>
      <c r="H1274" t="s">
        <v>5313</v>
      </c>
      <c r="I1274"/>
      <c r="J1274" t="s">
        <v>5313</v>
      </c>
      <c r="K1274" t="s">
        <v>8173</v>
      </c>
      <c r="L1274" s="24"/>
      <c r="M1274" s="24"/>
      <c r="N1274" s="24"/>
      <c r="O1274" s="24"/>
      <c r="P1274" s="24"/>
      <c r="Q1274" s="24"/>
      <c r="R1274" s="24"/>
      <c r="S1274" s="24"/>
      <c r="T1274" s="24"/>
    </row>
    <row r="1275" spans="1:20" s="38" customFormat="1" x14ac:dyDescent="0.25">
      <c r="A1275">
        <v>800</v>
      </c>
      <c r="B1275">
        <v>803</v>
      </c>
      <c r="C1275" t="s">
        <v>1161</v>
      </c>
      <c r="D1275" t="s">
        <v>4516</v>
      </c>
      <c r="E1275" t="s">
        <v>1040</v>
      </c>
      <c r="F1275"/>
      <c r="G1275" t="s">
        <v>8174</v>
      </c>
      <c r="H1275" t="s">
        <v>5314</v>
      </c>
      <c r="I1275"/>
      <c r="J1275" t="s">
        <v>5314</v>
      </c>
      <c r="K1275" t="s">
        <v>8174</v>
      </c>
      <c r="L1275" s="24"/>
      <c r="M1275" s="24"/>
      <c r="N1275" s="24"/>
      <c r="O1275" s="24"/>
      <c r="P1275" s="24"/>
      <c r="Q1275" s="24"/>
      <c r="R1275" s="24"/>
      <c r="S1275" s="24"/>
      <c r="T1275" s="24"/>
    </row>
    <row r="1276" spans="1:20" s="38" customFormat="1" x14ac:dyDescent="0.25">
      <c r="A1276">
        <v>800</v>
      </c>
      <c r="B1276">
        <v>803</v>
      </c>
      <c r="C1276" t="s">
        <v>1161</v>
      </c>
      <c r="D1276" t="s">
        <v>4516</v>
      </c>
      <c r="E1276" t="s">
        <v>4566</v>
      </c>
      <c r="F1276"/>
      <c r="G1276" t="s">
        <v>8175</v>
      </c>
      <c r="H1276" t="s">
        <v>5315</v>
      </c>
      <c r="I1276"/>
      <c r="J1276" t="s">
        <v>5315</v>
      </c>
      <c r="K1276" t="s">
        <v>8175</v>
      </c>
      <c r="L1276" s="24"/>
      <c r="M1276" s="24"/>
      <c r="N1276" s="24"/>
      <c r="O1276" s="24"/>
      <c r="P1276" s="24"/>
      <c r="Q1276" s="24"/>
      <c r="R1276" s="24"/>
      <c r="S1276" s="24"/>
      <c r="T1276" s="24"/>
    </row>
    <row r="1277" spans="1:20" s="38" customFormat="1" x14ac:dyDescent="0.25">
      <c r="A1277">
        <v>800</v>
      </c>
      <c r="B1277">
        <v>803</v>
      </c>
      <c r="C1277" t="s">
        <v>1161</v>
      </c>
      <c r="D1277" t="s">
        <v>4516</v>
      </c>
      <c r="E1277" t="s">
        <v>1041</v>
      </c>
      <c r="F1277"/>
      <c r="G1277" t="s">
        <v>8176</v>
      </c>
      <c r="H1277" t="s">
        <v>5316</v>
      </c>
      <c r="I1277"/>
      <c r="J1277" t="s">
        <v>5316</v>
      </c>
      <c r="K1277" t="s">
        <v>8176</v>
      </c>
      <c r="L1277" s="24"/>
      <c r="M1277" s="24"/>
      <c r="N1277" s="24"/>
      <c r="O1277" s="24"/>
      <c r="P1277" s="24"/>
      <c r="Q1277" s="24"/>
      <c r="R1277" s="24"/>
      <c r="S1277" s="24"/>
      <c r="T1277" s="24"/>
    </row>
    <row r="1278" spans="1:20" s="38" customFormat="1" x14ac:dyDescent="0.25">
      <c r="A1278">
        <v>800</v>
      </c>
      <c r="B1278">
        <v>803</v>
      </c>
      <c r="C1278" t="s">
        <v>1161</v>
      </c>
      <c r="D1278" t="s">
        <v>4516</v>
      </c>
      <c r="E1278" t="s">
        <v>1042</v>
      </c>
      <c r="F1278"/>
      <c r="G1278" t="s">
        <v>8177</v>
      </c>
      <c r="H1278" t="s">
        <v>5317</v>
      </c>
      <c r="I1278"/>
      <c r="J1278" t="s">
        <v>5317</v>
      </c>
      <c r="K1278" t="s">
        <v>8177</v>
      </c>
      <c r="L1278" s="24"/>
      <c r="M1278" s="24"/>
      <c r="N1278" s="24"/>
      <c r="O1278" s="24"/>
      <c r="P1278" s="24"/>
      <c r="Q1278" s="24"/>
      <c r="R1278" s="24"/>
      <c r="S1278" s="24"/>
      <c r="T1278" s="24"/>
    </row>
    <row r="1279" spans="1:20" s="38" customFormat="1" x14ac:dyDescent="0.25">
      <c r="A1279">
        <v>800</v>
      </c>
      <c r="B1279">
        <v>803</v>
      </c>
      <c r="C1279" t="s">
        <v>1161</v>
      </c>
      <c r="D1279" t="s">
        <v>4516</v>
      </c>
      <c r="E1279" t="s">
        <v>1044</v>
      </c>
      <c r="F1279"/>
      <c r="G1279" t="s">
        <v>8178</v>
      </c>
      <c r="H1279" t="s">
        <v>5318</v>
      </c>
      <c r="I1279"/>
      <c r="J1279" t="s">
        <v>5318</v>
      </c>
      <c r="K1279" t="s">
        <v>8178</v>
      </c>
      <c r="L1279" s="24"/>
      <c r="M1279" s="24"/>
      <c r="N1279" s="24"/>
      <c r="O1279" s="24"/>
      <c r="P1279" s="24"/>
      <c r="Q1279" s="24"/>
      <c r="R1279" s="24"/>
      <c r="S1279" s="24"/>
      <c r="T1279" s="24"/>
    </row>
    <row r="1280" spans="1:20" s="38" customFormat="1" x14ac:dyDescent="0.25">
      <c r="A1280">
        <v>800</v>
      </c>
      <c r="B1280">
        <v>803</v>
      </c>
      <c r="C1280" t="s">
        <v>1161</v>
      </c>
      <c r="D1280" t="s">
        <v>4516</v>
      </c>
      <c r="E1280" t="s">
        <v>5293</v>
      </c>
      <c r="F1280"/>
      <c r="G1280" t="s">
        <v>8179</v>
      </c>
      <c r="H1280" t="s">
        <v>5319</v>
      </c>
      <c r="I1280"/>
      <c r="J1280" t="s">
        <v>5319</v>
      </c>
      <c r="K1280" t="s">
        <v>8179</v>
      </c>
      <c r="L1280" s="24"/>
      <c r="M1280" s="24"/>
      <c r="N1280" s="24"/>
      <c r="O1280" s="24"/>
      <c r="P1280" s="24"/>
      <c r="Q1280" s="24"/>
      <c r="R1280" s="24"/>
      <c r="S1280" s="24"/>
      <c r="T1280" s="24"/>
    </row>
    <row r="1281" spans="1:20" s="38" customFormat="1" x14ac:dyDescent="0.25">
      <c r="A1281">
        <v>800</v>
      </c>
      <c r="B1281">
        <v>803</v>
      </c>
      <c r="C1281" t="s">
        <v>1161</v>
      </c>
      <c r="D1281" t="s">
        <v>4516</v>
      </c>
      <c r="E1281" t="s">
        <v>1045</v>
      </c>
      <c r="F1281"/>
      <c r="G1281" t="s">
        <v>8180</v>
      </c>
      <c r="H1281" t="s">
        <v>5320</v>
      </c>
      <c r="I1281"/>
      <c r="J1281" t="s">
        <v>5320</v>
      </c>
      <c r="K1281" t="s">
        <v>8180</v>
      </c>
      <c r="L1281" s="24"/>
      <c r="M1281" s="24"/>
      <c r="N1281" s="24"/>
      <c r="O1281" s="24"/>
      <c r="P1281" s="24"/>
      <c r="Q1281" s="24"/>
      <c r="R1281" s="24"/>
      <c r="S1281" s="24"/>
      <c r="T1281" s="24"/>
    </row>
    <row r="1282" spans="1:20" s="38" customFormat="1" x14ac:dyDescent="0.25">
      <c r="A1282">
        <v>800</v>
      </c>
      <c r="B1282">
        <v>803</v>
      </c>
      <c r="C1282" t="s">
        <v>1161</v>
      </c>
      <c r="D1282" t="s">
        <v>4516</v>
      </c>
      <c r="E1282" t="s">
        <v>1046</v>
      </c>
      <c r="F1282"/>
      <c r="G1282" t="s">
        <v>8181</v>
      </c>
      <c r="H1282" t="s">
        <v>5321</v>
      </c>
      <c r="I1282"/>
      <c r="J1282" t="s">
        <v>5321</v>
      </c>
      <c r="K1282" t="s">
        <v>8181</v>
      </c>
      <c r="L1282" s="24"/>
      <c r="M1282" s="24"/>
      <c r="N1282" s="24"/>
      <c r="O1282" s="24"/>
      <c r="P1282" s="24"/>
      <c r="Q1282" s="24"/>
      <c r="R1282" s="24"/>
      <c r="S1282" s="24"/>
      <c r="T1282" s="24"/>
    </row>
    <row r="1283" spans="1:20" s="38" customFormat="1" x14ac:dyDescent="0.25">
      <c r="A1283">
        <v>800</v>
      </c>
      <c r="B1283">
        <v>804</v>
      </c>
      <c r="C1283" t="s">
        <v>1161</v>
      </c>
      <c r="D1283" t="s">
        <v>100</v>
      </c>
      <c r="E1283" t="s">
        <v>5322</v>
      </c>
      <c r="F1283"/>
      <c r="G1283" t="s">
        <v>8182</v>
      </c>
      <c r="H1283" t="s">
        <v>5323</v>
      </c>
      <c r="I1283"/>
      <c r="J1283" t="s">
        <v>5323</v>
      </c>
      <c r="K1283" t="s">
        <v>8182</v>
      </c>
      <c r="L1283" s="24"/>
      <c r="M1283" s="24"/>
      <c r="N1283" s="24"/>
      <c r="O1283" s="24"/>
      <c r="P1283" s="24"/>
      <c r="Q1283" s="24"/>
      <c r="R1283" s="24"/>
      <c r="S1283" s="24"/>
      <c r="T1283" s="24"/>
    </row>
    <row r="1284" spans="1:20" s="38" customFormat="1" x14ac:dyDescent="0.25">
      <c r="A1284">
        <v>800</v>
      </c>
      <c r="B1284">
        <v>804</v>
      </c>
      <c r="C1284" t="s">
        <v>1161</v>
      </c>
      <c r="D1284" t="s">
        <v>100</v>
      </c>
      <c r="E1284" t="s">
        <v>1019</v>
      </c>
      <c r="F1284" t="s">
        <v>1019</v>
      </c>
      <c r="G1284" t="s">
        <v>8183</v>
      </c>
      <c r="H1284" t="s">
        <v>5324</v>
      </c>
      <c r="I1284"/>
      <c r="J1284" t="s">
        <v>5324</v>
      </c>
      <c r="K1284" t="s">
        <v>8183</v>
      </c>
      <c r="L1284" s="24"/>
      <c r="M1284" s="24"/>
      <c r="N1284" s="24"/>
      <c r="O1284" s="24"/>
      <c r="P1284" s="24"/>
      <c r="Q1284" s="24"/>
      <c r="R1284" s="24"/>
      <c r="S1284" s="24"/>
      <c r="T1284" s="24"/>
    </row>
    <row r="1285" spans="1:20" s="38" customFormat="1" x14ac:dyDescent="0.25">
      <c r="A1285">
        <v>800</v>
      </c>
      <c r="B1285">
        <v>804</v>
      </c>
      <c r="C1285" t="s">
        <v>1161</v>
      </c>
      <c r="D1285" t="s">
        <v>100</v>
      </c>
      <c r="E1285" t="s">
        <v>1019</v>
      </c>
      <c r="F1285" t="s">
        <v>5325</v>
      </c>
      <c r="G1285" t="s">
        <v>8184</v>
      </c>
      <c r="H1285" t="s">
        <v>5326</v>
      </c>
      <c r="I1285"/>
      <c r="J1285" t="s">
        <v>5326</v>
      </c>
      <c r="K1285" t="s">
        <v>8184</v>
      </c>
      <c r="L1285" s="24"/>
      <c r="M1285" s="24"/>
      <c r="N1285" s="24"/>
      <c r="O1285" s="24"/>
      <c r="P1285" s="24"/>
      <c r="Q1285" s="24"/>
      <c r="R1285" s="24"/>
      <c r="S1285" s="24"/>
      <c r="T1285" s="24"/>
    </row>
    <row r="1286" spans="1:20" s="38" customFormat="1" x14ac:dyDescent="0.25">
      <c r="A1286">
        <v>800</v>
      </c>
      <c r="B1286">
        <v>804</v>
      </c>
      <c r="C1286" t="s">
        <v>1161</v>
      </c>
      <c r="D1286" t="s">
        <v>100</v>
      </c>
      <c r="E1286" t="s">
        <v>1019</v>
      </c>
      <c r="F1286" t="s">
        <v>1649</v>
      </c>
      <c r="G1286" t="s">
        <v>8185</v>
      </c>
      <c r="H1286" t="s">
        <v>5327</v>
      </c>
      <c r="I1286"/>
      <c r="J1286" t="s">
        <v>5327</v>
      </c>
      <c r="K1286" t="s">
        <v>8185</v>
      </c>
      <c r="L1286" s="24"/>
      <c r="M1286" s="24"/>
      <c r="N1286" s="24"/>
      <c r="O1286" s="24"/>
      <c r="P1286" s="24"/>
      <c r="Q1286" s="24"/>
      <c r="R1286" s="24"/>
      <c r="S1286" s="24"/>
      <c r="T1286" s="24"/>
    </row>
    <row r="1287" spans="1:20" s="38" customFormat="1" x14ac:dyDescent="0.25">
      <c r="A1287">
        <v>800</v>
      </c>
      <c r="B1287">
        <v>804</v>
      </c>
      <c r="C1287" t="s">
        <v>1161</v>
      </c>
      <c r="D1287" t="s">
        <v>100</v>
      </c>
      <c r="E1287" t="s">
        <v>1019</v>
      </c>
      <c r="F1287" t="s">
        <v>5328</v>
      </c>
      <c r="G1287" s="47" t="s">
        <v>8186</v>
      </c>
      <c r="H1287" t="s">
        <v>5329</v>
      </c>
      <c r="I1287"/>
      <c r="J1287" t="s">
        <v>5329</v>
      </c>
      <c r="K1287" s="47" t="s">
        <v>8186</v>
      </c>
      <c r="L1287" s="24"/>
      <c r="M1287" s="24"/>
      <c r="N1287" s="24"/>
      <c r="O1287" s="24"/>
      <c r="P1287" s="24"/>
      <c r="Q1287" s="24"/>
      <c r="R1287" s="24"/>
      <c r="S1287" s="24"/>
      <c r="T1287" s="24"/>
    </row>
    <row r="1288" spans="1:20" s="38" customFormat="1" x14ac:dyDescent="0.25">
      <c r="A1288">
        <v>800</v>
      </c>
      <c r="B1288">
        <v>804</v>
      </c>
      <c r="C1288" t="s">
        <v>1161</v>
      </c>
      <c r="D1288" t="s">
        <v>100</v>
      </c>
      <c r="E1288" t="s">
        <v>1019</v>
      </c>
      <c r="F1288" t="s">
        <v>5330</v>
      </c>
      <c r="G1288" t="s">
        <v>8187</v>
      </c>
      <c r="H1288" t="s">
        <v>5331</v>
      </c>
      <c r="I1288"/>
      <c r="J1288" t="s">
        <v>5331</v>
      </c>
      <c r="K1288" t="s">
        <v>8187</v>
      </c>
      <c r="L1288" s="24"/>
      <c r="M1288" s="24"/>
      <c r="N1288" s="24"/>
      <c r="O1288" s="24"/>
      <c r="P1288" s="24"/>
      <c r="Q1288" s="24"/>
      <c r="R1288" s="24"/>
      <c r="S1288" s="24"/>
      <c r="T1288" s="24"/>
    </row>
    <row r="1289" spans="1:20" s="38" customFormat="1" x14ac:dyDescent="0.25">
      <c r="A1289">
        <v>800</v>
      </c>
      <c r="B1289">
        <v>804</v>
      </c>
      <c r="C1289" t="s">
        <v>1161</v>
      </c>
      <c r="D1289" t="s">
        <v>100</v>
      </c>
      <c r="E1289" t="s">
        <v>1050</v>
      </c>
      <c r="F1289"/>
      <c r="G1289" t="s">
        <v>8188</v>
      </c>
      <c r="H1289" t="s">
        <v>5332</v>
      </c>
      <c r="I1289"/>
      <c r="J1289" t="s">
        <v>5332</v>
      </c>
      <c r="K1289" t="s">
        <v>8188</v>
      </c>
      <c r="L1289" s="24"/>
      <c r="M1289" s="24"/>
      <c r="N1289" s="24"/>
      <c r="O1289" s="24"/>
      <c r="P1289" s="24"/>
      <c r="Q1289" s="24"/>
      <c r="R1289" s="24"/>
      <c r="S1289" s="24"/>
      <c r="T1289" s="24"/>
    </row>
    <row r="1290" spans="1:20" s="38" customFormat="1" x14ac:dyDescent="0.25">
      <c r="A1290">
        <v>800</v>
      </c>
      <c r="B1290">
        <v>804</v>
      </c>
      <c r="C1290" t="s">
        <v>1161</v>
      </c>
      <c r="D1290" t="s">
        <v>100</v>
      </c>
      <c r="E1290" t="s">
        <v>1051</v>
      </c>
      <c r="F1290" t="s">
        <v>1436</v>
      </c>
      <c r="G1290" t="s">
        <v>8189</v>
      </c>
      <c r="H1290" t="s">
        <v>5333</v>
      </c>
      <c r="I1290"/>
      <c r="J1290" t="s">
        <v>5333</v>
      </c>
      <c r="K1290" t="s">
        <v>8189</v>
      </c>
      <c r="L1290" s="24"/>
      <c r="M1290" s="24"/>
      <c r="N1290" s="24"/>
      <c r="O1290" s="24"/>
      <c r="P1290" s="24"/>
      <c r="Q1290" s="24"/>
      <c r="R1290" s="24"/>
      <c r="S1290" s="24"/>
      <c r="T1290" s="24"/>
    </row>
    <row r="1291" spans="1:20" s="38" customFormat="1" x14ac:dyDescent="0.25">
      <c r="A1291">
        <v>800</v>
      </c>
      <c r="B1291">
        <v>804</v>
      </c>
      <c r="C1291" t="s">
        <v>1161</v>
      </c>
      <c r="D1291" t="s">
        <v>100</v>
      </c>
      <c r="E1291" t="s">
        <v>1051</v>
      </c>
      <c r="F1291" t="s">
        <v>1428</v>
      </c>
      <c r="G1291" t="s">
        <v>8190</v>
      </c>
      <c r="H1291" t="s">
        <v>5334</v>
      </c>
      <c r="I1291"/>
      <c r="J1291" t="s">
        <v>5334</v>
      </c>
      <c r="K1291" t="s">
        <v>8190</v>
      </c>
      <c r="L1291" s="24"/>
      <c r="M1291" s="24"/>
      <c r="N1291" s="24"/>
      <c r="O1291" s="24"/>
      <c r="P1291" s="24"/>
      <c r="Q1291" s="24"/>
      <c r="R1291" s="24"/>
      <c r="S1291" s="24"/>
      <c r="T1291" s="24"/>
    </row>
    <row r="1292" spans="1:20" s="38" customFormat="1" x14ac:dyDescent="0.25">
      <c r="A1292">
        <v>800</v>
      </c>
      <c r="B1292">
        <v>804</v>
      </c>
      <c r="C1292" t="s">
        <v>1161</v>
      </c>
      <c r="D1292" t="s">
        <v>100</v>
      </c>
      <c r="E1292" t="s">
        <v>1052</v>
      </c>
      <c r="F1292"/>
      <c r="G1292" t="s">
        <v>8191</v>
      </c>
      <c r="H1292" t="s">
        <v>5335</v>
      </c>
      <c r="I1292"/>
      <c r="J1292" t="s">
        <v>5335</v>
      </c>
      <c r="K1292" t="s">
        <v>8191</v>
      </c>
      <c r="L1292" s="24"/>
      <c r="M1292" s="24"/>
      <c r="N1292" s="24"/>
      <c r="O1292" s="24"/>
      <c r="P1292" s="24"/>
      <c r="Q1292" s="24"/>
      <c r="R1292" s="24"/>
      <c r="S1292" s="24"/>
      <c r="T1292" s="24"/>
    </row>
    <row r="1293" spans="1:20" s="38" customFormat="1" x14ac:dyDescent="0.25">
      <c r="A1293">
        <v>800</v>
      </c>
      <c r="B1293">
        <v>804</v>
      </c>
      <c r="C1293" t="s">
        <v>1161</v>
      </c>
      <c r="D1293" t="s">
        <v>100</v>
      </c>
      <c r="E1293" t="s">
        <v>1043</v>
      </c>
      <c r="F1293"/>
      <c r="G1293" t="s">
        <v>8192</v>
      </c>
      <c r="H1293" t="s">
        <v>5336</v>
      </c>
      <c r="I1293"/>
      <c r="J1293" t="s">
        <v>5336</v>
      </c>
      <c r="K1293" t="s">
        <v>8192</v>
      </c>
      <c r="L1293" s="24"/>
      <c r="M1293" s="24"/>
      <c r="N1293" s="24"/>
      <c r="O1293" s="24"/>
      <c r="P1293" s="24"/>
      <c r="Q1293" s="24"/>
      <c r="R1293" s="24"/>
      <c r="S1293" s="24"/>
      <c r="T1293" s="24"/>
    </row>
    <row r="1294" spans="1:20" s="38" customFormat="1" x14ac:dyDescent="0.25">
      <c r="A1294">
        <v>800</v>
      </c>
      <c r="B1294">
        <v>804</v>
      </c>
      <c r="C1294" t="s">
        <v>1161</v>
      </c>
      <c r="D1294" t="s">
        <v>100</v>
      </c>
      <c r="E1294" t="s">
        <v>1044</v>
      </c>
      <c r="F1294" t="s">
        <v>3841</v>
      </c>
      <c r="G1294" t="s">
        <v>8193</v>
      </c>
      <c r="H1294" t="s">
        <v>5337</v>
      </c>
      <c r="I1294"/>
      <c r="J1294" t="s">
        <v>5337</v>
      </c>
      <c r="K1294" t="s">
        <v>8193</v>
      </c>
      <c r="L1294" s="24"/>
      <c r="M1294" s="24"/>
      <c r="N1294" s="24"/>
      <c r="O1294" s="24"/>
      <c r="P1294" s="24"/>
      <c r="Q1294" s="24"/>
      <c r="R1294" s="24"/>
      <c r="S1294" s="24"/>
      <c r="T1294" s="24"/>
    </row>
    <row r="1295" spans="1:20" s="38" customFormat="1" x14ac:dyDescent="0.25">
      <c r="A1295">
        <v>800</v>
      </c>
      <c r="B1295">
        <v>804</v>
      </c>
      <c r="C1295" t="s">
        <v>1161</v>
      </c>
      <c r="D1295" t="s">
        <v>100</v>
      </c>
      <c r="E1295" t="s">
        <v>1044</v>
      </c>
      <c r="F1295" t="s">
        <v>5338</v>
      </c>
      <c r="G1295" t="s">
        <v>8194</v>
      </c>
      <c r="H1295" t="s">
        <v>5339</v>
      </c>
      <c r="I1295"/>
      <c r="J1295" t="s">
        <v>5339</v>
      </c>
      <c r="K1295" t="s">
        <v>8194</v>
      </c>
      <c r="L1295" s="24"/>
      <c r="M1295" s="24"/>
      <c r="N1295" s="24"/>
      <c r="O1295" s="24"/>
      <c r="P1295" s="24"/>
      <c r="Q1295" s="24"/>
      <c r="R1295" s="24"/>
      <c r="S1295" s="24"/>
      <c r="T1295" s="24"/>
    </row>
    <row r="1296" spans="1:20" s="38" customFormat="1" x14ac:dyDescent="0.25">
      <c r="A1296">
        <v>800</v>
      </c>
      <c r="B1296">
        <v>804</v>
      </c>
      <c r="C1296" t="s">
        <v>1161</v>
      </c>
      <c r="D1296" t="s">
        <v>100</v>
      </c>
      <c r="E1296" t="s">
        <v>1044</v>
      </c>
      <c r="F1296" t="s">
        <v>1044</v>
      </c>
      <c r="G1296" t="s">
        <v>8195</v>
      </c>
      <c r="H1296" t="s">
        <v>5340</v>
      </c>
      <c r="I1296"/>
      <c r="J1296" t="s">
        <v>5340</v>
      </c>
      <c r="K1296" t="s">
        <v>8195</v>
      </c>
      <c r="L1296" s="24"/>
      <c r="M1296" s="24"/>
      <c r="N1296" s="24"/>
      <c r="O1296" s="24"/>
      <c r="P1296" s="24"/>
      <c r="Q1296" s="24"/>
      <c r="R1296" s="24"/>
      <c r="S1296" s="24"/>
      <c r="T1296" s="24"/>
    </row>
    <row r="1297" spans="1:20" s="38" customFormat="1" x14ac:dyDescent="0.25">
      <c r="A1297">
        <v>800</v>
      </c>
      <c r="B1297">
        <v>804</v>
      </c>
      <c r="C1297" t="s">
        <v>1161</v>
      </c>
      <c r="D1297" t="s">
        <v>100</v>
      </c>
      <c r="E1297" t="s">
        <v>5293</v>
      </c>
      <c r="F1297"/>
      <c r="G1297" t="s">
        <v>8196</v>
      </c>
      <c r="H1297" t="s">
        <v>5341</v>
      </c>
      <c r="I1297"/>
      <c r="J1297" t="s">
        <v>5341</v>
      </c>
      <c r="K1297" t="s">
        <v>8196</v>
      </c>
      <c r="L1297" s="24"/>
      <c r="M1297" s="24"/>
      <c r="N1297" s="24"/>
      <c r="O1297" s="24"/>
      <c r="P1297" s="24"/>
      <c r="Q1297" s="24"/>
      <c r="R1297" s="24"/>
      <c r="S1297" s="24"/>
      <c r="T1297" s="24"/>
    </row>
    <row r="1298" spans="1:20" s="38" customFormat="1" x14ac:dyDescent="0.25">
      <c r="A1298">
        <v>800</v>
      </c>
      <c r="B1298">
        <v>804</v>
      </c>
      <c r="C1298" t="s">
        <v>1161</v>
      </c>
      <c r="D1298" t="s">
        <v>100</v>
      </c>
      <c r="E1298" t="s">
        <v>1045</v>
      </c>
      <c r="F1298"/>
      <c r="G1298" t="s">
        <v>8197</v>
      </c>
      <c r="H1298" t="s">
        <v>5342</v>
      </c>
      <c r="I1298"/>
      <c r="J1298" t="s">
        <v>5342</v>
      </c>
      <c r="K1298" t="s">
        <v>8197</v>
      </c>
      <c r="L1298" s="24"/>
      <c r="M1298" s="24"/>
      <c r="N1298" s="24"/>
      <c r="O1298" s="24"/>
      <c r="P1298" s="24"/>
      <c r="Q1298" s="24"/>
      <c r="R1298" s="24"/>
      <c r="S1298" s="24"/>
      <c r="T1298" s="24"/>
    </row>
    <row r="1299" spans="1:20" s="38" customFormat="1" x14ac:dyDescent="0.25">
      <c r="A1299">
        <v>800</v>
      </c>
      <c r="B1299">
        <v>804</v>
      </c>
      <c r="C1299" t="s">
        <v>1161</v>
      </c>
      <c r="D1299" t="s">
        <v>100</v>
      </c>
      <c r="E1299" t="s">
        <v>1046</v>
      </c>
      <c r="F1299" t="s">
        <v>3841</v>
      </c>
      <c r="G1299" t="s">
        <v>8198</v>
      </c>
      <c r="H1299" t="s">
        <v>5343</v>
      </c>
      <c r="I1299"/>
      <c r="J1299" t="s">
        <v>5343</v>
      </c>
      <c r="K1299" t="s">
        <v>8198</v>
      </c>
      <c r="L1299" s="24"/>
      <c r="M1299" s="24"/>
      <c r="N1299" s="24"/>
      <c r="O1299" s="24"/>
      <c r="P1299" s="24"/>
      <c r="Q1299" s="24"/>
      <c r="R1299" s="24"/>
      <c r="S1299" s="24"/>
      <c r="T1299" s="24"/>
    </row>
    <row r="1300" spans="1:20" s="38" customFormat="1" x14ac:dyDescent="0.25">
      <c r="A1300">
        <v>800</v>
      </c>
      <c r="B1300">
        <v>804</v>
      </c>
      <c r="C1300" t="s">
        <v>1161</v>
      </c>
      <c r="D1300" t="s">
        <v>100</v>
      </c>
      <c r="E1300" t="s">
        <v>1046</v>
      </c>
      <c r="F1300" t="s">
        <v>1213</v>
      </c>
      <c r="G1300" t="s">
        <v>8199</v>
      </c>
      <c r="H1300" t="s">
        <v>5344</v>
      </c>
      <c r="I1300"/>
      <c r="J1300" t="s">
        <v>5344</v>
      </c>
      <c r="K1300" t="s">
        <v>8199</v>
      </c>
      <c r="L1300" s="24"/>
      <c r="M1300" s="24"/>
      <c r="N1300" s="24"/>
      <c r="O1300" s="24"/>
      <c r="P1300" s="24"/>
      <c r="Q1300" s="24"/>
      <c r="R1300" s="24"/>
      <c r="S1300" s="24"/>
      <c r="T1300" s="24"/>
    </row>
    <row r="1301" spans="1:20" s="38" customFormat="1" x14ac:dyDescent="0.25">
      <c r="A1301">
        <v>800</v>
      </c>
      <c r="B1301">
        <v>804</v>
      </c>
      <c r="C1301" t="s">
        <v>1161</v>
      </c>
      <c r="D1301" t="s">
        <v>100</v>
      </c>
      <c r="E1301" t="s">
        <v>1053</v>
      </c>
      <c r="F1301"/>
      <c r="G1301" t="s">
        <v>8200</v>
      </c>
      <c r="H1301" t="s">
        <v>5345</v>
      </c>
      <c r="I1301"/>
      <c r="J1301" t="s">
        <v>5345</v>
      </c>
      <c r="K1301" t="s">
        <v>8200</v>
      </c>
      <c r="L1301" s="24"/>
      <c r="M1301" s="24"/>
      <c r="N1301" s="24"/>
      <c r="O1301" s="24"/>
      <c r="P1301" s="24"/>
      <c r="Q1301" s="24"/>
      <c r="R1301" s="24"/>
      <c r="S1301" s="24"/>
      <c r="T1301" s="24"/>
    </row>
    <row r="1302" spans="1:20" s="38" customFormat="1" x14ac:dyDescent="0.25">
      <c r="A1302">
        <v>800</v>
      </c>
      <c r="B1302">
        <v>805</v>
      </c>
      <c r="C1302" t="s">
        <v>1161</v>
      </c>
      <c r="D1302" t="s">
        <v>69</v>
      </c>
      <c r="E1302" t="s">
        <v>1019</v>
      </c>
      <c r="F1302"/>
      <c r="G1302" t="s">
        <v>8201</v>
      </c>
      <c r="H1302" t="s">
        <v>5346</v>
      </c>
      <c r="I1302"/>
      <c r="J1302" t="s">
        <v>5346</v>
      </c>
      <c r="K1302" t="s">
        <v>8201</v>
      </c>
      <c r="L1302" s="24"/>
      <c r="M1302" s="24"/>
      <c r="N1302" s="24"/>
      <c r="O1302" s="24"/>
      <c r="P1302" s="24"/>
      <c r="Q1302" s="24"/>
      <c r="R1302" s="24"/>
      <c r="S1302" s="24"/>
      <c r="T1302" s="24"/>
    </row>
    <row r="1303" spans="1:20" s="38" customFormat="1" x14ac:dyDescent="0.25">
      <c r="A1303">
        <v>800</v>
      </c>
      <c r="B1303">
        <v>805</v>
      </c>
      <c r="C1303" t="s">
        <v>1161</v>
      </c>
      <c r="D1303" t="s">
        <v>69</v>
      </c>
      <c r="E1303" t="s">
        <v>1039</v>
      </c>
      <c r="F1303"/>
      <c r="G1303" t="s">
        <v>8202</v>
      </c>
      <c r="H1303" t="s">
        <v>5347</v>
      </c>
      <c r="I1303"/>
      <c r="J1303" t="s">
        <v>5347</v>
      </c>
      <c r="K1303" t="s">
        <v>8202</v>
      </c>
      <c r="L1303" s="24"/>
      <c r="M1303" s="24"/>
      <c r="N1303" s="24"/>
      <c r="O1303" s="24"/>
      <c r="P1303" s="24"/>
      <c r="Q1303" s="24"/>
      <c r="R1303" s="24"/>
      <c r="S1303" s="24"/>
      <c r="T1303" s="24"/>
    </row>
    <row r="1304" spans="1:20" s="38" customFormat="1" x14ac:dyDescent="0.25">
      <c r="A1304">
        <v>800</v>
      </c>
      <c r="B1304">
        <v>805</v>
      </c>
      <c r="C1304" t="s">
        <v>1161</v>
      </c>
      <c r="D1304" t="s">
        <v>69</v>
      </c>
      <c r="E1304" t="s">
        <v>1042</v>
      </c>
      <c r="F1304"/>
      <c r="G1304" t="s">
        <v>8203</v>
      </c>
      <c r="H1304" t="s">
        <v>5348</v>
      </c>
      <c r="I1304"/>
      <c r="J1304" t="s">
        <v>5348</v>
      </c>
      <c r="K1304" t="s">
        <v>8203</v>
      </c>
      <c r="L1304" s="24"/>
      <c r="M1304" s="24"/>
      <c r="N1304" s="24"/>
      <c r="O1304" s="24"/>
      <c r="P1304" s="24"/>
      <c r="Q1304" s="24"/>
      <c r="R1304" s="24"/>
      <c r="S1304" s="24"/>
      <c r="T1304" s="24"/>
    </row>
    <row r="1305" spans="1:20" s="38" customFormat="1" x14ac:dyDescent="0.25">
      <c r="A1305">
        <v>800</v>
      </c>
      <c r="B1305">
        <v>805</v>
      </c>
      <c r="C1305" t="s">
        <v>1161</v>
      </c>
      <c r="D1305" t="s">
        <v>69</v>
      </c>
      <c r="E1305" t="s">
        <v>1043</v>
      </c>
      <c r="F1305"/>
      <c r="G1305" t="s">
        <v>8204</v>
      </c>
      <c r="H1305" t="s">
        <v>5349</v>
      </c>
      <c r="I1305"/>
      <c r="J1305" t="s">
        <v>5349</v>
      </c>
      <c r="K1305" t="s">
        <v>8204</v>
      </c>
      <c r="L1305" s="24"/>
      <c r="M1305" s="24"/>
      <c r="N1305" s="24"/>
      <c r="O1305" s="24"/>
      <c r="P1305" s="24"/>
      <c r="Q1305" s="24"/>
      <c r="R1305" s="24"/>
      <c r="S1305" s="24"/>
      <c r="T1305" s="24"/>
    </row>
    <row r="1306" spans="1:20" s="38" customFormat="1" x14ac:dyDescent="0.25">
      <c r="A1306">
        <v>800</v>
      </c>
      <c r="B1306">
        <v>805</v>
      </c>
      <c r="C1306" t="s">
        <v>1161</v>
      </c>
      <c r="D1306" t="s">
        <v>69</v>
      </c>
      <c r="E1306" t="s">
        <v>1044</v>
      </c>
      <c r="F1306"/>
      <c r="G1306" t="s">
        <v>8205</v>
      </c>
      <c r="H1306" t="s">
        <v>5350</v>
      </c>
      <c r="I1306"/>
      <c r="J1306" t="s">
        <v>5350</v>
      </c>
      <c r="K1306" t="s">
        <v>8205</v>
      </c>
      <c r="L1306" s="24"/>
      <c r="M1306" s="24"/>
      <c r="N1306" s="24"/>
      <c r="O1306" s="24"/>
      <c r="P1306" s="24"/>
      <c r="Q1306" s="24"/>
      <c r="R1306" s="24"/>
      <c r="S1306" s="24"/>
      <c r="T1306" s="24"/>
    </row>
    <row r="1307" spans="1:20" s="38" customFormat="1" x14ac:dyDescent="0.25">
      <c r="A1307">
        <v>800</v>
      </c>
      <c r="B1307">
        <v>805</v>
      </c>
      <c r="C1307" t="s">
        <v>1161</v>
      </c>
      <c r="D1307" t="s">
        <v>69</v>
      </c>
      <c r="E1307" t="s">
        <v>4567</v>
      </c>
      <c r="F1307"/>
      <c r="G1307" t="s">
        <v>8206</v>
      </c>
      <c r="H1307" t="s">
        <v>5351</v>
      </c>
      <c r="I1307"/>
      <c r="J1307" t="s">
        <v>5351</v>
      </c>
      <c r="K1307" t="s">
        <v>8206</v>
      </c>
      <c r="L1307" s="24"/>
      <c r="M1307" s="24"/>
      <c r="N1307" s="24"/>
      <c r="O1307" s="24"/>
      <c r="P1307" s="24"/>
      <c r="Q1307" s="24"/>
      <c r="R1307" s="24"/>
      <c r="S1307" s="24"/>
      <c r="T1307" s="24"/>
    </row>
    <row r="1308" spans="1:20" s="38" customFormat="1" x14ac:dyDescent="0.25">
      <c r="A1308">
        <v>800</v>
      </c>
      <c r="B1308">
        <v>805</v>
      </c>
      <c r="C1308" t="s">
        <v>1161</v>
      </c>
      <c r="D1308" t="s">
        <v>69</v>
      </c>
      <c r="E1308" t="s">
        <v>1045</v>
      </c>
      <c r="F1308"/>
      <c r="G1308" t="s">
        <v>8207</v>
      </c>
      <c r="H1308" t="s">
        <v>5352</v>
      </c>
      <c r="I1308"/>
      <c r="J1308" t="s">
        <v>5352</v>
      </c>
      <c r="K1308" t="s">
        <v>8207</v>
      </c>
      <c r="L1308" s="24"/>
      <c r="M1308" s="24"/>
      <c r="N1308" s="24"/>
      <c r="O1308" s="24"/>
      <c r="P1308" s="24"/>
      <c r="Q1308" s="24"/>
      <c r="R1308" s="24"/>
      <c r="S1308" s="24"/>
      <c r="T1308" s="24"/>
    </row>
    <row r="1309" spans="1:20" s="38" customFormat="1" x14ac:dyDescent="0.25">
      <c r="A1309">
        <v>800</v>
      </c>
      <c r="B1309">
        <v>805</v>
      </c>
      <c r="C1309" t="s">
        <v>1161</v>
      </c>
      <c r="D1309" t="s">
        <v>69</v>
      </c>
      <c r="E1309" t="s">
        <v>1046</v>
      </c>
      <c r="F1309" t="s">
        <v>3841</v>
      </c>
      <c r="G1309" t="s">
        <v>8208</v>
      </c>
      <c r="H1309" t="s">
        <v>5353</v>
      </c>
      <c r="I1309"/>
      <c r="J1309" t="s">
        <v>5353</v>
      </c>
      <c r="K1309" t="s">
        <v>8208</v>
      </c>
      <c r="L1309" s="24"/>
      <c r="M1309" s="24"/>
      <c r="N1309" s="24"/>
      <c r="O1309" s="24"/>
      <c r="P1309" s="24"/>
      <c r="Q1309" s="24"/>
      <c r="R1309" s="24"/>
      <c r="S1309" s="24"/>
      <c r="T1309" s="24"/>
    </row>
    <row r="1310" spans="1:20" s="38" customFormat="1" x14ac:dyDescent="0.25">
      <c r="A1310">
        <v>800</v>
      </c>
      <c r="B1310">
        <v>805</v>
      </c>
      <c r="C1310" t="s">
        <v>1161</v>
      </c>
      <c r="D1310" t="s">
        <v>69</v>
      </c>
      <c r="E1310" t="s">
        <v>1046</v>
      </c>
      <c r="F1310" t="s">
        <v>5354</v>
      </c>
      <c r="G1310" t="s">
        <v>8209</v>
      </c>
      <c r="H1310" t="s">
        <v>5355</v>
      </c>
      <c r="I1310"/>
      <c r="J1310" t="s">
        <v>5355</v>
      </c>
      <c r="K1310" t="s">
        <v>8209</v>
      </c>
      <c r="L1310" s="24"/>
      <c r="M1310" s="24"/>
      <c r="N1310" s="24"/>
      <c r="O1310" s="24"/>
      <c r="P1310" s="24"/>
      <c r="Q1310" s="24"/>
      <c r="R1310" s="24"/>
      <c r="S1310" s="24"/>
      <c r="T1310" s="24"/>
    </row>
    <row r="1311" spans="1:20" s="38" customFormat="1" x14ac:dyDescent="0.25">
      <c r="A1311">
        <v>800</v>
      </c>
      <c r="B1311">
        <v>806</v>
      </c>
      <c r="C1311" t="s">
        <v>1161</v>
      </c>
      <c r="D1311" t="s">
        <v>122</v>
      </c>
      <c r="E1311" t="s">
        <v>1027</v>
      </c>
      <c r="F1311"/>
      <c r="G1311" t="s">
        <v>8210</v>
      </c>
      <c r="H1311" t="s">
        <v>5356</v>
      </c>
      <c r="I1311"/>
      <c r="J1311" t="s">
        <v>5356</v>
      </c>
      <c r="K1311" t="s">
        <v>8210</v>
      </c>
      <c r="L1311" s="24"/>
      <c r="M1311" s="24"/>
      <c r="N1311" s="24"/>
      <c r="O1311" s="24"/>
      <c r="P1311" s="24"/>
      <c r="Q1311" s="24"/>
      <c r="R1311" s="24"/>
      <c r="S1311" s="24"/>
      <c r="T1311" s="24"/>
    </row>
    <row r="1312" spans="1:20" s="38" customFormat="1" x14ac:dyDescent="0.25">
      <c r="A1312">
        <v>800</v>
      </c>
      <c r="B1312">
        <v>806</v>
      </c>
      <c r="C1312" t="s">
        <v>1161</v>
      </c>
      <c r="D1312" t="s">
        <v>122</v>
      </c>
      <c r="E1312" t="s">
        <v>5322</v>
      </c>
      <c r="F1312"/>
      <c r="G1312" t="s">
        <v>8211</v>
      </c>
      <c r="H1312" t="s">
        <v>5357</v>
      </c>
      <c r="I1312"/>
      <c r="J1312" t="s">
        <v>5357</v>
      </c>
      <c r="K1312" t="s">
        <v>8211</v>
      </c>
      <c r="L1312" s="24"/>
      <c r="M1312" s="24"/>
      <c r="N1312" s="24"/>
      <c r="O1312" s="24"/>
      <c r="P1312" s="24"/>
      <c r="Q1312" s="24"/>
      <c r="R1312" s="24"/>
      <c r="S1312" s="24"/>
      <c r="T1312" s="24"/>
    </row>
    <row r="1313" spans="1:20" s="38" customFormat="1" x14ac:dyDescent="0.25">
      <c r="A1313">
        <v>800</v>
      </c>
      <c r="B1313">
        <v>806</v>
      </c>
      <c r="C1313" t="s">
        <v>1161</v>
      </c>
      <c r="D1313" t="s">
        <v>122</v>
      </c>
      <c r="E1313" t="s">
        <v>1019</v>
      </c>
      <c r="F1313" t="s">
        <v>4565</v>
      </c>
      <c r="G1313" t="s">
        <v>8212</v>
      </c>
      <c r="H1313" t="s">
        <v>5358</v>
      </c>
      <c r="I1313"/>
      <c r="J1313" t="s">
        <v>5358</v>
      </c>
      <c r="K1313" t="s">
        <v>8212</v>
      </c>
      <c r="L1313" s="24"/>
      <c r="M1313" s="24"/>
      <c r="N1313" s="24"/>
      <c r="O1313" s="24"/>
      <c r="P1313" s="24"/>
      <c r="Q1313" s="24"/>
      <c r="R1313" s="24"/>
      <c r="S1313" s="24"/>
      <c r="T1313" s="24"/>
    </row>
    <row r="1314" spans="1:20" s="38" customFormat="1" x14ac:dyDescent="0.25">
      <c r="A1314">
        <v>800</v>
      </c>
      <c r="B1314">
        <v>806</v>
      </c>
      <c r="C1314" t="s">
        <v>1161</v>
      </c>
      <c r="D1314" t="s">
        <v>122</v>
      </c>
      <c r="E1314" t="s">
        <v>1019</v>
      </c>
      <c r="F1314" t="s">
        <v>5359</v>
      </c>
      <c r="G1314" t="s">
        <v>8213</v>
      </c>
      <c r="H1314" t="s">
        <v>5360</v>
      </c>
      <c r="I1314"/>
      <c r="J1314" t="s">
        <v>5360</v>
      </c>
      <c r="K1314" t="s">
        <v>8213</v>
      </c>
      <c r="L1314" s="24"/>
      <c r="M1314" s="24"/>
      <c r="N1314" s="24"/>
      <c r="O1314" s="24"/>
      <c r="P1314" s="24"/>
      <c r="Q1314" s="24"/>
      <c r="R1314" s="24"/>
      <c r="S1314" s="24"/>
      <c r="T1314" s="24"/>
    </row>
    <row r="1315" spans="1:20" s="38" customFormat="1" x14ac:dyDescent="0.25">
      <c r="A1315">
        <v>800</v>
      </c>
      <c r="B1315">
        <v>806</v>
      </c>
      <c r="C1315" t="s">
        <v>1161</v>
      </c>
      <c r="D1315" t="s">
        <v>122</v>
      </c>
      <c r="E1315" t="s">
        <v>1019</v>
      </c>
      <c r="F1315" t="s">
        <v>1019</v>
      </c>
      <c r="G1315" t="s">
        <v>8214</v>
      </c>
      <c r="H1315" t="s">
        <v>5361</v>
      </c>
      <c r="I1315"/>
      <c r="J1315" t="s">
        <v>5361</v>
      </c>
      <c r="K1315" t="s">
        <v>8214</v>
      </c>
      <c r="L1315" s="24"/>
      <c r="M1315" s="24"/>
      <c r="N1315" s="24"/>
      <c r="O1315" s="24"/>
      <c r="P1315" s="24"/>
      <c r="Q1315" s="24"/>
      <c r="R1315" s="24"/>
      <c r="S1315" s="24"/>
      <c r="T1315" s="24"/>
    </row>
    <row r="1316" spans="1:20" s="38" customFormat="1" x14ac:dyDescent="0.25">
      <c r="A1316">
        <v>800</v>
      </c>
      <c r="B1316">
        <v>806</v>
      </c>
      <c r="C1316" t="s">
        <v>1161</v>
      </c>
      <c r="D1316" t="s">
        <v>122</v>
      </c>
      <c r="E1316" t="s">
        <v>1019</v>
      </c>
      <c r="F1316" t="s">
        <v>3784</v>
      </c>
      <c r="G1316" t="s">
        <v>8215</v>
      </c>
      <c r="H1316" t="s">
        <v>5362</v>
      </c>
      <c r="I1316"/>
      <c r="J1316" t="s">
        <v>5362</v>
      </c>
      <c r="K1316" t="s">
        <v>8215</v>
      </c>
      <c r="L1316" s="24"/>
      <c r="M1316" s="24"/>
      <c r="N1316" s="24"/>
      <c r="O1316" s="24"/>
      <c r="P1316" s="24"/>
      <c r="Q1316" s="24"/>
      <c r="R1316" s="24"/>
      <c r="S1316" s="24"/>
      <c r="T1316" s="24"/>
    </row>
    <row r="1317" spans="1:20" s="38" customFormat="1" x14ac:dyDescent="0.25">
      <c r="A1317">
        <v>800</v>
      </c>
      <c r="B1317">
        <v>806</v>
      </c>
      <c r="C1317" t="s">
        <v>1161</v>
      </c>
      <c r="D1317" t="s">
        <v>122</v>
      </c>
      <c r="E1317" t="s">
        <v>1019</v>
      </c>
      <c r="F1317" t="s">
        <v>4560</v>
      </c>
      <c r="G1317" t="s">
        <v>8216</v>
      </c>
      <c r="H1317" t="s">
        <v>5363</v>
      </c>
      <c r="I1317"/>
      <c r="J1317" t="s">
        <v>5363</v>
      </c>
      <c r="K1317" t="s">
        <v>8216</v>
      </c>
      <c r="L1317" s="24"/>
      <c r="M1317" s="24"/>
      <c r="N1317" s="24"/>
      <c r="O1317" s="24"/>
      <c r="P1317" s="24"/>
      <c r="Q1317" s="24"/>
      <c r="R1317" s="24"/>
      <c r="S1317" s="24"/>
      <c r="T1317" s="24"/>
    </row>
    <row r="1318" spans="1:20" s="38" customFormat="1" x14ac:dyDescent="0.25">
      <c r="A1318">
        <v>800</v>
      </c>
      <c r="B1318">
        <v>806</v>
      </c>
      <c r="C1318" t="s">
        <v>1161</v>
      </c>
      <c r="D1318" t="s">
        <v>122</v>
      </c>
      <c r="E1318" t="s">
        <v>1019</v>
      </c>
      <c r="F1318" t="s">
        <v>5364</v>
      </c>
      <c r="G1318" t="s">
        <v>8217</v>
      </c>
      <c r="H1318" t="s">
        <v>5365</v>
      </c>
      <c r="I1318"/>
      <c r="J1318" t="s">
        <v>5365</v>
      </c>
      <c r="K1318" t="s">
        <v>8217</v>
      </c>
      <c r="L1318" s="24"/>
      <c r="M1318" s="24"/>
      <c r="N1318" s="24"/>
      <c r="O1318" s="24"/>
      <c r="P1318" s="24"/>
      <c r="Q1318" s="24"/>
      <c r="R1318" s="24"/>
      <c r="S1318" s="24"/>
      <c r="T1318" s="24"/>
    </row>
    <row r="1319" spans="1:20" s="38" customFormat="1" x14ac:dyDescent="0.25">
      <c r="A1319">
        <v>800</v>
      </c>
      <c r="B1319">
        <v>806</v>
      </c>
      <c r="C1319" t="s">
        <v>1161</v>
      </c>
      <c r="D1319" t="s">
        <v>122</v>
      </c>
      <c r="E1319" t="s">
        <v>1019</v>
      </c>
      <c r="F1319" t="s">
        <v>4557</v>
      </c>
      <c r="G1319" t="s">
        <v>8218</v>
      </c>
      <c r="H1319" t="s">
        <v>5366</v>
      </c>
      <c r="I1319"/>
      <c r="J1319" t="s">
        <v>5366</v>
      </c>
      <c r="K1319" t="s">
        <v>8218</v>
      </c>
      <c r="L1319" s="24"/>
      <c r="M1319" s="24"/>
      <c r="N1319" s="24"/>
      <c r="O1319" s="24"/>
      <c r="P1319" s="24"/>
      <c r="Q1319" s="24"/>
      <c r="R1319" s="24"/>
      <c r="S1319" s="24"/>
      <c r="T1319" s="24"/>
    </row>
    <row r="1320" spans="1:20" s="38" customFormat="1" x14ac:dyDescent="0.25">
      <c r="A1320">
        <v>800</v>
      </c>
      <c r="B1320">
        <v>806</v>
      </c>
      <c r="C1320" t="s">
        <v>1161</v>
      </c>
      <c r="D1320" t="s">
        <v>122</v>
      </c>
      <c r="E1320" t="s">
        <v>1019</v>
      </c>
      <c r="F1320" t="s">
        <v>4556</v>
      </c>
      <c r="G1320" t="s">
        <v>8219</v>
      </c>
      <c r="H1320" t="s">
        <v>5367</v>
      </c>
      <c r="I1320"/>
      <c r="J1320" t="s">
        <v>5367</v>
      </c>
      <c r="K1320" t="s">
        <v>8219</v>
      </c>
      <c r="L1320" s="24"/>
      <c r="M1320" s="24"/>
      <c r="N1320" s="24"/>
      <c r="O1320" s="24"/>
      <c r="P1320" s="24"/>
      <c r="Q1320" s="24"/>
      <c r="R1320" s="24"/>
      <c r="S1320" s="24"/>
      <c r="T1320" s="24"/>
    </row>
    <row r="1321" spans="1:20" s="38" customFormat="1" x14ac:dyDescent="0.25">
      <c r="A1321">
        <v>800</v>
      </c>
      <c r="B1321">
        <v>806</v>
      </c>
      <c r="C1321" t="s">
        <v>1161</v>
      </c>
      <c r="D1321" t="s">
        <v>122</v>
      </c>
      <c r="E1321" t="s">
        <v>1019</v>
      </c>
      <c r="F1321" t="s">
        <v>4554</v>
      </c>
      <c r="G1321" t="s">
        <v>8220</v>
      </c>
      <c r="H1321" t="s">
        <v>5368</v>
      </c>
      <c r="I1321"/>
      <c r="J1321" t="s">
        <v>5368</v>
      </c>
      <c r="K1321" t="s">
        <v>8220</v>
      </c>
      <c r="L1321" s="24"/>
      <c r="M1321" s="24"/>
      <c r="N1321" s="24"/>
      <c r="O1321" s="24"/>
      <c r="P1321" s="24"/>
      <c r="Q1321" s="24"/>
      <c r="R1321" s="24"/>
      <c r="S1321" s="24"/>
      <c r="T1321" s="24"/>
    </row>
    <row r="1322" spans="1:20" s="38" customFormat="1" ht="15" customHeight="1" x14ac:dyDescent="0.25">
      <c r="A1322">
        <v>800</v>
      </c>
      <c r="B1322">
        <v>806</v>
      </c>
      <c r="C1322" t="s">
        <v>1161</v>
      </c>
      <c r="D1322" t="s">
        <v>122</v>
      </c>
      <c r="E1322" t="s">
        <v>1019</v>
      </c>
      <c r="F1322" t="s">
        <v>4553</v>
      </c>
      <c r="G1322" t="s">
        <v>8221</v>
      </c>
      <c r="H1322" t="s">
        <v>5369</v>
      </c>
      <c r="I1322"/>
      <c r="J1322" t="s">
        <v>5369</v>
      </c>
      <c r="K1322" t="s">
        <v>8221</v>
      </c>
      <c r="L1322" s="24"/>
      <c r="M1322" s="24"/>
      <c r="N1322" s="24"/>
      <c r="O1322" s="24"/>
      <c r="P1322" s="24"/>
      <c r="Q1322" s="24"/>
      <c r="R1322" s="24"/>
      <c r="S1322" s="24"/>
      <c r="T1322" s="24"/>
    </row>
    <row r="1323" spans="1:20" s="38" customFormat="1" x14ac:dyDescent="0.25">
      <c r="A1323">
        <v>800</v>
      </c>
      <c r="B1323">
        <v>806</v>
      </c>
      <c r="C1323" t="s">
        <v>1161</v>
      </c>
      <c r="D1323" t="s">
        <v>122</v>
      </c>
      <c r="E1323" t="s">
        <v>1019</v>
      </c>
      <c r="F1323" t="s">
        <v>4552</v>
      </c>
      <c r="G1323" t="s">
        <v>8222</v>
      </c>
      <c r="H1323" t="s">
        <v>5370</v>
      </c>
      <c r="I1323"/>
      <c r="J1323" t="s">
        <v>5370</v>
      </c>
      <c r="K1323" t="s">
        <v>8222</v>
      </c>
      <c r="L1323" s="24"/>
      <c r="M1323" s="24"/>
      <c r="N1323" s="24"/>
      <c r="O1323" s="24"/>
      <c r="P1323" s="24"/>
      <c r="Q1323" s="24"/>
      <c r="R1323" s="24"/>
      <c r="S1323" s="24"/>
      <c r="T1323" s="24"/>
    </row>
    <row r="1324" spans="1:20" s="38" customFormat="1" x14ac:dyDescent="0.25">
      <c r="A1324">
        <v>800</v>
      </c>
      <c r="B1324">
        <v>806</v>
      </c>
      <c r="C1324" t="s">
        <v>1161</v>
      </c>
      <c r="D1324" t="s">
        <v>122</v>
      </c>
      <c r="E1324" t="s">
        <v>1039</v>
      </c>
      <c r="F1324" t="s">
        <v>4549</v>
      </c>
      <c r="G1324" t="s">
        <v>8223</v>
      </c>
      <c r="H1324" t="s">
        <v>5371</v>
      </c>
      <c r="I1324"/>
      <c r="J1324" t="s">
        <v>5371</v>
      </c>
      <c r="K1324" t="s">
        <v>8223</v>
      </c>
      <c r="L1324" s="24"/>
      <c r="M1324" s="24"/>
      <c r="N1324" s="24"/>
      <c r="O1324" s="24"/>
      <c r="P1324" s="24"/>
      <c r="Q1324" s="24"/>
      <c r="R1324" s="24"/>
      <c r="S1324" s="24"/>
      <c r="T1324" s="24"/>
    </row>
    <row r="1325" spans="1:20" s="38" customFormat="1" x14ac:dyDescent="0.25">
      <c r="A1325">
        <v>800</v>
      </c>
      <c r="B1325">
        <v>806</v>
      </c>
      <c r="C1325" t="s">
        <v>1161</v>
      </c>
      <c r="D1325" t="s">
        <v>122</v>
      </c>
      <c r="E1325" t="s">
        <v>5372</v>
      </c>
      <c r="F1325" t="s">
        <v>4560</v>
      </c>
      <c r="G1325" t="s">
        <v>8224</v>
      </c>
      <c r="H1325" t="s">
        <v>5373</v>
      </c>
      <c r="I1325"/>
      <c r="J1325" t="s">
        <v>5373</v>
      </c>
      <c r="K1325" t="s">
        <v>8224</v>
      </c>
      <c r="L1325" s="24"/>
      <c r="M1325" s="24"/>
      <c r="N1325" s="24"/>
      <c r="O1325" s="24"/>
      <c r="P1325" s="24"/>
      <c r="Q1325" s="24"/>
      <c r="R1325" s="24"/>
      <c r="S1325" s="24"/>
      <c r="T1325" s="24"/>
    </row>
    <row r="1326" spans="1:20" s="38" customFormat="1" ht="15" customHeight="1" x14ac:dyDescent="0.25">
      <c r="A1326">
        <v>800</v>
      </c>
      <c r="B1326">
        <v>806</v>
      </c>
      <c r="C1326" t="s">
        <v>1161</v>
      </c>
      <c r="D1326" t="s">
        <v>122</v>
      </c>
      <c r="E1326" t="s">
        <v>5372</v>
      </c>
      <c r="F1326" t="s">
        <v>4552</v>
      </c>
      <c r="G1326" t="s">
        <v>8225</v>
      </c>
      <c r="H1326" t="s">
        <v>5374</v>
      </c>
      <c r="I1326"/>
      <c r="J1326" t="s">
        <v>5374</v>
      </c>
      <c r="K1326" t="s">
        <v>8225</v>
      </c>
      <c r="L1326" s="24"/>
      <c r="M1326" s="24"/>
      <c r="N1326" s="24"/>
      <c r="O1326" s="24"/>
      <c r="P1326" s="24"/>
      <c r="Q1326" s="24"/>
      <c r="R1326" s="24"/>
      <c r="S1326" s="24"/>
      <c r="T1326" s="24"/>
    </row>
    <row r="1327" spans="1:20" s="38" customFormat="1" ht="15" customHeight="1" x14ac:dyDescent="0.25">
      <c r="A1327">
        <v>800</v>
      </c>
      <c r="B1327">
        <v>806</v>
      </c>
      <c r="C1327" t="s">
        <v>1161</v>
      </c>
      <c r="D1327" t="s">
        <v>122</v>
      </c>
      <c r="E1327" t="s">
        <v>5372</v>
      </c>
      <c r="F1327" t="s">
        <v>5375</v>
      </c>
      <c r="G1327" t="s">
        <v>8226</v>
      </c>
      <c r="H1327" t="s">
        <v>5376</v>
      </c>
      <c r="I1327"/>
      <c r="J1327" t="s">
        <v>5376</v>
      </c>
      <c r="K1327" t="s">
        <v>8226</v>
      </c>
      <c r="L1327" s="24"/>
      <c r="M1327" s="24"/>
      <c r="N1327" s="24"/>
      <c r="O1327" s="24"/>
      <c r="P1327" s="24"/>
      <c r="Q1327" s="24"/>
      <c r="R1327" s="24"/>
      <c r="S1327" s="24"/>
      <c r="T1327" s="24"/>
    </row>
    <row r="1328" spans="1:20" s="38" customFormat="1" x14ac:dyDescent="0.25">
      <c r="A1328">
        <v>800</v>
      </c>
      <c r="B1328">
        <v>806</v>
      </c>
      <c r="C1328" t="s">
        <v>1161</v>
      </c>
      <c r="D1328" t="s">
        <v>122</v>
      </c>
      <c r="E1328" t="s">
        <v>1050</v>
      </c>
      <c r="F1328"/>
      <c r="G1328" t="s">
        <v>8227</v>
      </c>
      <c r="H1328" t="s">
        <v>5377</v>
      </c>
      <c r="I1328"/>
      <c r="J1328" t="s">
        <v>5377</v>
      </c>
      <c r="K1328" t="s">
        <v>8227</v>
      </c>
      <c r="L1328" s="24"/>
      <c r="M1328" s="24"/>
      <c r="N1328" s="24"/>
      <c r="O1328" s="24"/>
      <c r="P1328" s="24"/>
      <c r="Q1328" s="24"/>
      <c r="R1328" s="24"/>
      <c r="S1328" s="24"/>
      <c r="T1328" s="24"/>
    </row>
    <row r="1329" spans="1:20" s="38" customFormat="1" x14ac:dyDescent="0.25">
      <c r="A1329">
        <v>800</v>
      </c>
      <c r="B1329">
        <v>806</v>
      </c>
      <c r="C1329" t="s">
        <v>1161</v>
      </c>
      <c r="D1329" t="s">
        <v>122</v>
      </c>
      <c r="E1329" t="s">
        <v>1048</v>
      </c>
      <c r="F1329" t="s">
        <v>4564</v>
      </c>
      <c r="G1329" t="s">
        <v>8228</v>
      </c>
      <c r="H1329" t="s">
        <v>5378</v>
      </c>
      <c r="I1329"/>
      <c r="J1329" t="s">
        <v>5378</v>
      </c>
      <c r="K1329" t="s">
        <v>8228</v>
      </c>
      <c r="L1329" s="24"/>
      <c r="M1329" s="24"/>
      <c r="N1329" s="24"/>
      <c r="O1329" s="24"/>
      <c r="P1329" s="24"/>
      <c r="Q1329" s="24"/>
      <c r="R1329" s="24"/>
      <c r="S1329" s="24"/>
      <c r="T1329" s="24"/>
    </row>
    <row r="1330" spans="1:20" s="38" customFormat="1" x14ac:dyDescent="0.25">
      <c r="A1330">
        <v>800</v>
      </c>
      <c r="B1330">
        <v>806</v>
      </c>
      <c r="C1330" t="s">
        <v>1161</v>
      </c>
      <c r="D1330" t="s">
        <v>122</v>
      </c>
      <c r="E1330" t="s">
        <v>1048</v>
      </c>
      <c r="F1330" t="s">
        <v>4561</v>
      </c>
      <c r="G1330" t="s">
        <v>8229</v>
      </c>
      <c r="H1330" t="s">
        <v>5379</v>
      </c>
      <c r="I1330"/>
      <c r="J1330" t="s">
        <v>5379</v>
      </c>
      <c r="K1330" t="s">
        <v>8229</v>
      </c>
      <c r="L1330" s="24"/>
      <c r="M1330" s="24"/>
      <c r="N1330" s="24"/>
      <c r="O1330" s="24"/>
      <c r="P1330" s="24"/>
      <c r="Q1330" s="24"/>
      <c r="R1330" s="24"/>
      <c r="S1330" s="24"/>
      <c r="T1330" s="24"/>
    </row>
    <row r="1331" spans="1:20" s="38" customFormat="1" x14ac:dyDescent="0.25">
      <c r="A1331">
        <v>800</v>
      </c>
      <c r="B1331">
        <v>806</v>
      </c>
      <c r="C1331" t="s">
        <v>1161</v>
      </c>
      <c r="D1331" t="s">
        <v>122</v>
      </c>
      <c r="E1331" t="s">
        <v>1048</v>
      </c>
      <c r="F1331" t="s">
        <v>4555</v>
      </c>
      <c r="G1331" t="s">
        <v>8230</v>
      </c>
      <c r="H1331" t="s">
        <v>5380</v>
      </c>
      <c r="I1331"/>
      <c r="J1331" t="s">
        <v>5380</v>
      </c>
      <c r="K1331" t="s">
        <v>8230</v>
      </c>
      <c r="L1331" s="24"/>
      <c r="M1331" s="24"/>
      <c r="N1331" s="24"/>
      <c r="O1331" s="24"/>
      <c r="P1331" s="24"/>
      <c r="Q1331" s="24"/>
      <c r="R1331" s="24"/>
      <c r="S1331" s="24"/>
      <c r="T1331" s="24"/>
    </row>
    <row r="1332" spans="1:20" s="38" customFormat="1" x14ac:dyDescent="0.25">
      <c r="A1332">
        <v>800</v>
      </c>
      <c r="B1332">
        <v>806</v>
      </c>
      <c r="C1332" t="s">
        <v>1161</v>
      </c>
      <c r="D1332" t="s">
        <v>122</v>
      </c>
      <c r="E1332" t="s">
        <v>1048</v>
      </c>
      <c r="F1332" t="s">
        <v>4551</v>
      </c>
      <c r="G1332" t="s">
        <v>8231</v>
      </c>
      <c r="H1332" t="s">
        <v>5381</v>
      </c>
      <c r="I1332"/>
      <c r="J1332" t="s">
        <v>5381</v>
      </c>
      <c r="K1332" t="s">
        <v>8231</v>
      </c>
      <c r="L1332" s="24"/>
      <c r="M1332" s="24"/>
      <c r="N1332" s="24"/>
      <c r="O1332" s="24"/>
      <c r="P1332" s="24"/>
      <c r="Q1332" s="24"/>
      <c r="R1332" s="24"/>
      <c r="S1332" s="24"/>
      <c r="T1332" s="24"/>
    </row>
    <row r="1333" spans="1:20" s="38" customFormat="1" x14ac:dyDescent="0.25">
      <c r="A1333">
        <v>800</v>
      </c>
      <c r="B1333">
        <v>806</v>
      </c>
      <c r="C1333" t="s">
        <v>1161</v>
      </c>
      <c r="D1333" t="s">
        <v>122</v>
      </c>
      <c r="E1333" t="s">
        <v>1051</v>
      </c>
      <c r="F1333"/>
      <c r="G1333" t="s">
        <v>8232</v>
      </c>
      <c r="H1333" t="s">
        <v>5382</v>
      </c>
      <c r="I1333"/>
      <c r="J1333" t="s">
        <v>5382</v>
      </c>
      <c r="K1333" t="s">
        <v>8232</v>
      </c>
      <c r="L1333" s="24"/>
      <c r="M1333" s="24"/>
      <c r="N1333" s="24"/>
      <c r="O1333" s="24"/>
      <c r="P1333" s="24"/>
      <c r="Q1333" s="24"/>
      <c r="R1333" s="24"/>
      <c r="S1333" s="24"/>
      <c r="T1333" s="24"/>
    </row>
    <row r="1334" spans="1:20" s="38" customFormat="1" x14ac:dyDescent="0.25">
      <c r="A1334">
        <v>800</v>
      </c>
      <c r="B1334">
        <v>806</v>
      </c>
      <c r="C1334" t="s">
        <v>1161</v>
      </c>
      <c r="D1334" t="s">
        <v>122</v>
      </c>
      <c r="E1334" t="s">
        <v>1052</v>
      </c>
      <c r="F1334"/>
      <c r="G1334" t="s">
        <v>8233</v>
      </c>
      <c r="H1334" t="s">
        <v>5383</v>
      </c>
      <c r="I1334"/>
      <c r="J1334" t="s">
        <v>5383</v>
      </c>
      <c r="K1334" t="s">
        <v>8233</v>
      </c>
      <c r="L1334" s="24"/>
      <c r="M1334" s="24"/>
      <c r="N1334" s="24"/>
      <c r="O1334" s="24"/>
      <c r="P1334" s="24"/>
      <c r="Q1334" s="24"/>
      <c r="R1334" s="24"/>
      <c r="S1334" s="24"/>
      <c r="T1334" s="24"/>
    </row>
    <row r="1335" spans="1:20" s="38" customFormat="1" x14ac:dyDescent="0.25">
      <c r="A1335">
        <v>800</v>
      </c>
      <c r="B1335">
        <v>806</v>
      </c>
      <c r="C1335" t="s">
        <v>1161</v>
      </c>
      <c r="D1335" t="s">
        <v>122</v>
      </c>
      <c r="E1335" t="s">
        <v>1043</v>
      </c>
      <c r="F1335"/>
      <c r="G1335" t="s">
        <v>8234</v>
      </c>
      <c r="H1335" t="s">
        <v>5384</v>
      </c>
      <c r="I1335"/>
      <c r="J1335" t="s">
        <v>5384</v>
      </c>
      <c r="K1335" t="s">
        <v>8234</v>
      </c>
      <c r="L1335" s="24"/>
      <c r="M1335" s="24"/>
      <c r="N1335" s="24"/>
      <c r="O1335" s="24"/>
      <c r="P1335" s="24"/>
      <c r="Q1335" s="24"/>
      <c r="R1335" s="24"/>
      <c r="S1335" s="24"/>
      <c r="T1335" s="24"/>
    </row>
    <row r="1336" spans="1:20" s="38" customFormat="1" x14ac:dyDescent="0.25">
      <c r="A1336">
        <v>800</v>
      </c>
      <c r="B1336">
        <v>806</v>
      </c>
      <c r="C1336" t="s">
        <v>1161</v>
      </c>
      <c r="D1336" t="s">
        <v>122</v>
      </c>
      <c r="E1336" t="s">
        <v>661</v>
      </c>
      <c r="F1336"/>
      <c r="G1336" t="s">
        <v>8235</v>
      </c>
      <c r="H1336" t="s">
        <v>5385</v>
      </c>
      <c r="I1336"/>
      <c r="J1336" t="s">
        <v>5385</v>
      </c>
      <c r="K1336" t="s">
        <v>8235</v>
      </c>
      <c r="L1336" s="24"/>
      <c r="M1336" s="24"/>
      <c r="N1336" s="24"/>
      <c r="O1336" s="24"/>
      <c r="P1336" s="24"/>
      <c r="Q1336" s="24"/>
      <c r="R1336" s="24"/>
      <c r="S1336" s="24"/>
      <c r="T1336" s="24"/>
    </row>
    <row r="1337" spans="1:20" s="38" customFormat="1" x14ac:dyDescent="0.25">
      <c r="A1337">
        <v>800</v>
      </c>
      <c r="B1337">
        <v>806</v>
      </c>
      <c r="C1337" t="s">
        <v>1161</v>
      </c>
      <c r="D1337" t="s">
        <v>122</v>
      </c>
      <c r="E1337" t="s">
        <v>4562</v>
      </c>
      <c r="F1337" t="s">
        <v>1436</v>
      </c>
      <c r="G1337" t="s">
        <v>8236</v>
      </c>
      <c r="H1337" t="s">
        <v>5386</v>
      </c>
      <c r="I1337"/>
      <c r="J1337" t="s">
        <v>5386</v>
      </c>
      <c r="K1337" t="s">
        <v>8236</v>
      </c>
      <c r="L1337" s="24"/>
      <c r="M1337" s="24"/>
      <c r="N1337" s="24"/>
      <c r="O1337" s="24"/>
      <c r="P1337" s="24"/>
      <c r="Q1337" s="24"/>
      <c r="R1337" s="24"/>
      <c r="S1337" s="24"/>
      <c r="T1337" s="24"/>
    </row>
    <row r="1338" spans="1:20" s="38" customFormat="1" x14ac:dyDescent="0.25">
      <c r="A1338">
        <v>800</v>
      </c>
      <c r="B1338">
        <v>806</v>
      </c>
      <c r="C1338" t="s">
        <v>1161</v>
      </c>
      <c r="D1338" t="s">
        <v>122</v>
      </c>
      <c r="E1338" t="s">
        <v>4562</v>
      </c>
      <c r="F1338" t="s">
        <v>1428</v>
      </c>
      <c r="G1338" t="s">
        <v>8237</v>
      </c>
      <c r="H1338" t="s">
        <v>5387</v>
      </c>
      <c r="I1338"/>
      <c r="J1338" t="s">
        <v>5387</v>
      </c>
      <c r="K1338" t="s">
        <v>8237</v>
      </c>
      <c r="L1338" s="24"/>
      <c r="M1338" s="24"/>
      <c r="N1338" s="24"/>
      <c r="O1338" s="24"/>
      <c r="P1338" s="24"/>
      <c r="Q1338" s="24"/>
      <c r="R1338" s="24"/>
      <c r="S1338" s="24"/>
      <c r="T1338" s="24"/>
    </row>
    <row r="1339" spans="1:20" s="38" customFormat="1" ht="14.1" customHeight="1" x14ac:dyDescent="0.25">
      <c r="A1339">
        <v>800</v>
      </c>
      <c r="B1339">
        <v>806</v>
      </c>
      <c r="C1339" t="s">
        <v>1161</v>
      </c>
      <c r="D1339" t="s">
        <v>122</v>
      </c>
      <c r="E1339" t="s">
        <v>4562</v>
      </c>
      <c r="F1339" t="s">
        <v>5388</v>
      </c>
      <c r="G1339" t="s">
        <v>8238</v>
      </c>
      <c r="H1339" t="s">
        <v>5389</v>
      </c>
      <c r="I1339"/>
      <c r="J1339" t="s">
        <v>5389</v>
      </c>
      <c r="K1339" t="s">
        <v>8238</v>
      </c>
      <c r="L1339" s="24"/>
      <c r="M1339" s="24"/>
      <c r="N1339" s="24"/>
      <c r="O1339" s="24"/>
      <c r="P1339" s="24"/>
      <c r="Q1339" s="24"/>
      <c r="R1339" s="24"/>
      <c r="S1339" s="24"/>
      <c r="T1339" s="24"/>
    </row>
    <row r="1340" spans="1:20" s="38" customFormat="1" ht="14.1" customHeight="1" x14ac:dyDescent="0.25">
      <c r="A1340">
        <v>800</v>
      </c>
      <c r="B1340">
        <v>806</v>
      </c>
      <c r="C1340" t="s">
        <v>1161</v>
      </c>
      <c r="D1340" t="s">
        <v>122</v>
      </c>
      <c r="E1340" t="s">
        <v>1044</v>
      </c>
      <c r="F1340" t="s">
        <v>4563</v>
      </c>
      <c r="G1340" t="s">
        <v>8239</v>
      </c>
      <c r="H1340" t="s">
        <v>5390</v>
      </c>
      <c r="I1340"/>
      <c r="J1340" t="s">
        <v>5390</v>
      </c>
      <c r="K1340" t="s">
        <v>8239</v>
      </c>
      <c r="L1340" s="24"/>
      <c r="M1340" s="24"/>
      <c r="N1340" s="24"/>
      <c r="O1340" s="24"/>
      <c r="P1340" s="24"/>
      <c r="Q1340" s="24"/>
      <c r="R1340" s="24"/>
      <c r="S1340" s="24"/>
      <c r="T1340" s="24"/>
    </row>
    <row r="1341" spans="1:20" s="38" customFormat="1" x14ac:dyDescent="0.25">
      <c r="A1341">
        <v>800</v>
      </c>
      <c r="B1341">
        <v>806</v>
      </c>
      <c r="C1341" t="s">
        <v>1161</v>
      </c>
      <c r="D1341" t="s">
        <v>122</v>
      </c>
      <c r="E1341" t="s">
        <v>1044</v>
      </c>
      <c r="F1341" t="s">
        <v>4559</v>
      </c>
      <c r="G1341" t="s">
        <v>8240</v>
      </c>
      <c r="H1341" t="s">
        <v>5391</v>
      </c>
      <c r="I1341"/>
      <c r="J1341" t="s">
        <v>5391</v>
      </c>
      <c r="K1341" t="s">
        <v>8240</v>
      </c>
      <c r="L1341" s="24"/>
      <c r="M1341" s="24"/>
      <c r="N1341" s="24"/>
      <c r="O1341" s="24"/>
      <c r="P1341" s="24"/>
      <c r="Q1341" s="24"/>
      <c r="R1341" s="24"/>
      <c r="S1341" s="24"/>
      <c r="T1341" s="24"/>
    </row>
    <row r="1342" spans="1:20" s="38" customFormat="1" x14ac:dyDescent="0.25">
      <c r="A1342">
        <v>800</v>
      </c>
      <c r="B1342">
        <v>806</v>
      </c>
      <c r="C1342" t="s">
        <v>1161</v>
      </c>
      <c r="D1342" t="s">
        <v>122</v>
      </c>
      <c r="E1342" t="s">
        <v>1044</v>
      </c>
      <c r="F1342" t="s">
        <v>5338</v>
      </c>
      <c r="G1342" t="s">
        <v>8241</v>
      </c>
      <c r="H1342" t="s">
        <v>5392</v>
      </c>
      <c r="I1342"/>
      <c r="J1342" t="s">
        <v>5392</v>
      </c>
      <c r="K1342" t="s">
        <v>8241</v>
      </c>
      <c r="L1342" s="24"/>
      <c r="M1342" s="24"/>
      <c r="N1342" s="24"/>
      <c r="O1342" s="24"/>
      <c r="P1342" s="24"/>
      <c r="Q1342" s="24"/>
      <c r="R1342" s="24"/>
      <c r="S1342" s="24"/>
      <c r="T1342" s="24"/>
    </row>
    <row r="1343" spans="1:20" s="38" customFormat="1" x14ac:dyDescent="0.25">
      <c r="A1343">
        <v>800</v>
      </c>
      <c r="B1343">
        <v>806</v>
      </c>
      <c r="C1343" t="s">
        <v>1161</v>
      </c>
      <c r="D1343" t="s">
        <v>122</v>
      </c>
      <c r="E1343" t="s">
        <v>1044</v>
      </c>
      <c r="F1343" t="s">
        <v>4558</v>
      </c>
      <c r="G1343" t="s">
        <v>8242</v>
      </c>
      <c r="H1343" t="s">
        <v>5393</v>
      </c>
      <c r="I1343"/>
      <c r="J1343" t="s">
        <v>5393</v>
      </c>
      <c r="K1343" t="s">
        <v>8242</v>
      </c>
      <c r="L1343" s="24"/>
      <c r="M1343" s="24"/>
      <c r="N1343" s="24"/>
      <c r="O1343" s="24"/>
      <c r="P1343" s="24"/>
      <c r="Q1343" s="24"/>
      <c r="R1343" s="24"/>
      <c r="S1343" s="24"/>
      <c r="T1343" s="24"/>
    </row>
    <row r="1344" spans="1:20" s="38" customFormat="1" x14ac:dyDescent="0.25">
      <c r="A1344">
        <v>800</v>
      </c>
      <c r="B1344">
        <v>806</v>
      </c>
      <c r="C1344" t="s">
        <v>1161</v>
      </c>
      <c r="D1344" t="s">
        <v>122</v>
      </c>
      <c r="E1344" t="s">
        <v>1044</v>
      </c>
      <c r="F1344" t="s">
        <v>1649</v>
      </c>
      <c r="G1344" t="s">
        <v>8243</v>
      </c>
      <c r="H1344" t="s">
        <v>5394</v>
      </c>
      <c r="I1344"/>
      <c r="J1344" t="s">
        <v>5394</v>
      </c>
      <c r="K1344" t="s">
        <v>8243</v>
      </c>
      <c r="L1344" s="24"/>
      <c r="M1344" s="24"/>
      <c r="N1344" s="24"/>
      <c r="O1344" s="24"/>
      <c r="P1344" s="24"/>
      <c r="Q1344" s="24"/>
      <c r="R1344" s="24"/>
      <c r="S1344" s="24"/>
      <c r="T1344" s="24"/>
    </row>
    <row r="1345" spans="1:20" s="38" customFormat="1" x14ac:dyDescent="0.25">
      <c r="A1345">
        <v>800</v>
      </c>
      <c r="B1345">
        <v>806</v>
      </c>
      <c r="C1345" t="s">
        <v>1161</v>
      </c>
      <c r="D1345" t="s">
        <v>122</v>
      </c>
      <c r="E1345" t="s">
        <v>1044</v>
      </c>
      <c r="F1345" t="s">
        <v>5395</v>
      </c>
      <c r="G1345" t="s">
        <v>8244</v>
      </c>
      <c r="H1345" t="s">
        <v>5396</v>
      </c>
      <c r="I1345"/>
      <c r="J1345" t="s">
        <v>5396</v>
      </c>
      <c r="K1345" t="s">
        <v>8244</v>
      </c>
      <c r="L1345" s="24"/>
      <c r="M1345" s="24"/>
      <c r="N1345" s="24"/>
      <c r="O1345" s="24"/>
      <c r="P1345" s="24"/>
      <c r="Q1345" s="24"/>
      <c r="R1345" s="24"/>
      <c r="S1345" s="24"/>
      <c r="T1345" s="24"/>
    </row>
    <row r="1346" spans="1:20" s="38" customFormat="1" x14ac:dyDescent="0.25">
      <c r="A1346">
        <v>800</v>
      </c>
      <c r="B1346">
        <v>806</v>
      </c>
      <c r="C1346" t="s">
        <v>1161</v>
      </c>
      <c r="D1346" t="s">
        <v>122</v>
      </c>
      <c r="E1346" t="s">
        <v>1044</v>
      </c>
      <c r="F1346" t="s">
        <v>4550</v>
      </c>
      <c r="G1346" t="s">
        <v>8245</v>
      </c>
      <c r="H1346" t="s">
        <v>5397</v>
      </c>
      <c r="I1346"/>
      <c r="J1346" t="s">
        <v>5397</v>
      </c>
      <c r="K1346" t="s">
        <v>8245</v>
      </c>
      <c r="L1346" s="24"/>
      <c r="M1346" s="24"/>
      <c r="N1346" s="24"/>
      <c r="O1346" s="24"/>
      <c r="P1346" s="24"/>
      <c r="Q1346" s="24"/>
      <c r="R1346" s="24"/>
      <c r="S1346" s="24"/>
      <c r="T1346" s="24"/>
    </row>
    <row r="1347" spans="1:20" s="38" customFormat="1" ht="14.1" customHeight="1" x14ac:dyDescent="0.25">
      <c r="A1347">
        <v>800</v>
      </c>
      <c r="B1347">
        <v>806</v>
      </c>
      <c r="C1347" t="s">
        <v>1161</v>
      </c>
      <c r="D1347" t="s">
        <v>122</v>
      </c>
      <c r="E1347" t="s">
        <v>5293</v>
      </c>
      <c r="F1347"/>
      <c r="G1347" t="s">
        <v>8246</v>
      </c>
      <c r="H1347" t="s">
        <v>5398</v>
      </c>
      <c r="I1347"/>
      <c r="J1347" t="s">
        <v>5398</v>
      </c>
      <c r="K1347" t="s">
        <v>8246</v>
      </c>
      <c r="L1347" s="24"/>
      <c r="M1347" s="24"/>
      <c r="N1347" s="24"/>
      <c r="O1347" s="24"/>
      <c r="P1347" s="24"/>
      <c r="Q1347" s="24"/>
      <c r="R1347" s="24"/>
      <c r="S1347" s="24"/>
      <c r="T1347" s="24"/>
    </row>
    <row r="1348" spans="1:20" s="38" customFormat="1" ht="14.1" customHeight="1" x14ac:dyDescent="0.25">
      <c r="A1348">
        <v>800</v>
      </c>
      <c r="B1348">
        <v>806</v>
      </c>
      <c r="C1348" t="s">
        <v>1161</v>
      </c>
      <c r="D1348" t="s">
        <v>122</v>
      </c>
      <c r="E1348" t="s">
        <v>1045</v>
      </c>
      <c r="F1348" t="s">
        <v>5399</v>
      </c>
      <c r="G1348" t="s">
        <v>8247</v>
      </c>
      <c r="H1348" t="s">
        <v>5400</v>
      </c>
      <c r="I1348"/>
      <c r="J1348" t="s">
        <v>5400</v>
      </c>
      <c r="K1348" t="s">
        <v>8247</v>
      </c>
      <c r="L1348" s="24"/>
      <c r="M1348" s="24"/>
      <c r="N1348" s="24"/>
      <c r="O1348" s="24"/>
      <c r="P1348" s="24"/>
      <c r="Q1348" s="24"/>
      <c r="R1348" s="24"/>
      <c r="S1348" s="24"/>
      <c r="T1348" s="24"/>
    </row>
    <row r="1349" spans="1:20" s="38" customFormat="1" ht="14.1" customHeight="1" x14ac:dyDescent="0.25">
      <c r="A1349">
        <v>800</v>
      </c>
      <c r="B1349">
        <v>806</v>
      </c>
      <c r="C1349" t="s">
        <v>1161</v>
      </c>
      <c r="D1349" t="s">
        <v>122</v>
      </c>
      <c r="E1349" t="s">
        <v>1045</v>
      </c>
      <c r="F1349" t="s">
        <v>5401</v>
      </c>
      <c r="G1349" t="s">
        <v>8248</v>
      </c>
      <c r="H1349" t="s">
        <v>5402</v>
      </c>
      <c r="I1349"/>
      <c r="J1349" t="s">
        <v>5402</v>
      </c>
      <c r="K1349" t="s">
        <v>8248</v>
      </c>
      <c r="L1349" s="24"/>
      <c r="M1349" s="24"/>
      <c r="N1349" s="24"/>
      <c r="O1349" s="24"/>
      <c r="P1349" s="24"/>
      <c r="Q1349" s="24"/>
      <c r="R1349" s="24"/>
      <c r="S1349" s="24"/>
      <c r="T1349" s="24"/>
    </row>
    <row r="1350" spans="1:20" s="38" customFormat="1" ht="14.1" customHeight="1" x14ac:dyDescent="0.25">
      <c r="A1350">
        <v>800</v>
      </c>
      <c r="B1350">
        <v>806</v>
      </c>
      <c r="C1350" t="s">
        <v>1161</v>
      </c>
      <c r="D1350" t="s">
        <v>122</v>
      </c>
      <c r="E1350" t="s">
        <v>1045</v>
      </c>
      <c r="F1350" t="s">
        <v>5403</v>
      </c>
      <c r="G1350" t="s">
        <v>8249</v>
      </c>
      <c r="H1350" t="s">
        <v>5404</v>
      </c>
      <c r="I1350"/>
      <c r="J1350" t="s">
        <v>5404</v>
      </c>
      <c r="K1350" t="s">
        <v>8249</v>
      </c>
      <c r="L1350" s="24"/>
      <c r="M1350" s="24"/>
      <c r="N1350" s="24"/>
      <c r="O1350" s="24"/>
      <c r="P1350" s="24"/>
      <c r="Q1350" s="24"/>
      <c r="R1350" s="24"/>
      <c r="S1350" s="24"/>
      <c r="T1350" s="24"/>
    </row>
    <row r="1351" spans="1:20" s="38" customFormat="1" x14ac:dyDescent="0.25">
      <c r="A1351">
        <v>800</v>
      </c>
      <c r="B1351">
        <v>806</v>
      </c>
      <c r="C1351" t="s">
        <v>1161</v>
      </c>
      <c r="D1351" t="s">
        <v>122</v>
      </c>
      <c r="E1351" t="s">
        <v>1045</v>
      </c>
      <c r="F1351" t="s">
        <v>5405</v>
      </c>
      <c r="G1351" t="s">
        <v>8250</v>
      </c>
      <c r="H1351" t="s">
        <v>5406</v>
      </c>
      <c r="I1351"/>
      <c r="J1351" t="s">
        <v>5406</v>
      </c>
      <c r="K1351" t="s">
        <v>8250</v>
      </c>
      <c r="L1351" s="24"/>
      <c r="M1351" s="24"/>
      <c r="N1351" s="24"/>
      <c r="O1351" s="24"/>
      <c r="P1351" s="24"/>
      <c r="Q1351" s="24"/>
      <c r="R1351" s="24"/>
      <c r="S1351" s="24"/>
      <c r="T1351" s="24"/>
    </row>
    <row r="1352" spans="1:20" s="38" customFormat="1" x14ac:dyDescent="0.25">
      <c r="A1352">
        <v>900</v>
      </c>
      <c r="B1352">
        <v>901</v>
      </c>
      <c r="C1352" t="s">
        <v>30</v>
      </c>
      <c r="D1352" t="s">
        <v>1891</v>
      </c>
      <c r="E1352" t="s">
        <v>473</v>
      </c>
      <c r="F1352"/>
      <c r="G1352" t="s">
        <v>8251</v>
      </c>
      <c r="H1352" t="s">
        <v>5407</v>
      </c>
      <c r="I1352"/>
      <c r="J1352" t="s">
        <v>5407</v>
      </c>
      <c r="K1352" t="s">
        <v>8251</v>
      </c>
      <c r="L1352" s="24"/>
      <c r="M1352" s="24"/>
      <c r="N1352" s="24"/>
      <c r="O1352" s="24"/>
      <c r="P1352" s="24"/>
      <c r="Q1352" s="24"/>
      <c r="R1352" s="24"/>
      <c r="S1352" s="24"/>
      <c r="T1352" s="24"/>
    </row>
    <row r="1353" spans="1:20" s="38" customFormat="1" x14ac:dyDescent="0.25">
      <c r="A1353">
        <v>900</v>
      </c>
      <c r="B1353">
        <v>902</v>
      </c>
      <c r="C1353" t="s">
        <v>30</v>
      </c>
      <c r="D1353" t="s">
        <v>296</v>
      </c>
      <c r="E1353" t="s">
        <v>1892</v>
      </c>
      <c r="F1353" t="s">
        <v>1893</v>
      </c>
      <c r="G1353" t="s">
        <v>8252</v>
      </c>
      <c r="H1353" t="s">
        <v>2865</v>
      </c>
      <c r="I1353"/>
      <c r="J1353" t="s">
        <v>2865</v>
      </c>
      <c r="K1353" t="s">
        <v>8252</v>
      </c>
      <c r="L1353" s="24"/>
      <c r="M1353" s="24"/>
      <c r="N1353" s="24"/>
      <c r="O1353" s="24"/>
      <c r="P1353" s="24"/>
      <c r="Q1353" s="24"/>
      <c r="R1353" s="24"/>
      <c r="S1353" s="24"/>
      <c r="T1353" s="24"/>
    </row>
    <row r="1354" spans="1:20" s="38" customFormat="1" ht="15" customHeight="1" x14ac:dyDescent="0.25">
      <c r="A1354">
        <v>900</v>
      </c>
      <c r="B1354">
        <v>902</v>
      </c>
      <c r="C1354" t="s">
        <v>30</v>
      </c>
      <c r="D1354" t="s">
        <v>296</v>
      </c>
      <c r="E1354" t="s">
        <v>1892</v>
      </c>
      <c r="F1354" t="s">
        <v>634</v>
      </c>
      <c r="G1354" t="s">
        <v>8253</v>
      </c>
      <c r="H1354" t="s">
        <v>2866</v>
      </c>
      <c r="I1354"/>
      <c r="J1354" t="s">
        <v>2866</v>
      </c>
      <c r="K1354" t="s">
        <v>8253</v>
      </c>
      <c r="L1354" s="24"/>
      <c r="M1354" s="24"/>
      <c r="N1354" s="24"/>
      <c r="O1354" s="24"/>
      <c r="P1354" s="24"/>
      <c r="Q1354" s="24"/>
      <c r="R1354" s="24"/>
      <c r="S1354" s="24"/>
      <c r="T1354" s="24"/>
    </row>
    <row r="1355" spans="1:20" s="38" customFormat="1" x14ac:dyDescent="0.25">
      <c r="A1355">
        <v>900</v>
      </c>
      <c r="B1355">
        <v>902</v>
      </c>
      <c r="C1355" t="s">
        <v>30</v>
      </c>
      <c r="D1355" t="s">
        <v>296</v>
      </c>
      <c r="E1355" t="s">
        <v>1892</v>
      </c>
      <c r="F1355" t="s">
        <v>1894</v>
      </c>
      <c r="G1355" t="s">
        <v>8254</v>
      </c>
      <c r="H1355" t="s">
        <v>2867</v>
      </c>
      <c r="I1355"/>
      <c r="J1355" t="s">
        <v>2867</v>
      </c>
      <c r="K1355" t="s">
        <v>8254</v>
      </c>
      <c r="L1355" s="24"/>
      <c r="M1355" s="24"/>
      <c r="N1355" s="24"/>
      <c r="O1355" s="24"/>
      <c r="P1355" s="24"/>
      <c r="Q1355" s="24"/>
      <c r="R1355" s="24"/>
      <c r="S1355" s="24"/>
      <c r="T1355" s="24"/>
    </row>
    <row r="1356" spans="1:20" s="38" customFormat="1" ht="15" customHeight="1" x14ac:dyDescent="0.25">
      <c r="A1356">
        <v>900</v>
      </c>
      <c r="B1356">
        <v>902</v>
      </c>
      <c r="C1356" t="s">
        <v>30</v>
      </c>
      <c r="D1356" t="s">
        <v>296</v>
      </c>
      <c r="E1356" t="s">
        <v>297</v>
      </c>
      <c r="F1356"/>
      <c r="G1356" t="s">
        <v>8255</v>
      </c>
      <c r="H1356" t="s">
        <v>5408</v>
      </c>
      <c r="I1356"/>
      <c r="J1356" t="s">
        <v>5408</v>
      </c>
      <c r="K1356" t="s">
        <v>8255</v>
      </c>
      <c r="L1356" s="24"/>
      <c r="M1356" s="24"/>
      <c r="N1356" s="24"/>
      <c r="O1356" s="24"/>
      <c r="P1356" s="24"/>
      <c r="Q1356" s="24"/>
      <c r="R1356" s="24"/>
      <c r="S1356" s="24"/>
      <c r="T1356" s="24"/>
    </row>
    <row r="1357" spans="1:20" s="38" customFormat="1" ht="14.1" customHeight="1" x14ac:dyDescent="0.25">
      <c r="A1357">
        <v>900</v>
      </c>
      <c r="B1357">
        <v>902</v>
      </c>
      <c r="C1357" t="s">
        <v>30</v>
      </c>
      <c r="D1357" t="s">
        <v>296</v>
      </c>
      <c r="E1357" t="s">
        <v>1895</v>
      </c>
      <c r="F1357"/>
      <c r="G1357" t="s">
        <v>8256</v>
      </c>
      <c r="H1357" t="s">
        <v>5409</v>
      </c>
      <c r="I1357"/>
      <c r="J1357" t="s">
        <v>5409</v>
      </c>
      <c r="K1357" t="s">
        <v>8256</v>
      </c>
      <c r="L1357" s="24"/>
      <c r="M1357" s="24"/>
      <c r="N1357" s="24"/>
      <c r="O1357" s="24"/>
      <c r="P1357" s="24"/>
      <c r="Q1357" s="24"/>
      <c r="R1357" s="24"/>
      <c r="S1357" s="24"/>
      <c r="T1357" s="24"/>
    </row>
    <row r="1358" spans="1:20" s="38" customFormat="1" ht="14.1" customHeight="1" x14ac:dyDescent="0.25">
      <c r="A1358">
        <v>900</v>
      </c>
      <c r="B1358">
        <v>902</v>
      </c>
      <c r="C1358" t="s">
        <v>30</v>
      </c>
      <c r="D1358" t="s">
        <v>296</v>
      </c>
      <c r="E1358" t="s">
        <v>299</v>
      </c>
      <c r="F1358"/>
      <c r="G1358" t="s">
        <v>8257</v>
      </c>
      <c r="H1358" t="s">
        <v>5410</v>
      </c>
      <c r="I1358"/>
      <c r="J1358" t="s">
        <v>5410</v>
      </c>
      <c r="K1358" t="s">
        <v>8257</v>
      </c>
      <c r="L1358" s="24"/>
      <c r="M1358" s="24"/>
      <c r="N1358" s="24"/>
      <c r="O1358" s="24"/>
      <c r="P1358" s="24"/>
      <c r="Q1358" s="24"/>
      <c r="R1358" s="24"/>
      <c r="S1358" s="24"/>
      <c r="T1358" s="24"/>
    </row>
    <row r="1359" spans="1:20" s="38" customFormat="1" ht="14.1" customHeight="1" x14ac:dyDescent="0.25">
      <c r="A1359">
        <v>900</v>
      </c>
      <c r="B1359">
        <v>902</v>
      </c>
      <c r="C1359" t="s">
        <v>30</v>
      </c>
      <c r="D1359" t="s">
        <v>296</v>
      </c>
      <c r="E1359" t="s">
        <v>1896</v>
      </c>
      <c r="F1359"/>
      <c r="G1359" t="s">
        <v>8258</v>
      </c>
      <c r="H1359" t="s">
        <v>5411</v>
      </c>
      <c r="I1359"/>
      <c r="J1359" t="s">
        <v>5411</v>
      </c>
      <c r="K1359" t="s">
        <v>8258</v>
      </c>
      <c r="L1359" s="24"/>
      <c r="M1359" s="24"/>
      <c r="N1359" s="24"/>
      <c r="O1359" s="24"/>
      <c r="P1359" s="24"/>
      <c r="Q1359" s="24"/>
      <c r="R1359" s="24"/>
      <c r="S1359" s="24"/>
      <c r="T1359" s="24"/>
    </row>
    <row r="1360" spans="1:20" s="38" customFormat="1" x14ac:dyDescent="0.25">
      <c r="A1360">
        <v>900</v>
      </c>
      <c r="B1360">
        <v>902</v>
      </c>
      <c r="C1360" t="s">
        <v>30</v>
      </c>
      <c r="D1360" t="s">
        <v>296</v>
      </c>
      <c r="E1360" t="s">
        <v>1897</v>
      </c>
      <c r="F1360"/>
      <c r="G1360" t="s">
        <v>8259</v>
      </c>
      <c r="H1360" t="s">
        <v>5412</v>
      </c>
      <c r="I1360"/>
      <c r="J1360" t="s">
        <v>5412</v>
      </c>
      <c r="K1360" t="s">
        <v>8259</v>
      </c>
      <c r="L1360" s="24"/>
      <c r="M1360" s="24"/>
      <c r="N1360" s="24"/>
      <c r="O1360" s="24"/>
      <c r="P1360" s="24"/>
      <c r="Q1360" s="24"/>
      <c r="R1360" s="24"/>
      <c r="S1360" s="24"/>
      <c r="T1360" s="24"/>
    </row>
    <row r="1361" spans="1:20" s="38" customFormat="1" x14ac:dyDescent="0.25">
      <c r="A1361">
        <v>900</v>
      </c>
      <c r="B1361">
        <v>902</v>
      </c>
      <c r="C1361" t="s">
        <v>30</v>
      </c>
      <c r="D1361" t="s">
        <v>296</v>
      </c>
      <c r="E1361" t="s">
        <v>300</v>
      </c>
      <c r="F1361"/>
      <c r="G1361" t="s">
        <v>8260</v>
      </c>
      <c r="H1361" t="s">
        <v>5413</v>
      </c>
      <c r="I1361"/>
      <c r="J1361" t="s">
        <v>5413</v>
      </c>
      <c r="K1361" t="s">
        <v>8260</v>
      </c>
      <c r="L1361" s="24"/>
      <c r="M1361" s="24"/>
      <c r="N1361" s="24"/>
      <c r="O1361" s="24"/>
      <c r="P1361" s="24"/>
      <c r="Q1361" s="24"/>
      <c r="R1361" s="24"/>
      <c r="S1361" s="24"/>
      <c r="T1361" s="24"/>
    </row>
    <row r="1362" spans="1:20" s="38" customFormat="1" ht="15" customHeight="1" x14ac:dyDescent="0.25">
      <c r="A1362">
        <v>900</v>
      </c>
      <c r="B1362">
        <v>902</v>
      </c>
      <c r="C1362" t="s">
        <v>30</v>
      </c>
      <c r="D1362" t="s">
        <v>296</v>
      </c>
      <c r="E1362" t="s">
        <v>1898</v>
      </c>
      <c r="F1362"/>
      <c r="G1362" t="s">
        <v>8261</v>
      </c>
      <c r="H1362" t="s">
        <v>5414</v>
      </c>
      <c r="I1362"/>
      <c r="J1362" t="s">
        <v>5414</v>
      </c>
      <c r="K1362" t="s">
        <v>8261</v>
      </c>
      <c r="L1362" s="24"/>
      <c r="M1362" s="24"/>
      <c r="N1362" s="24"/>
      <c r="O1362" s="24"/>
      <c r="P1362" s="24"/>
      <c r="Q1362" s="24"/>
      <c r="R1362" s="24"/>
      <c r="S1362" s="24"/>
      <c r="T1362" s="24"/>
    </row>
    <row r="1363" spans="1:20" s="38" customFormat="1" x14ac:dyDescent="0.25">
      <c r="A1363">
        <v>900</v>
      </c>
      <c r="B1363">
        <v>902</v>
      </c>
      <c r="C1363" t="s">
        <v>30</v>
      </c>
      <c r="D1363" t="s">
        <v>296</v>
      </c>
      <c r="E1363" t="s">
        <v>301</v>
      </c>
      <c r="F1363"/>
      <c r="G1363" t="s">
        <v>8262</v>
      </c>
      <c r="H1363" t="s">
        <v>5415</v>
      </c>
      <c r="I1363"/>
      <c r="J1363" t="s">
        <v>5415</v>
      </c>
      <c r="K1363" t="s">
        <v>8262</v>
      </c>
      <c r="L1363" s="24"/>
      <c r="M1363" s="24"/>
      <c r="N1363" s="24"/>
      <c r="O1363" s="24"/>
      <c r="P1363" s="24"/>
      <c r="Q1363" s="24"/>
      <c r="R1363" s="24"/>
      <c r="S1363" s="24"/>
      <c r="T1363" s="24"/>
    </row>
    <row r="1364" spans="1:20" s="38" customFormat="1" x14ac:dyDescent="0.25">
      <c r="A1364">
        <v>900</v>
      </c>
      <c r="B1364">
        <v>902</v>
      </c>
      <c r="C1364" t="s">
        <v>30</v>
      </c>
      <c r="D1364" t="s">
        <v>296</v>
      </c>
      <c r="E1364" t="s">
        <v>1899</v>
      </c>
      <c r="F1364"/>
      <c r="G1364" t="s">
        <v>8263</v>
      </c>
      <c r="H1364" t="s">
        <v>5416</v>
      </c>
      <c r="I1364"/>
      <c r="J1364" t="s">
        <v>5416</v>
      </c>
      <c r="K1364" t="s">
        <v>8263</v>
      </c>
      <c r="L1364" s="24"/>
      <c r="M1364" s="24"/>
      <c r="N1364" s="24"/>
      <c r="O1364" s="24"/>
      <c r="P1364" s="24"/>
      <c r="Q1364" s="24"/>
      <c r="R1364" s="24"/>
      <c r="S1364" s="24"/>
      <c r="T1364" s="24"/>
    </row>
    <row r="1365" spans="1:20" s="38" customFormat="1" ht="15" customHeight="1" x14ac:dyDescent="0.25">
      <c r="A1365">
        <v>900</v>
      </c>
      <c r="B1365">
        <v>902</v>
      </c>
      <c r="C1365" t="s">
        <v>30</v>
      </c>
      <c r="D1365" t="s">
        <v>296</v>
      </c>
      <c r="E1365" t="s">
        <v>302</v>
      </c>
      <c r="F1365"/>
      <c r="G1365" t="s">
        <v>8264</v>
      </c>
      <c r="H1365" t="s">
        <v>5417</v>
      </c>
      <c r="I1365"/>
      <c r="J1365" t="s">
        <v>5417</v>
      </c>
      <c r="K1365" t="s">
        <v>8264</v>
      </c>
      <c r="L1365" s="24"/>
      <c r="M1365" s="24"/>
      <c r="N1365" s="24"/>
      <c r="O1365" s="24"/>
      <c r="P1365" s="24"/>
      <c r="Q1365" s="24"/>
      <c r="R1365" s="24"/>
      <c r="S1365" s="24"/>
      <c r="T1365" s="24"/>
    </row>
    <row r="1366" spans="1:20" s="38" customFormat="1" ht="14.1" customHeight="1" x14ac:dyDescent="0.25">
      <c r="A1366">
        <v>900</v>
      </c>
      <c r="B1366">
        <v>903</v>
      </c>
      <c r="C1366" t="s">
        <v>30</v>
      </c>
      <c r="D1366" t="s">
        <v>1900</v>
      </c>
      <c r="E1366" t="s">
        <v>378</v>
      </c>
      <c r="F1366"/>
      <c r="G1366" t="s">
        <v>8265</v>
      </c>
      <c r="H1366" t="s">
        <v>5418</v>
      </c>
      <c r="I1366"/>
      <c r="J1366" t="s">
        <v>5418</v>
      </c>
      <c r="K1366" t="s">
        <v>8265</v>
      </c>
      <c r="L1366" s="24"/>
      <c r="M1366" s="24"/>
      <c r="N1366" s="24"/>
      <c r="O1366" s="24"/>
      <c r="P1366" s="24"/>
      <c r="Q1366" s="24"/>
      <c r="R1366" s="24"/>
      <c r="S1366" s="24"/>
      <c r="T1366" s="24"/>
    </row>
    <row r="1367" spans="1:20" s="38" customFormat="1" x14ac:dyDescent="0.25">
      <c r="A1367">
        <v>900</v>
      </c>
      <c r="B1367">
        <v>903</v>
      </c>
      <c r="C1367" t="s">
        <v>30</v>
      </c>
      <c r="D1367" t="s">
        <v>1900</v>
      </c>
      <c r="E1367" t="s">
        <v>379</v>
      </c>
      <c r="F1367"/>
      <c r="G1367" t="s">
        <v>8266</v>
      </c>
      <c r="H1367" t="s">
        <v>5419</v>
      </c>
      <c r="I1367"/>
      <c r="J1367" t="s">
        <v>5419</v>
      </c>
      <c r="K1367" t="s">
        <v>8266</v>
      </c>
      <c r="L1367" s="24"/>
      <c r="M1367" s="24"/>
      <c r="N1367" s="24"/>
      <c r="O1367" s="24"/>
      <c r="P1367" s="24"/>
      <c r="Q1367" s="24"/>
      <c r="R1367" s="24"/>
      <c r="S1367" s="24"/>
      <c r="T1367" s="24"/>
    </row>
    <row r="1368" spans="1:20" s="38" customFormat="1" x14ac:dyDescent="0.25">
      <c r="A1368">
        <v>900</v>
      </c>
      <c r="B1368">
        <v>903</v>
      </c>
      <c r="C1368" t="s">
        <v>30</v>
      </c>
      <c r="D1368" t="s">
        <v>1900</v>
      </c>
      <c r="E1368" t="s">
        <v>380</v>
      </c>
      <c r="F1368"/>
      <c r="G1368" t="s">
        <v>8267</v>
      </c>
      <c r="H1368" t="s">
        <v>5420</v>
      </c>
      <c r="I1368"/>
      <c r="J1368" t="s">
        <v>5420</v>
      </c>
      <c r="K1368" t="s">
        <v>8267</v>
      </c>
      <c r="L1368" s="24"/>
      <c r="M1368" s="24"/>
      <c r="N1368" s="24"/>
      <c r="O1368" s="24"/>
      <c r="P1368" s="24"/>
      <c r="Q1368" s="24"/>
      <c r="R1368" s="24"/>
      <c r="S1368" s="24"/>
      <c r="T1368" s="24"/>
    </row>
    <row r="1369" spans="1:20" s="38" customFormat="1" x14ac:dyDescent="0.25">
      <c r="A1369">
        <v>900</v>
      </c>
      <c r="B1369">
        <v>903</v>
      </c>
      <c r="C1369" t="s">
        <v>30</v>
      </c>
      <c r="D1369" t="s">
        <v>1900</v>
      </c>
      <c r="E1369" t="s">
        <v>357</v>
      </c>
      <c r="F1369"/>
      <c r="G1369" t="s">
        <v>8268</v>
      </c>
      <c r="H1369" t="s">
        <v>5421</v>
      </c>
      <c r="I1369"/>
      <c r="J1369" t="s">
        <v>5421</v>
      </c>
      <c r="K1369" t="s">
        <v>8268</v>
      </c>
      <c r="L1369" s="24"/>
      <c r="M1369" s="24"/>
      <c r="N1369" s="24"/>
      <c r="O1369" s="24"/>
      <c r="P1369" s="24"/>
      <c r="Q1369" s="24"/>
      <c r="R1369" s="24"/>
      <c r="S1369" s="24"/>
      <c r="T1369" s="24"/>
    </row>
    <row r="1370" spans="1:20" s="38" customFormat="1" x14ac:dyDescent="0.25">
      <c r="A1370">
        <v>900</v>
      </c>
      <c r="B1370">
        <v>903</v>
      </c>
      <c r="C1370" t="s">
        <v>30</v>
      </c>
      <c r="D1370" t="s">
        <v>1900</v>
      </c>
      <c r="E1370" t="s">
        <v>381</v>
      </c>
      <c r="F1370"/>
      <c r="G1370" t="s">
        <v>8269</v>
      </c>
      <c r="H1370" t="s">
        <v>5422</v>
      </c>
      <c r="I1370"/>
      <c r="J1370" t="s">
        <v>5422</v>
      </c>
      <c r="K1370" t="s">
        <v>8269</v>
      </c>
      <c r="L1370" s="24"/>
      <c r="M1370" s="24"/>
      <c r="N1370" s="24"/>
      <c r="O1370" s="24"/>
      <c r="P1370" s="24"/>
      <c r="Q1370" s="24"/>
      <c r="R1370" s="24"/>
      <c r="S1370" s="24"/>
      <c r="T1370" s="24"/>
    </row>
    <row r="1371" spans="1:20" s="38" customFormat="1" x14ac:dyDescent="0.25">
      <c r="A1371">
        <v>900</v>
      </c>
      <c r="B1371">
        <v>903</v>
      </c>
      <c r="C1371" t="s">
        <v>30</v>
      </c>
      <c r="D1371" t="s">
        <v>1900</v>
      </c>
      <c r="E1371" t="s">
        <v>382</v>
      </c>
      <c r="F1371"/>
      <c r="G1371" t="s">
        <v>8270</v>
      </c>
      <c r="H1371" t="s">
        <v>5423</v>
      </c>
      <c r="I1371"/>
      <c r="J1371" t="s">
        <v>5423</v>
      </c>
      <c r="K1371" t="s">
        <v>8270</v>
      </c>
      <c r="L1371" s="24"/>
      <c r="M1371" s="24"/>
      <c r="N1371" s="24"/>
      <c r="O1371" s="24"/>
      <c r="P1371" s="24"/>
      <c r="Q1371" s="24"/>
      <c r="R1371" s="24"/>
      <c r="S1371" s="24"/>
      <c r="T1371" s="24"/>
    </row>
    <row r="1372" spans="1:20" s="38" customFormat="1" ht="15" customHeight="1" x14ac:dyDescent="0.25">
      <c r="A1372">
        <v>900</v>
      </c>
      <c r="B1372">
        <v>903</v>
      </c>
      <c r="C1372" t="s">
        <v>30</v>
      </c>
      <c r="D1372" t="s">
        <v>1900</v>
      </c>
      <c r="E1372" t="s">
        <v>383</v>
      </c>
      <c r="F1372"/>
      <c r="G1372" t="s">
        <v>8271</v>
      </c>
      <c r="H1372" t="s">
        <v>5424</v>
      </c>
      <c r="I1372"/>
      <c r="J1372" t="s">
        <v>5424</v>
      </c>
      <c r="K1372" t="s">
        <v>8271</v>
      </c>
      <c r="L1372" s="24"/>
      <c r="M1372" s="24"/>
      <c r="N1372" s="24"/>
      <c r="O1372" s="24"/>
      <c r="P1372" s="24"/>
      <c r="Q1372" s="24"/>
      <c r="R1372" s="24"/>
      <c r="S1372" s="24"/>
      <c r="T1372" s="24"/>
    </row>
    <row r="1373" spans="1:20" s="38" customFormat="1" ht="15" customHeight="1" x14ac:dyDescent="0.25">
      <c r="A1373">
        <v>900</v>
      </c>
      <c r="B1373">
        <v>903</v>
      </c>
      <c r="C1373" t="s">
        <v>30</v>
      </c>
      <c r="D1373" t="s">
        <v>1900</v>
      </c>
      <c r="E1373" t="s">
        <v>384</v>
      </c>
      <c r="F1373"/>
      <c r="G1373" t="s">
        <v>8272</v>
      </c>
      <c r="H1373" t="s">
        <v>5425</v>
      </c>
      <c r="I1373"/>
      <c r="J1373" t="s">
        <v>5425</v>
      </c>
      <c r="K1373" t="s">
        <v>8272</v>
      </c>
      <c r="L1373" s="24"/>
      <c r="M1373" s="24"/>
      <c r="N1373" s="24"/>
      <c r="O1373" s="24"/>
      <c r="P1373" s="24"/>
      <c r="Q1373" s="24"/>
      <c r="R1373" s="24"/>
      <c r="S1373" s="24"/>
      <c r="T1373" s="24"/>
    </row>
    <row r="1374" spans="1:20" s="38" customFormat="1" ht="15" customHeight="1" x14ac:dyDescent="0.25">
      <c r="A1374">
        <v>900</v>
      </c>
      <c r="B1374">
        <v>903</v>
      </c>
      <c r="C1374" t="s">
        <v>30</v>
      </c>
      <c r="D1374" t="s">
        <v>1900</v>
      </c>
      <c r="E1374" t="s">
        <v>385</v>
      </c>
      <c r="F1374"/>
      <c r="G1374" t="s">
        <v>8273</v>
      </c>
      <c r="H1374" t="s">
        <v>5426</v>
      </c>
      <c r="I1374"/>
      <c r="J1374" t="s">
        <v>5426</v>
      </c>
      <c r="K1374" t="s">
        <v>8273</v>
      </c>
      <c r="L1374" s="24"/>
      <c r="M1374" s="24"/>
      <c r="N1374" s="24"/>
      <c r="O1374" s="24"/>
      <c r="P1374" s="24"/>
      <c r="Q1374" s="24"/>
      <c r="R1374" s="24"/>
      <c r="S1374" s="24"/>
      <c r="T1374" s="24"/>
    </row>
    <row r="1375" spans="1:20" s="38" customFormat="1" x14ac:dyDescent="0.25">
      <c r="A1375">
        <v>900</v>
      </c>
      <c r="B1375">
        <v>903</v>
      </c>
      <c r="C1375" t="s">
        <v>30</v>
      </c>
      <c r="D1375" t="s">
        <v>1900</v>
      </c>
      <c r="E1375" t="s">
        <v>386</v>
      </c>
      <c r="F1375"/>
      <c r="G1375" t="s">
        <v>8274</v>
      </c>
      <c r="H1375" t="s">
        <v>5427</v>
      </c>
      <c r="I1375"/>
      <c r="J1375" t="s">
        <v>5427</v>
      </c>
      <c r="K1375" t="s">
        <v>8274</v>
      </c>
      <c r="L1375" s="24"/>
      <c r="M1375" s="24"/>
      <c r="N1375" s="24"/>
      <c r="O1375" s="24"/>
      <c r="P1375" s="24"/>
      <c r="Q1375" s="24"/>
      <c r="R1375" s="24"/>
      <c r="S1375" s="24"/>
      <c r="T1375" s="24"/>
    </row>
    <row r="1376" spans="1:20" s="38" customFormat="1" x14ac:dyDescent="0.25">
      <c r="A1376">
        <v>900</v>
      </c>
      <c r="B1376">
        <v>903</v>
      </c>
      <c r="C1376" t="s">
        <v>30</v>
      </c>
      <c r="D1376" t="s">
        <v>1900</v>
      </c>
      <c r="E1376" t="s">
        <v>387</v>
      </c>
      <c r="F1376"/>
      <c r="G1376" t="s">
        <v>8275</v>
      </c>
      <c r="H1376" t="s">
        <v>5428</v>
      </c>
      <c r="I1376"/>
      <c r="J1376" t="s">
        <v>5428</v>
      </c>
      <c r="K1376" t="s">
        <v>8275</v>
      </c>
      <c r="L1376" s="24"/>
      <c r="M1376" s="24"/>
      <c r="N1376" s="24"/>
      <c r="O1376" s="24"/>
      <c r="P1376" s="24"/>
      <c r="Q1376" s="24"/>
      <c r="R1376" s="24"/>
      <c r="S1376" s="24"/>
      <c r="T1376" s="24"/>
    </row>
    <row r="1377" spans="1:20" s="38" customFormat="1" x14ac:dyDescent="0.25">
      <c r="A1377">
        <v>900</v>
      </c>
      <c r="B1377">
        <v>903</v>
      </c>
      <c r="C1377" t="s">
        <v>30</v>
      </c>
      <c r="D1377" t="s">
        <v>1900</v>
      </c>
      <c r="E1377" t="s">
        <v>388</v>
      </c>
      <c r="F1377"/>
      <c r="G1377" t="s">
        <v>8276</v>
      </c>
      <c r="H1377" t="s">
        <v>5429</v>
      </c>
      <c r="I1377"/>
      <c r="J1377" t="s">
        <v>5429</v>
      </c>
      <c r="K1377" t="s">
        <v>8276</v>
      </c>
      <c r="L1377" s="24"/>
      <c r="M1377" s="24"/>
      <c r="N1377" s="24"/>
      <c r="O1377" s="24"/>
      <c r="P1377" s="24"/>
      <c r="Q1377" s="24"/>
      <c r="R1377" s="24"/>
      <c r="S1377" s="24"/>
      <c r="T1377" s="24"/>
    </row>
    <row r="1378" spans="1:20" s="38" customFormat="1" x14ac:dyDescent="0.25">
      <c r="A1378">
        <v>900</v>
      </c>
      <c r="B1378">
        <v>903</v>
      </c>
      <c r="C1378" t="s">
        <v>30</v>
      </c>
      <c r="D1378" t="s">
        <v>1900</v>
      </c>
      <c r="E1378" t="s">
        <v>389</v>
      </c>
      <c r="F1378"/>
      <c r="G1378" t="s">
        <v>8277</v>
      </c>
      <c r="H1378" t="s">
        <v>5430</v>
      </c>
      <c r="I1378"/>
      <c r="J1378" t="s">
        <v>5430</v>
      </c>
      <c r="K1378" t="s">
        <v>8277</v>
      </c>
      <c r="L1378" s="24"/>
      <c r="M1378" s="24"/>
      <c r="N1378" s="24"/>
      <c r="O1378" s="24"/>
      <c r="P1378" s="24"/>
      <c r="Q1378" s="24"/>
      <c r="R1378" s="24"/>
      <c r="S1378" s="24"/>
      <c r="T1378" s="24"/>
    </row>
    <row r="1379" spans="1:20" s="38" customFormat="1" ht="14.1" customHeight="1" x14ac:dyDescent="0.25">
      <c r="A1379">
        <v>900</v>
      </c>
      <c r="B1379">
        <v>903</v>
      </c>
      <c r="C1379" t="s">
        <v>30</v>
      </c>
      <c r="D1379" t="s">
        <v>1900</v>
      </c>
      <c r="E1379" t="s">
        <v>390</v>
      </c>
      <c r="F1379"/>
      <c r="G1379" t="s">
        <v>8278</v>
      </c>
      <c r="H1379" t="s">
        <v>5431</v>
      </c>
      <c r="I1379"/>
      <c r="J1379" t="s">
        <v>5431</v>
      </c>
      <c r="K1379" t="s">
        <v>8278</v>
      </c>
      <c r="L1379" s="24"/>
      <c r="M1379" s="24"/>
      <c r="N1379" s="24"/>
      <c r="O1379" s="24"/>
      <c r="P1379" s="24"/>
      <c r="Q1379" s="24"/>
      <c r="R1379" s="24"/>
      <c r="S1379" s="24"/>
      <c r="T1379" s="24"/>
    </row>
    <row r="1380" spans="1:20" s="38" customFormat="1" x14ac:dyDescent="0.25">
      <c r="A1380">
        <v>900</v>
      </c>
      <c r="B1380">
        <v>903</v>
      </c>
      <c r="C1380" t="s">
        <v>30</v>
      </c>
      <c r="D1380" t="s">
        <v>1900</v>
      </c>
      <c r="E1380" t="s">
        <v>391</v>
      </c>
      <c r="F1380"/>
      <c r="G1380" t="s">
        <v>8279</v>
      </c>
      <c r="H1380" t="s">
        <v>5432</v>
      </c>
      <c r="I1380"/>
      <c r="J1380" t="s">
        <v>5432</v>
      </c>
      <c r="K1380" t="s">
        <v>8279</v>
      </c>
      <c r="L1380" s="24"/>
      <c r="M1380" s="24"/>
      <c r="N1380" s="24"/>
      <c r="O1380" s="24"/>
      <c r="P1380" s="24"/>
      <c r="Q1380" s="24"/>
      <c r="R1380" s="24"/>
      <c r="S1380" s="24"/>
      <c r="T1380" s="24"/>
    </row>
    <row r="1381" spans="1:20" s="38" customFormat="1" ht="14.1" customHeight="1" x14ac:dyDescent="0.25">
      <c r="A1381">
        <v>900</v>
      </c>
      <c r="B1381">
        <v>903</v>
      </c>
      <c r="C1381" t="s">
        <v>30</v>
      </c>
      <c r="D1381" t="s">
        <v>1900</v>
      </c>
      <c r="E1381" t="s">
        <v>392</v>
      </c>
      <c r="F1381"/>
      <c r="G1381" t="s">
        <v>8280</v>
      </c>
      <c r="H1381" t="s">
        <v>5433</v>
      </c>
      <c r="I1381"/>
      <c r="J1381" t="s">
        <v>5433</v>
      </c>
      <c r="K1381" t="s">
        <v>8280</v>
      </c>
      <c r="L1381" s="24"/>
      <c r="M1381" s="24"/>
      <c r="N1381" s="24"/>
      <c r="O1381" s="24"/>
      <c r="P1381" s="24"/>
      <c r="Q1381" s="24"/>
      <c r="R1381" s="24"/>
      <c r="S1381" s="24"/>
      <c r="T1381" s="24"/>
    </row>
    <row r="1382" spans="1:20" s="38" customFormat="1" x14ac:dyDescent="0.25">
      <c r="A1382">
        <v>900</v>
      </c>
      <c r="B1382">
        <v>903</v>
      </c>
      <c r="C1382" t="s">
        <v>30</v>
      </c>
      <c r="D1382" t="s">
        <v>1900</v>
      </c>
      <c r="E1382" t="s">
        <v>393</v>
      </c>
      <c r="F1382"/>
      <c r="G1382" t="s">
        <v>8281</v>
      </c>
      <c r="H1382" t="s">
        <v>5434</v>
      </c>
      <c r="I1382"/>
      <c r="J1382" t="s">
        <v>5434</v>
      </c>
      <c r="K1382" t="s">
        <v>8281</v>
      </c>
      <c r="L1382" s="24"/>
      <c r="M1382" s="24"/>
      <c r="N1382" s="24"/>
      <c r="O1382" s="24"/>
      <c r="P1382" s="24"/>
      <c r="Q1382" s="24"/>
      <c r="R1382" s="24"/>
      <c r="S1382" s="24"/>
      <c r="T1382" s="24"/>
    </row>
    <row r="1383" spans="1:20" s="38" customFormat="1" x14ac:dyDescent="0.25">
      <c r="A1383">
        <v>900</v>
      </c>
      <c r="B1383">
        <v>903</v>
      </c>
      <c r="C1383" t="s">
        <v>30</v>
      </c>
      <c r="D1383" t="s">
        <v>1900</v>
      </c>
      <c r="E1383" t="s">
        <v>394</v>
      </c>
      <c r="F1383"/>
      <c r="G1383" t="s">
        <v>8282</v>
      </c>
      <c r="H1383" t="s">
        <v>5435</v>
      </c>
      <c r="I1383"/>
      <c r="J1383" t="s">
        <v>5435</v>
      </c>
      <c r="K1383" t="s">
        <v>8282</v>
      </c>
      <c r="L1383" s="24"/>
      <c r="M1383" s="24"/>
      <c r="N1383" s="24"/>
      <c r="O1383" s="24"/>
      <c r="P1383" s="24"/>
      <c r="Q1383" s="24"/>
      <c r="R1383" s="24"/>
      <c r="S1383" s="24"/>
      <c r="T1383" s="24"/>
    </row>
    <row r="1384" spans="1:20" s="38" customFormat="1" ht="14.1" customHeight="1" x14ac:dyDescent="0.25">
      <c r="A1384">
        <v>900</v>
      </c>
      <c r="B1384">
        <v>903</v>
      </c>
      <c r="C1384" t="s">
        <v>30</v>
      </c>
      <c r="D1384" t="s">
        <v>1900</v>
      </c>
      <c r="E1384" t="s">
        <v>395</v>
      </c>
      <c r="F1384"/>
      <c r="G1384" t="s">
        <v>8283</v>
      </c>
      <c r="H1384" t="s">
        <v>5436</v>
      </c>
      <c r="I1384"/>
      <c r="J1384" t="s">
        <v>5436</v>
      </c>
      <c r="K1384" t="s">
        <v>8283</v>
      </c>
      <c r="L1384" s="24"/>
      <c r="M1384" s="24"/>
      <c r="N1384" s="24"/>
      <c r="O1384" s="24"/>
      <c r="P1384" s="24"/>
      <c r="Q1384" s="24"/>
      <c r="R1384" s="24"/>
      <c r="S1384" s="24"/>
      <c r="T1384" s="24"/>
    </row>
    <row r="1385" spans="1:20" s="38" customFormat="1" ht="15" customHeight="1" x14ac:dyDescent="0.25">
      <c r="A1385">
        <v>900</v>
      </c>
      <c r="B1385">
        <v>903</v>
      </c>
      <c r="C1385" t="s">
        <v>30</v>
      </c>
      <c r="D1385" t="s">
        <v>1900</v>
      </c>
      <c r="E1385" t="s">
        <v>396</v>
      </c>
      <c r="F1385"/>
      <c r="G1385" t="s">
        <v>8284</v>
      </c>
      <c r="H1385" t="s">
        <v>5437</v>
      </c>
      <c r="I1385"/>
      <c r="J1385" t="s">
        <v>5437</v>
      </c>
      <c r="K1385" t="s">
        <v>8284</v>
      </c>
      <c r="L1385" s="24"/>
      <c r="M1385" s="24"/>
      <c r="N1385" s="24"/>
      <c r="O1385" s="24"/>
      <c r="P1385" s="24"/>
      <c r="Q1385" s="24"/>
      <c r="R1385" s="24"/>
      <c r="S1385" s="24"/>
      <c r="T1385" s="24"/>
    </row>
    <row r="1386" spans="1:20" s="38" customFormat="1" x14ac:dyDescent="0.25">
      <c r="A1386">
        <v>900</v>
      </c>
      <c r="B1386">
        <v>903</v>
      </c>
      <c r="C1386" t="s">
        <v>30</v>
      </c>
      <c r="D1386" t="s">
        <v>1900</v>
      </c>
      <c r="E1386" t="s">
        <v>397</v>
      </c>
      <c r="F1386"/>
      <c r="G1386" t="s">
        <v>8285</v>
      </c>
      <c r="H1386" t="s">
        <v>5438</v>
      </c>
      <c r="I1386"/>
      <c r="J1386" t="s">
        <v>5438</v>
      </c>
      <c r="K1386" t="s">
        <v>8285</v>
      </c>
      <c r="L1386" s="24"/>
      <c r="M1386" s="24"/>
      <c r="N1386" s="24"/>
      <c r="O1386" s="24"/>
      <c r="P1386" s="24"/>
      <c r="Q1386" s="24"/>
      <c r="R1386" s="24"/>
      <c r="S1386" s="24"/>
      <c r="T1386" s="24"/>
    </row>
    <row r="1387" spans="1:20" s="38" customFormat="1" x14ac:dyDescent="0.25">
      <c r="A1387">
        <v>900</v>
      </c>
      <c r="B1387">
        <v>903</v>
      </c>
      <c r="C1387" t="s">
        <v>30</v>
      </c>
      <c r="D1387" t="s">
        <v>1900</v>
      </c>
      <c r="E1387" t="s">
        <v>398</v>
      </c>
      <c r="F1387"/>
      <c r="G1387" t="s">
        <v>8286</v>
      </c>
      <c r="H1387" t="s">
        <v>5439</v>
      </c>
      <c r="I1387"/>
      <c r="J1387" t="s">
        <v>5439</v>
      </c>
      <c r="K1387" t="s">
        <v>8286</v>
      </c>
      <c r="L1387" s="24"/>
      <c r="M1387" s="24"/>
      <c r="N1387" s="24"/>
      <c r="O1387" s="24"/>
      <c r="P1387" s="24"/>
      <c r="Q1387" s="24"/>
      <c r="R1387" s="24"/>
      <c r="S1387" s="24"/>
      <c r="T1387" s="24"/>
    </row>
    <row r="1388" spans="1:20" s="38" customFormat="1" x14ac:dyDescent="0.25">
      <c r="A1388">
        <v>900</v>
      </c>
      <c r="B1388">
        <v>904</v>
      </c>
      <c r="C1388" t="s">
        <v>30</v>
      </c>
      <c r="D1388" t="s">
        <v>303</v>
      </c>
      <c r="E1388" t="s">
        <v>304</v>
      </c>
      <c r="F1388"/>
      <c r="G1388" t="s">
        <v>8287</v>
      </c>
      <c r="H1388" t="s">
        <v>5440</v>
      </c>
      <c r="I1388"/>
      <c r="J1388" t="s">
        <v>5440</v>
      </c>
      <c r="K1388" t="s">
        <v>8287</v>
      </c>
      <c r="L1388" s="24"/>
      <c r="M1388" s="24"/>
      <c r="N1388" s="24"/>
      <c r="O1388" s="24"/>
      <c r="P1388" s="24"/>
      <c r="Q1388" s="24"/>
      <c r="R1388" s="24"/>
      <c r="S1388" s="24"/>
      <c r="T1388" s="24"/>
    </row>
    <row r="1389" spans="1:20" s="38" customFormat="1" x14ac:dyDescent="0.25">
      <c r="A1389">
        <v>900</v>
      </c>
      <c r="B1389">
        <v>904</v>
      </c>
      <c r="C1389" t="s">
        <v>30</v>
      </c>
      <c r="D1389" t="s">
        <v>303</v>
      </c>
      <c r="E1389" t="s">
        <v>305</v>
      </c>
      <c r="F1389"/>
      <c r="G1389" t="s">
        <v>8288</v>
      </c>
      <c r="H1389" t="s">
        <v>5441</v>
      </c>
      <c r="I1389"/>
      <c r="J1389" t="s">
        <v>5441</v>
      </c>
      <c r="K1389" t="s">
        <v>8288</v>
      </c>
      <c r="L1389" s="24"/>
      <c r="M1389" s="24"/>
      <c r="N1389" s="24"/>
      <c r="O1389" s="24"/>
      <c r="P1389" s="24"/>
      <c r="Q1389" s="24"/>
      <c r="R1389" s="24"/>
      <c r="S1389" s="24"/>
      <c r="T1389" s="24"/>
    </row>
    <row r="1390" spans="1:20" s="38" customFormat="1" x14ac:dyDescent="0.25">
      <c r="A1390">
        <v>900</v>
      </c>
      <c r="B1390">
        <v>904</v>
      </c>
      <c r="C1390" t="s">
        <v>30</v>
      </c>
      <c r="D1390" t="s">
        <v>303</v>
      </c>
      <c r="E1390" t="s">
        <v>306</v>
      </c>
      <c r="F1390"/>
      <c r="G1390" t="s">
        <v>8289</v>
      </c>
      <c r="H1390" t="s">
        <v>5442</v>
      </c>
      <c r="I1390"/>
      <c r="J1390" t="s">
        <v>5442</v>
      </c>
      <c r="K1390" t="s">
        <v>8289</v>
      </c>
      <c r="L1390" s="24"/>
      <c r="M1390" s="24"/>
      <c r="N1390" s="24"/>
      <c r="O1390" s="24"/>
      <c r="P1390" s="24"/>
      <c r="Q1390" s="24"/>
      <c r="R1390" s="24"/>
      <c r="S1390" s="24"/>
      <c r="T1390" s="24"/>
    </row>
    <row r="1391" spans="1:20" s="38" customFormat="1" x14ac:dyDescent="0.25">
      <c r="A1391">
        <v>900</v>
      </c>
      <c r="B1391">
        <v>904</v>
      </c>
      <c r="C1391" t="s">
        <v>30</v>
      </c>
      <c r="D1391" t="s">
        <v>303</v>
      </c>
      <c r="E1391" t="s">
        <v>307</v>
      </c>
      <c r="F1391"/>
      <c r="G1391" t="s">
        <v>8290</v>
      </c>
      <c r="H1391" t="s">
        <v>5443</v>
      </c>
      <c r="I1391"/>
      <c r="J1391" t="s">
        <v>5443</v>
      </c>
      <c r="K1391" t="s">
        <v>8290</v>
      </c>
      <c r="L1391" s="24"/>
      <c r="M1391" s="24"/>
      <c r="N1391" s="24"/>
      <c r="O1391" s="24"/>
      <c r="P1391" s="24"/>
      <c r="Q1391" s="24"/>
      <c r="R1391" s="24"/>
      <c r="S1391" s="24"/>
      <c r="T1391" s="24"/>
    </row>
    <row r="1392" spans="1:20" s="38" customFormat="1" x14ac:dyDescent="0.25">
      <c r="A1392">
        <v>900</v>
      </c>
      <c r="B1392">
        <v>904</v>
      </c>
      <c r="C1392" t="s">
        <v>30</v>
      </c>
      <c r="D1392" t="s">
        <v>303</v>
      </c>
      <c r="E1392" t="s">
        <v>308</v>
      </c>
      <c r="F1392"/>
      <c r="G1392" t="s">
        <v>8291</v>
      </c>
      <c r="H1392" t="s">
        <v>5444</v>
      </c>
      <c r="I1392"/>
      <c r="J1392" t="s">
        <v>5444</v>
      </c>
      <c r="K1392" t="s">
        <v>8291</v>
      </c>
      <c r="L1392" s="24"/>
      <c r="M1392" s="24"/>
      <c r="N1392" s="24"/>
      <c r="O1392" s="24"/>
      <c r="P1392" s="24"/>
      <c r="Q1392" s="24"/>
      <c r="R1392" s="24"/>
      <c r="S1392" s="24"/>
      <c r="T1392" s="24"/>
    </row>
    <row r="1393" spans="1:20" s="38" customFormat="1" x14ac:dyDescent="0.25">
      <c r="A1393">
        <v>900</v>
      </c>
      <c r="B1393">
        <v>904</v>
      </c>
      <c r="C1393" t="s">
        <v>30</v>
      </c>
      <c r="D1393" t="s">
        <v>303</v>
      </c>
      <c r="E1393" t="s">
        <v>309</v>
      </c>
      <c r="F1393"/>
      <c r="G1393" t="s">
        <v>8292</v>
      </c>
      <c r="H1393" t="s">
        <v>5445</v>
      </c>
      <c r="I1393"/>
      <c r="J1393" t="s">
        <v>5445</v>
      </c>
      <c r="K1393" t="s">
        <v>8292</v>
      </c>
      <c r="L1393" s="24"/>
      <c r="M1393" s="24"/>
      <c r="N1393" s="24"/>
      <c r="O1393" s="24"/>
      <c r="P1393" s="24"/>
      <c r="Q1393" s="24"/>
      <c r="R1393" s="24"/>
      <c r="S1393" s="24"/>
      <c r="T1393" s="24"/>
    </row>
    <row r="1394" spans="1:20" s="38" customFormat="1" x14ac:dyDescent="0.25">
      <c r="A1394">
        <v>900</v>
      </c>
      <c r="B1394">
        <v>905</v>
      </c>
      <c r="C1394" t="s">
        <v>30</v>
      </c>
      <c r="D1394" t="s">
        <v>297</v>
      </c>
      <c r="E1394" t="s">
        <v>310</v>
      </c>
      <c r="F1394"/>
      <c r="G1394" t="s">
        <v>8293</v>
      </c>
      <c r="H1394" t="s">
        <v>5446</v>
      </c>
      <c r="I1394"/>
      <c r="J1394" t="s">
        <v>5446</v>
      </c>
      <c r="K1394" t="s">
        <v>8293</v>
      </c>
      <c r="L1394" s="24"/>
      <c r="M1394" s="24"/>
      <c r="N1394" s="24"/>
      <c r="O1394" s="24"/>
      <c r="P1394" s="24"/>
      <c r="Q1394" s="24"/>
      <c r="R1394" s="24"/>
      <c r="S1394" s="24"/>
      <c r="T1394" s="24"/>
    </row>
    <row r="1395" spans="1:20" s="38" customFormat="1" x14ac:dyDescent="0.25">
      <c r="A1395">
        <v>900</v>
      </c>
      <c r="B1395">
        <v>905</v>
      </c>
      <c r="C1395" t="s">
        <v>30</v>
      </c>
      <c r="D1395" t="s">
        <v>297</v>
      </c>
      <c r="E1395" t="s">
        <v>311</v>
      </c>
      <c r="F1395" t="s">
        <v>36</v>
      </c>
      <c r="G1395" t="s">
        <v>8294</v>
      </c>
      <c r="H1395" t="s">
        <v>2868</v>
      </c>
      <c r="I1395"/>
      <c r="J1395" t="s">
        <v>2868</v>
      </c>
      <c r="K1395" t="s">
        <v>8294</v>
      </c>
      <c r="L1395" s="24"/>
      <c r="M1395" s="24"/>
      <c r="N1395" s="24"/>
      <c r="O1395" s="24"/>
      <c r="P1395" s="24"/>
      <c r="Q1395" s="24"/>
      <c r="R1395" s="24"/>
      <c r="S1395" s="24"/>
      <c r="T1395" s="24"/>
    </row>
    <row r="1396" spans="1:20" s="38" customFormat="1" x14ac:dyDescent="0.25">
      <c r="A1396">
        <v>900</v>
      </c>
      <c r="B1396">
        <v>905</v>
      </c>
      <c r="C1396" t="s">
        <v>30</v>
      </c>
      <c r="D1396" t="s">
        <v>297</v>
      </c>
      <c r="E1396" t="s">
        <v>311</v>
      </c>
      <c r="F1396" t="s">
        <v>1901</v>
      </c>
      <c r="G1396" t="s">
        <v>8295</v>
      </c>
      <c r="H1396" t="s">
        <v>2869</v>
      </c>
      <c r="I1396"/>
      <c r="J1396" t="s">
        <v>2869</v>
      </c>
      <c r="K1396" t="s">
        <v>8295</v>
      </c>
      <c r="L1396" s="24"/>
      <c r="M1396" s="24"/>
      <c r="N1396" s="24"/>
      <c r="O1396" s="24"/>
      <c r="P1396" s="24"/>
      <c r="Q1396" s="24"/>
      <c r="R1396" s="24"/>
      <c r="S1396" s="24"/>
      <c r="T1396" s="24"/>
    </row>
    <row r="1397" spans="1:20" s="38" customFormat="1" x14ac:dyDescent="0.25">
      <c r="A1397">
        <v>900</v>
      </c>
      <c r="B1397">
        <v>905</v>
      </c>
      <c r="C1397" t="s">
        <v>30</v>
      </c>
      <c r="D1397" t="s">
        <v>297</v>
      </c>
      <c r="E1397" t="s">
        <v>311</v>
      </c>
      <c r="F1397" t="s">
        <v>4589</v>
      </c>
      <c r="G1397" t="s">
        <v>8296</v>
      </c>
      <c r="H1397" t="s">
        <v>5447</v>
      </c>
      <c r="I1397"/>
      <c r="J1397" t="s">
        <v>5447</v>
      </c>
      <c r="K1397" t="s">
        <v>8296</v>
      </c>
      <c r="L1397" s="24"/>
      <c r="M1397" s="24"/>
      <c r="N1397" s="24"/>
      <c r="O1397" s="24"/>
      <c r="P1397" s="24"/>
      <c r="Q1397" s="24"/>
      <c r="R1397" s="24"/>
      <c r="S1397" s="24"/>
      <c r="T1397" s="24"/>
    </row>
    <row r="1398" spans="1:20" s="38" customFormat="1" x14ac:dyDescent="0.25">
      <c r="A1398">
        <v>900</v>
      </c>
      <c r="B1398">
        <v>905</v>
      </c>
      <c r="C1398" t="s">
        <v>30</v>
      </c>
      <c r="D1398" t="s">
        <v>297</v>
      </c>
      <c r="E1398" t="s">
        <v>311</v>
      </c>
      <c r="F1398" t="s">
        <v>4590</v>
      </c>
      <c r="G1398" t="s">
        <v>8297</v>
      </c>
      <c r="H1398" t="s">
        <v>5448</v>
      </c>
      <c r="I1398"/>
      <c r="J1398" t="s">
        <v>5448</v>
      </c>
      <c r="K1398" t="s">
        <v>8297</v>
      </c>
      <c r="L1398" s="24"/>
      <c r="M1398" s="24"/>
      <c r="N1398" s="24"/>
      <c r="O1398" s="24"/>
      <c r="P1398" s="24"/>
      <c r="Q1398" s="24"/>
      <c r="R1398" s="24"/>
      <c r="S1398" s="24"/>
      <c r="T1398" s="24"/>
    </row>
    <row r="1399" spans="1:20" s="38" customFormat="1" x14ac:dyDescent="0.25">
      <c r="A1399">
        <v>900</v>
      </c>
      <c r="B1399">
        <v>905</v>
      </c>
      <c r="C1399" t="s">
        <v>30</v>
      </c>
      <c r="D1399" t="s">
        <v>297</v>
      </c>
      <c r="E1399" t="s">
        <v>311</v>
      </c>
      <c r="F1399" t="s">
        <v>4591</v>
      </c>
      <c r="G1399" t="s">
        <v>8298</v>
      </c>
      <c r="H1399" t="s">
        <v>5449</v>
      </c>
      <c r="I1399"/>
      <c r="J1399" t="s">
        <v>5449</v>
      </c>
      <c r="K1399" t="s">
        <v>8298</v>
      </c>
      <c r="L1399" s="24"/>
      <c r="M1399" s="24"/>
      <c r="N1399" s="24"/>
      <c r="O1399" s="24"/>
      <c r="P1399" s="24"/>
      <c r="Q1399" s="24"/>
      <c r="R1399" s="24"/>
      <c r="S1399" s="24"/>
      <c r="T1399" s="24"/>
    </row>
    <row r="1400" spans="1:20" s="38" customFormat="1" x14ac:dyDescent="0.25">
      <c r="A1400">
        <v>900</v>
      </c>
      <c r="B1400">
        <v>905</v>
      </c>
      <c r="C1400" t="s">
        <v>30</v>
      </c>
      <c r="D1400" t="s">
        <v>297</v>
      </c>
      <c r="E1400" t="s">
        <v>311</v>
      </c>
      <c r="F1400" t="s">
        <v>1902</v>
      </c>
      <c r="G1400" t="s">
        <v>8299</v>
      </c>
      <c r="H1400" t="s">
        <v>2870</v>
      </c>
      <c r="I1400"/>
      <c r="J1400" t="s">
        <v>2870</v>
      </c>
      <c r="K1400" t="s">
        <v>8299</v>
      </c>
      <c r="L1400" s="24"/>
      <c r="M1400" s="24"/>
      <c r="N1400" s="24"/>
      <c r="O1400" s="24"/>
      <c r="P1400" s="24"/>
      <c r="Q1400" s="24"/>
      <c r="R1400" s="24"/>
      <c r="S1400" s="24"/>
      <c r="T1400" s="24"/>
    </row>
    <row r="1401" spans="1:20" s="38" customFormat="1" x14ac:dyDescent="0.25">
      <c r="A1401">
        <v>900</v>
      </c>
      <c r="B1401">
        <v>905</v>
      </c>
      <c r="C1401" t="s">
        <v>30</v>
      </c>
      <c r="D1401" t="s">
        <v>297</v>
      </c>
      <c r="E1401" t="s">
        <v>311</v>
      </c>
      <c r="F1401" t="s">
        <v>4592</v>
      </c>
      <c r="G1401" t="s">
        <v>8300</v>
      </c>
      <c r="H1401" t="s">
        <v>5450</v>
      </c>
      <c r="I1401"/>
      <c r="J1401" t="s">
        <v>5450</v>
      </c>
      <c r="K1401" t="s">
        <v>8300</v>
      </c>
      <c r="L1401" s="24"/>
      <c r="M1401" s="24"/>
      <c r="N1401" s="24"/>
      <c r="O1401" s="24"/>
      <c r="P1401" s="24"/>
      <c r="Q1401" s="24"/>
      <c r="R1401" s="24"/>
      <c r="S1401" s="24"/>
      <c r="T1401" s="24"/>
    </row>
    <row r="1402" spans="1:20" s="38" customFormat="1" x14ac:dyDescent="0.25">
      <c r="A1402">
        <v>900</v>
      </c>
      <c r="B1402">
        <v>905</v>
      </c>
      <c r="C1402" t="s">
        <v>30</v>
      </c>
      <c r="D1402" t="s">
        <v>297</v>
      </c>
      <c r="E1402" t="s">
        <v>311</v>
      </c>
      <c r="F1402" t="s">
        <v>4594</v>
      </c>
      <c r="G1402" t="s">
        <v>8301</v>
      </c>
      <c r="H1402" t="s">
        <v>5451</v>
      </c>
      <c r="I1402"/>
      <c r="J1402" t="s">
        <v>5451</v>
      </c>
      <c r="K1402" t="s">
        <v>8301</v>
      </c>
      <c r="L1402" s="24"/>
      <c r="M1402" s="24"/>
      <c r="N1402" s="24"/>
      <c r="O1402" s="24"/>
      <c r="P1402" s="24"/>
      <c r="Q1402" s="24"/>
      <c r="R1402" s="24"/>
      <c r="S1402" s="24"/>
      <c r="T1402" s="24"/>
    </row>
    <row r="1403" spans="1:20" s="38" customFormat="1" x14ac:dyDescent="0.25">
      <c r="A1403">
        <v>900</v>
      </c>
      <c r="B1403">
        <v>905</v>
      </c>
      <c r="C1403" t="s">
        <v>30</v>
      </c>
      <c r="D1403" t="s">
        <v>297</v>
      </c>
      <c r="E1403" t="s">
        <v>311</v>
      </c>
      <c r="F1403" t="s">
        <v>4593</v>
      </c>
      <c r="G1403" t="s">
        <v>8302</v>
      </c>
      <c r="H1403" t="s">
        <v>5452</v>
      </c>
      <c r="I1403"/>
      <c r="J1403" t="s">
        <v>5452</v>
      </c>
      <c r="K1403" t="s">
        <v>8302</v>
      </c>
      <c r="L1403" s="24"/>
      <c r="M1403" s="24"/>
      <c r="N1403" s="24"/>
      <c r="O1403" s="24"/>
      <c r="P1403" s="24"/>
      <c r="Q1403" s="24"/>
      <c r="R1403" s="24"/>
      <c r="S1403" s="24"/>
      <c r="T1403" s="24"/>
    </row>
    <row r="1404" spans="1:20" s="38" customFormat="1" x14ac:dyDescent="0.25">
      <c r="A1404">
        <v>900</v>
      </c>
      <c r="B1404">
        <v>905</v>
      </c>
      <c r="C1404" t="s">
        <v>30</v>
      </c>
      <c r="D1404" t="s">
        <v>297</v>
      </c>
      <c r="E1404" t="s">
        <v>1903</v>
      </c>
      <c r="F1404" t="s">
        <v>1904</v>
      </c>
      <c r="G1404" t="s">
        <v>8303</v>
      </c>
      <c r="H1404" t="s">
        <v>2871</v>
      </c>
      <c r="I1404"/>
      <c r="J1404" t="s">
        <v>2871</v>
      </c>
      <c r="K1404" t="s">
        <v>8303</v>
      </c>
      <c r="L1404" s="24"/>
      <c r="M1404" s="24"/>
      <c r="N1404" s="24"/>
      <c r="O1404" s="24"/>
      <c r="P1404" s="24"/>
      <c r="Q1404" s="24"/>
      <c r="R1404" s="24"/>
      <c r="S1404" s="24"/>
      <c r="T1404" s="24"/>
    </row>
    <row r="1405" spans="1:20" s="38" customFormat="1" ht="14.1" customHeight="1" x14ac:dyDescent="0.25">
      <c r="A1405">
        <v>900</v>
      </c>
      <c r="B1405">
        <v>905</v>
      </c>
      <c r="C1405" t="s">
        <v>30</v>
      </c>
      <c r="D1405" t="s">
        <v>297</v>
      </c>
      <c r="E1405" t="s">
        <v>1903</v>
      </c>
      <c r="F1405" t="s">
        <v>313</v>
      </c>
      <c r="G1405" t="s">
        <v>8304</v>
      </c>
      <c r="H1405" t="s">
        <v>2872</v>
      </c>
      <c r="I1405"/>
      <c r="J1405" t="s">
        <v>2872</v>
      </c>
      <c r="K1405" t="s">
        <v>8304</v>
      </c>
      <c r="L1405" s="24"/>
      <c r="M1405" s="24"/>
      <c r="N1405" s="24"/>
      <c r="O1405" s="24"/>
      <c r="P1405" s="24"/>
      <c r="Q1405" s="24"/>
      <c r="R1405" s="24"/>
      <c r="S1405" s="24"/>
      <c r="T1405" s="24"/>
    </row>
    <row r="1406" spans="1:20" s="38" customFormat="1" x14ac:dyDescent="0.25">
      <c r="A1406">
        <v>900</v>
      </c>
      <c r="B1406">
        <v>905</v>
      </c>
      <c r="C1406" t="s">
        <v>30</v>
      </c>
      <c r="D1406" t="s">
        <v>297</v>
      </c>
      <c r="E1406" t="s">
        <v>315</v>
      </c>
      <c r="F1406"/>
      <c r="G1406" t="s">
        <v>8305</v>
      </c>
      <c r="H1406" t="s">
        <v>5453</v>
      </c>
      <c r="I1406"/>
      <c r="J1406" t="s">
        <v>5453</v>
      </c>
      <c r="K1406" t="s">
        <v>8305</v>
      </c>
      <c r="L1406" s="24"/>
      <c r="M1406" s="24"/>
      <c r="N1406" s="24"/>
      <c r="O1406" s="24"/>
      <c r="P1406" s="24"/>
      <c r="Q1406" s="24"/>
      <c r="R1406" s="24"/>
      <c r="S1406" s="24"/>
      <c r="T1406" s="24"/>
    </row>
    <row r="1407" spans="1:20" s="38" customFormat="1" x14ac:dyDescent="0.25">
      <c r="A1407">
        <v>900</v>
      </c>
      <c r="B1407">
        <v>905</v>
      </c>
      <c r="C1407" t="s">
        <v>30</v>
      </c>
      <c r="D1407" t="s">
        <v>297</v>
      </c>
      <c r="E1407" t="s">
        <v>4596</v>
      </c>
      <c r="F1407"/>
      <c r="G1407" t="s">
        <v>8306</v>
      </c>
      <c r="H1407" t="s">
        <v>5454</v>
      </c>
      <c r="I1407"/>
      <c r="J1407" t="s">
        <v>5454</v>
      </c>
      <c r="K1407" t="s">
        <v>8306</v>
      </c>
      <c r="L1407" s="24"/>
      <c r="M1407" s="24"/>
      <c r="N1407" s="24"/>
      <c r="O1407" s="24"/>
      <c r="P1407" s="24"/>
      <c r="Q1407" s="24"/>
      <c r="R1407" s="24"/>
      <c r="S1407" s="24"/>
      <c r="T1407" s="24"/>
    </row>
    <row r="1408" spans="1:20" s="38" customFormat="1" x14ac:dyDescent="0.25">
      <c r="A1408">
        <v>900</v>
      </c>
      <c r="B1408">
        <v>905</v>
      </c>
      <c r="C1408" t="s">
        <v>30</v>
      </c>
      <c r="D1408" t="s">
        <v>297</v>
      </c>
      <c r="E1408" t="s">
        <v>316</v>
      </c>
      <c r="F1408"/>
      <c r="G1408" t="s">
        <v>8307</v>
      </c>
      <c r="H1408" t="s">
        <v>5455</v>
      </c>
      <c r="I1408"/>
      <c r="J1408" t="s">
        <v>5455</v>
      </c>
      <c r="K1408" t="s">
        <v>8307</v>
      </c>
      <c r="L1408" s="24"/>
      <c r="M1408" s="24"/>
      <c r="N1408" s="24"/>
      <c r="O1408" s="24"/>
      <c r="P1408" s="24"/>
      <c r="Q1408" s="24"/>
      <c r="R1408" s="24"/>
      <c r="S1408" s="24"/>
      <c r="T1408" s="24"/>
    </row>
    <row r="1409" spans="1:20" s="38" customFormat="1" x14ac:dyDescent="0.25">
      <c r="A1409">
        <v>900</v>
      </c>
      <c r="B1409">
        <v>905</v>
      </c>
      <c r="C1409" t="s">
        <v>30</v>
      </c>
      <c r="D1409" t="s">
        <v>297</v>
      </c>
      <c r="E1409" t="s">
        <v>4595</v>
      </c>
      <c r="F1409"/>
      <c r="G1409" t="s">
        <v>8308</v>
      </c>
      <c r="H1409" t="s">
        <v>5456</v>
      </c>
      <c r="I1409"/>
      <c r="J1409" t="s">
        <v>5456</v>
      </c>
      <c r="K1409" t="s">
        <v>8308</v>
      </c>
      <c r="L1409" s="24"/>
      <c r="M1409" s="24"/>
      <c r="N1409" s="24"/>
      <c r="O1409" s="24"/>
      <c r="P1409" s="24"/>
      <c r="Q1409" s="24"/>
      <c r="R1409" s="24"/>
      <c r="S1409" s="24"/>
      <c r="T1409" s="24"/>
    </row>
    <row r="1410" spans="1:20" s="38" customFormat="1" x14ac:dyDescent="0.25">
      <c r="A1410">
        <v>900</v>
      </c>
      <c r="B1410">
        <v>905</v>
      </c>
      <c r="C1410" t="s">
        <v>30</v>
      </c>
      <c r="D1410" t="s">
        <v>297</v>
      </c>
      <c r="E1410" t="s">
        <v>317</v>
      </c>
      <c r="F1410"/>
      <c r="G1410" t="s">
        <v>8309</v>
      </c>
      <c r="H1410" t="s">
        <v>5457</v>
      </c>
      <c r="I1410"/>
      <c r="J1410" t="s">
        <v>5457</v>
      </c>
      <c r="K1410" t="s">
        <v>8309</v>
      </c>
      <c r="L1410" s="24"/>
      <c r="M1410" s="24"/>
      <c r="N1410" s="24"/>
      <c r="O1410" s="24"/>
      <c r="P1410" s="24"/>
      <c r="Q1410" s="24"/>
      <c r="R1410" s="24"/>
      <c r="S1410" s="24"/>
      <c r="T1410" s="24"/>
    </row>
    <row r="1411" spans="1:20" s="38" customFormat="1" x14ac:dyDescent="0.25">
      <c r="A1411">
        <v>900</v>
      </c>
      <c r="B1411">
        <v>905</v>
      </c>
      <c r="C1411" t="s">
        <v>30</v>
      </c>
      <c r="D1411" t="s">
        <v>297</v>
      </c>
      <c r="E1411" t="s">
        <v>319</v>
      </c>
      <c r="F1411" t="s">
        <v>319</v>
      </c>
      <c r="G1411" t="s">
        <v>8310</v>
      </c>
      <c r="H1411" t="s">
        <v>5458</v>
      </c>
      <c r="I1411"/>
      <c r="J1411" t="s">
        <v>5458</v>
      </c>
      <c r="K1411" t="s">
        <v>8310</v>
      </c>
      <c r="L1411" s="24"/>
      <c r="M1411" s="24"/>
      <c r="N1411" s="24"/>
      <c r="O1411" s="24"/>
      <c r="P1411" s="24"/>
      <c r="Q1411" s="24"/>
      <c r="R1411" s="24"/>
      <c r="S1411" s="24"/>
      <c r="T1411" s="24"/>
    </row>
    <row r="1412" spans="1:20" s="38" customFormat="1" x14ac:dyDescent="0.25">
      <c r="A1412">
        <v>900</v>
      </c>
      <c r="B1412">
        <v>905</v>
      </c>
      <c r="C1412" t="s">
        <v>30</v>
      </c>
      <c r="D1412" t="s">
        <v>297</v>
      </c>
      <c r="E1412" t="s">
        <v>319</v>
      </c>
      <c r="F1412" t="s">
        <v>4597</v>
      </c>
      <c r="G1412" t="s">
        <v>8311</v>
      </c>
      <c r="H1412" t="s">
        <v>5459</v>
      </c>
      <c r="I1412"/>
      <c r="J1412" t="s">
        <v>5459</v>
      </c>
      <c r="K1412" t="s">
        <v>8311</v>
      </c>
      <c r="L1412" s="24"/>
      <c r="M1412" s="24"/>
      <c r="N1412" s="24"/>
      <c r="O1412" s="24"/>
      <c r="P1412" s="24"/>
      <c r="Q1412" s="24"/>
      <c r="R1412" s="24"/>
      <c r="S1412" s="24"/>
      <c r="T1412" s="24"/>
    </row>
    <row r="1413" spans="1:20" s="38" customFormat="1" x14ac:dyDescent="0.25">
      <c r="A1413">
        <v>900</v>
      </c>
      <c r="B1413">
        <v>905</v>
      </c>
      <c r="C1413" t="s">
        <v>30</v>
      </c>
      <c r="D1413" t="s">
        <v>297</v>
      </c>
      <c r="E1413" t="s">
        <v>320</v>
      </c>
      <c r="F1413"/>
      <c r="G1413" t="s">
        <v>8312</v>
      </c>
      <c r="H1413" t="s">
        <v>5460</v>
      </c>
      <c r="I1413"/>
      <c r="J1413" t="s">
        <v>5460</v>
      </c>
      <c r="K1413" t="s">
        <v>8312</v>
      </c>
      <c r="L1413" s="24"/>
      <c r="M1413" s="24"/>
      <c r="N1413" s="24"/>
      <c r="O1413" s="24"/>
      <c r="P1413" s="24"/>
      <c r="Q1413" s="24"/>
      <c r="R1413" s="24"/>
      <c r="S1413" s="24"/>
      <c r="T1413" s="24"/>
    </row>
    <row r="1414" spans="1:20" s="38" customFormat="1" x14ac:dyDescent="0.25">
      <c r="A1414">
        <v>900</v>
      </c>
      <c r="B1414">
        <v>905</v>
      </c>
      <c r="C1414" t="s">
        <v>30</v>
      </c>
      <c r="D1414" t="s">
        <v>297</v>
      </c>
      <c r="E1414" t="s">
        <v>313</v>
      </c>
      <c r="F1414" t="s">
        <v>976</v>
      </c>
      <c r="G1414" t="s">
        <v>8313</v>
      </c>
      <c r="H1414" t="s">
        <v>5461</v>
      </c>
      <c r="I1414"/>
      <c r="J1414" t="s">
        <v>5461</v>
      </c>
      <c r="K1414" t="s">
        <v>8313</v>
      </c>
      <c r="L1414" s="24"/>
      <c r="M1414" s="24"/>
      <c r="N1414" s="24"/>
      <c r="O1414" s="24"/>
      <c r="P1414" s="24"/>
      <c r="Q1414" s="24"/>
      <c r="R1414" s="24"/>
      <c r="S1414" s="24"/>
      <c r="T1414" s="24"/>
    </row>
    <row r="1415" spans="1:20" s="38" customFormat="1" x14ac:dyDescent="0.25">
      <c r="A1415">
        <v>900</v>
      </c>
      <c r="B1415">
        <v>905</v>
      </c>
      <c r="C1415" t="s">
        <v>30</v>
      </c>
      <c r="D1415" t="s">
        <v>297</v>
      </c>
      <c r="E1415" t="s">
        <v>313</v>
      </c>
      <c r="F1415" t="s">
        <v>1905</v>
      </c>
      <c r="G1415" t="s">
        <v>8314</v>
      </c>
      <c r="H1415" t="s">
        <v>2873</v>
      </c>
      <c r="I1415"/>
      <c r="J1415" t="s">
        <v>2873</v>
      </c>
      <c r="K1415" t="s">
        <v>8314</v>
      </c>
      <c r="L1415" s="24"/>
      <c r="M1415" s="24"/>
      <c r="N1415" s="24"/>
      <c r="O1415" s="24"/>
      <c r="P1415" s="24"/>
      <c r="Q1415" s="24"/>
      <c r="R1415" s="24"/>
      <c r="S1415" s="24"/>
      <c r="T1415" s="24"/>
    </row>
    <row r="1416" spans="1:20" s="38" customFormat="1" x14ac:dyDescent="0.25">
      <c r="A1416">
        <v>900</v>
      </c>
      <c r="B1416">
        <v>905</v>
      </c>
      <c r="C1416" t="s">
        <v>30</v>
      </c>
      <c r="D1416" t="s">
        <v>297</v>
      </c>
      <c r="E1416" t="s">
        <v>313</v>
      </c>
      <c r="F1416" t="s">
        <v>1901</v>
      </c>
      <c r="G1416" t="s">
        <v>8315</v>
      </c>
      <c r="H1416" t="s">
        <v>2874</v>
      </c>
      <c r="I1416"/>
      <c r="J1416" t="s">
        <v>2874</v>
      </c>
      <c r="K1416" t="s">
        <v>8315</v>
      </c>
      <c r="L1416" s="24"/>
      <c r="M1416" s="24"/>
      <c r="N1416" s="24"/>
      <c r="O1416" s="24"/>
      <c r="P1416" s="24"/>
      <c r="Q1416" s="24"/>
      <c r="R1416" s="24"/>
      <c r="S1416" s="24"/>
      <c r="T1416" s="24"/>
    </row>
    <row r="1417" spans="1:20" s="38" customFormat="1" x14ac:dyDescent="0.25">
      <c r="A1417">
        <v>900</v>
      </c>
      <c r="B1417">
        <v>905</v>
      </c>
      <c r="C1417" t="s">
        <v>30</v>
      </c>
      <c r="D1417" t="s">
        <v>297</v>
      </c>
      <c r="E1417" t="s">
        <v>313</v>
      </c>
      <c r="F1417" t="s">
        <v>4589</v>
      </c>
      <c r="G1417" t="s">
        <v>8316</v>
      </c>
      <c r="H1417" t="s">
        <v>5462</v>
      </c>
      <c r="I1417"/>
      <c r="J1417" t="s">
        <v>5462</v>
      </c>
      <c r="K1417" t="s">
        <v>8316</v>
      </c>
      <c r="L1417" s="24"/>
      <c r="M1417" s="24"/>
      <c r="N1417" s="24"/>
      <c r="O1417" s="24"/>
      <c r="P1417" s="24"/>
      <c r="Q1417" s="24"/>
      <c r="R1417" s="24"/>
      <c r="S1417" s="24"/>
      <c r="T1417" s="24"/>
    </row>
    <row r="1418" spans="1:20" s="38" customFormat="1" x14ac:dyDescent="0.25">
      <c r="A1418">
        <v>900</v>
      </c>
      <c r="B1418">
        <v>905</v>
      </c>
      <c r="C1418" t="s">
        <v>30</v>
      </c>
      <c r="D1418" t="s">
        <v>297</v>
      </c>
      <c r="E1418" t="s">
        <v>313</v>
      </c>
      <c r="F1418" t="s">
        <v>4598</v>
      </c>
      <c r="G1418" t="s">
        <v>8317</v>
      </c>
      <c r="H1418" t="s">
        <v>5463</v>
      </c>
      <c r="I1418"/>
      <c r="J1418" t="s">
        <v>5463</v>
      </c>
      <c r="K1418" t="s">
        <v>8317</v>
      </c>
      <c r="L1418" s="24"/>
      <c r="M1418" s="24"/>
      <c r="N1418" s="24"/>
      <c r="O1418" s="24"/>
      <c r="P1418" s="24"/>
      <c r="Q1418" s="24"/>
      <c r="R1418" s="24"/>
      <c r="S1418" s="24"/>
      <c r="T1418" s="24"/>
    </row>
    <row r="1419" spans="1:20" s="38" customFormat="1" x14ac:dyDescent="0.25">
      <c r="A1419">
        <v>900</v>
      </c>
      <c r="B1419">
        <v>905</v>
      </c>
      <c r="C1419" t="s">
        <v>30</v>
      </c>
      <c r="D1419" t="s">
        <v>297</v>
      </c>
      <c r="E1419" t="s">
        <v>313</v>
      </c>
      <c r="F1419" t="s">
        <v>4599</v>
      </c>
      <c r="G1419" t="s">
        <v>8318</v>
      </c>
      <c r="H1419" t="s">
        <v>5464</v>
      </c>
      <c r="I1419"/>
      <c r="J1419" t="s">
        <v>5464</v>
      </c>
      <c r="K1419" t="s">
        <v>8318</v>
      </c>
      <c r="L1419" s="24"/>
      <c r="M1419" s="24"/>
      <c r="N1419" s="24"/>
      <c r="O1419" s="24"/>
      <c r="P1419" s="24"/>
      <c r="Q1419" s="24"/>
      <c r="R1419" s="24"/>
      <c r="S1419" s="24"/>
      <c r="T1419" s="24"/>
    </row>
    <row r="1420" spans="1:20" s="38" customFormat="1" x14ac:dyDescent="0.25">
      <c r="A1420">
        <v>900</v>
      </c>
      <c r="B1420">
        <v>905</v>
      </c>
      <c r="C1420" t="s">
        <v>30</v>
      </c>
      <c r="D1420" t="s">
        <v>297</v>
      </c>
      <c r="E1420" t="s">
        <v>313</v>
      </c>
      <c r="F1420" t="s">
        <v>4600</v>
      </c>
      <c r="G1420" t="s">
        <v>8319</v>
      </c>
      <c r="H1420" t="s">
        <v>5465</v>
      </c>
      <c r="I1420"/>
      <c r="J1420" t="s">
        <v>5465</v>
      </c>
      <c r="K1420" t="s">
        <v>8319</v>
      </c>
      <c r="L1420" s="24"/>
      <c r="M1420" s="24"/>
      <c r="N1420" s="24"/>
      <c r="O1420" s="24"/>
      <c r="P1420" s="24"/>
      <c r="Q1420" s="24"/>
      <c r="R1420" s="24"/>
      <c r="S1420" s="24"/>
      <c r="T1420" s="24"/>
    </row>
    <row r="1421" spans="1:20" s="38" customFormat="1" x14ac:dyDescent="0.25">
      <c r="A1421">
        <v>900</v>
      </c>
      <c r="B1421">
        <v>905</v>
      </c>
      <c r="C1421" t="s">
        <v>30</v>
      </c>
      <c r="D1421" t="s">
        <v>297</v>
      </c>
      <c r="E1421" t="s">
        <v>313</v>
      </c>
      <c r="F1421" t="s">
        <v>1902</v>
      </c>
      <c r="G1421" t="s">
        <v>8320</v>
      </c>
      <c r="H1421" t="s">
        <v>5466</v>
      </c>
      <c r="I1421"/>
      <c r="J1421" t="s">
        <v>5466</v>
      </c>
      <c r="K1421" t="s">
        <v>8320</v>
      </c>
      <c r="L1421" s="24"/>
      <c r="M1421" s="24"/>
      <c r="N1421" s="24"/>
      <c r="O1421" s="24"/>
      <c r="P1421" s="24"/>
      <c r="Q1421" s="24"/>
      <c r="R1421" s="24"/>
      <c r="S1421" s="24"/>
      <c r="T1421" s="24"/>
    </row>
    <row r="1422" spans="1:20" s="38" customFormat="1" x14ac:dyDescent="0.25">
      <c r="A1422">
        <v>900</v>
      </c>
      <c r="B1422">
        <v>905</v>
      </c>
      <c r="C1422" t="s">
        <v>30</v>
      </c>
      <c r="D1422" t="s">
        <v>297</v>
      </c>
      <c r="E1422" t="s">
        <v>321</v>
      </c>
      <c r="F1422" t="s">
        <v>4586</v>
      </c>
      <c r="G1422" t="s">
        <v>8321</v>
      </c>
      <c r="H1422" t="s">
        <v>5467</v>
      </c>
      <c r="I1422"/>
      <c r="J1422" t="s">
        <v>5467</v>
      </c>
      <c r="K1422" t="s">
        <v>8321</v>
      </c>
      <c r="L1422" s="24"/>
      <c r="M1422" s="24"/>
      <c r="N1422" s="24"/>
      <c r="O1422" s="24"/>
      <c r="P1422" s="24"/>
      <c r="Q1422" s="24"/>
      <c r="R1422" s="24"/>
      <c r="S1422" s="24"/>
      <c r="T1422" s="24"/>
    </row>
    <row r="1423" spans="1:20" s="38" customFormat="1" x14ac:dyDescent="0.25">
      <c r="A1423">
        <v>900</v>
      </c>
      <c r="B1423">
        <v>905</v>
      </c>
      <c r="C1423" t="s">
        <v>30</v>
      </c>
      <c r="D1423" t="s">
        <v>297</v>
      </c>
      <c r="E1423" t="s">
        <v>321</v>
      </c>
      <c r="F1423" t="s">
        <v>4587</v>
      </c>
      <c r="G1423" t="s">
        <v>8322</v>
      </c>
      <c r="H1423" t="s">
        <v>5468</v>
      </c>
      <c r="I1423"/>
      <c r="J1423" t="s">
        <v>5468</v>
      </c>
      <c r="K1423" t="s">
        <v>8322</v>
      </c>
      <c r="L1423" s="24"/>
      <c r="M1423" s="24"/>
      <c r="N1423" s="24"/>
      <c r="O1423" s="24"/>
      <c r="P1423" s="24"/>
      <c r="Q1423" s="24"/>
      <c r="R1423" s="24"/>
      <c r="S1423" s="24"/>
      <c r="T1423" s="24"/>
    </row>
    <row r="1424" spans="1:20" s="38" customFormat="1" ht="14.1" customHeight="1" x14ac:dyDescent="0.25">
      <c r="A1424">
        <v>900</v>
      </c>
      <c r="B1424">
        <v>905</v>
      </c>
      <c r="C1424" t="s">
        <v>30</v>
      </c>
      <c r="D1424" t="s">
        <v>297</v>
      </c>
      <c r="E1424" t="s">
        <v>321</v>
      </c>
      <c r="F1424" t="s">
        <v>4588</v>
      </c>
      <c r="G1424" t="s">
        <v>8323</v>
      </c>
      <c r="H1424" t="s">
        <v>5469</v>
      </c>
      <c r="I1424"/>
      <c r="J1424" t="s">
        <v>5469</v>
      </c>
      <c r="K1424" t="s">
        <v>8323</v>
      </c>
      <c r="L1424" s="24"/>
      <c r="M1424" s="24"/>
      <c r="N1424" s="24"/>
      <c r="O1424" s="24"/>
      <c r="P1424" s="24"/>
      <c r="Q1424" s="24"/>
      <c r="R1424" s="24"/>
      <c r="S1424" s="24"/>
      <c r="T1424" s="24"/>
    </row>
    <row r="1425" spans="1:20" s="38" customFormat="1" ht="14.1" customHeight="1" x14ac:dyDescent="0.25">
      <c r="A1425">
        <v>900</v>
      </c>
      <c r="B1425">
        <v>905</v>
      </c>
      <c r="C1425" t="s">
        <v>30</v>
      </c>
      <c r="D1425" t="s">
        <v>297</v>
      </c>
      <c r="E1425" t="s">
        <v>321</v>
      </c>
      <c r="F1425" t="s">
        <v>321</v>
      </c>
      <c r="G1425" t="s">
        <v>8324</v>
      </c>
      <c r="H1425" t="s">
        <v>5470</v>
      </c>
      <c r="I1425"/>
      <c r="J1425" t="s">
        <v>5470</v>
      </c>
      <c r="K1425" t="s">
        <v>8324</v>
      </c>
      <c r="L1425" s="24"/>
      <c r="M1425" s="24"/>
      <c r="N1425" s="24"/>
      <c r="O1425" s="24"/>
      <c r="P1425" s="24"/>
      <c r="Q1425" s="24"/>
      <c r="R1425" s="24"/>
      <c r="S1425" s="24"/>
      <c r="T1425" s="24"/>
    </row>
    <row r="1426" spans="1:20" s="38" customFormat="1" x14ac:dyDescent="0.25">
      <c r="A1426">
        <v>900</v>
      </c>
      <c r="B1426">
        <v>906</v>
      </c>
      <c r="C1426" t="s">
        <v>30</v>
      </c>
      <c r="D1426" t="s">
        <v>322</v>
      </c>
      <c r="E1426" t="s">
        <v>323</v>
      </c>
      <c r="F1426"/>
      <c r="G1426" t="s">
        <v>8325</v>
      </c>
      <c r="H1426" t="s">
        <v>5471</v>
      </c>
      <c r="I1426"/>
      <c r="J1426" t="s">
        <v>5471</v>
      </c>
      <c r="K1426" t="s">
        <v>8325</v>
      </c>
      <c r="L1426" s="24"/>
      <c r="M1426" s="24"/>
      <c r="N1426" s="24"/>
      <c r="O1426" s="24"/>
      <c r="P1426" s="24"/>
      <c r="Q1426" s="24"/>
      <c r="R1426" s="24"/>
      <c r="S1426" s="24"/>
      <c r="T1426" s="24"/>
    </row>
    <row r="1427" spans="1:20" s="38" customFormat="1" x14ac:dyDescent="0.25">
      <c r="A1427">
        <v>900</v>
      </c>
      <c r="B1427">
        <v>906</v>
      </c>
      <c r="C1427" t="s">
        <v>30</v>
      </c>
      <c r="D1427" t="s">
        <v>322</v>
      </c>
      <c r="E1427" t="s">
        <v>324</v>
      </c>
      <c r="F1427"/>
      <c r="G1427" t="s">
        <v>8326</v>
      </c>
      <c r="H1427" t="s">
        <v>5472</v>
      </c>
      <c r="I1427"/>
      <c r="J1427" t="s">
        <v>5472</v>
      </c>
      <c r="K1427" t="s">
        <v>8326</v>
      </c>
      <c r="L1427" s="24"/>
      <c r="M1427" s="24"/>
      <c r="N1427" s="24"/>
      <c r="O1427" s="24"/>
      <c r="P1427" s="24"/>
      <c r="Q1427" s="24"/>
      <c r="R1427" s="24"/>
      <c r="S1427" s="24"/>
      <c r="T1427" s="24"/>
    </row>
    <row r="1428" spans="1:20" s="38" customFormat="1" x14ac:dyDescent="0.25">
      <c r="A1428">
        <v>900</v>
      </c>
      <c r="B1428">
        <v>906</v>
      </c>
      <c r="C1428" t="s">
        <v>30</v>
      </c>
      <c r="D1428" t="s">
        <v>322</v>
      </c>
      <c r="E1428" t="s">
        <v>325</v>
      </c>
      <c r="F1428"/>
      <c r="G1428" t="s">
        <v>8327</v>
      </c>
      <c r="H1428" t="s">
        <v>5473</v>
      </c>
      <c r="I1428"/>
      <c r="J1428" t="s">
        <v>5473</v>
      </c>
      <c r="K1428" t="s">
        <v>8327</v>
      </c>
      <c r="L1428" s="24"/>
      <c r="M1428" s="24"/>
      <c r="N1428" s="24"/>
      <c r="O1428" s="24"/>
      <c r="P1428" s="24"/>
      <c r="Q1428" s="24"/>
      <c r="R1428" s="24"/>
      <c r="S1428" s="24"/>
      <c r="T1428" s="24"/>
    </row>
    <row r="1429" spans="1:20" s="38" customFormat="1" x14ac:dyDescent="0.25">
      <c r="A1429">
        <v>900</v>
      </c>
      <c r="B1429">
        <v>906</v>
      </c>
      <c r="C1429" t="s">
        <v>30</v>
      </c>
      <c r="D1429" t="s">
        <v>322</v>
      </c>
      <c r="E1429" t="s">
        <v>326</v>
      </c>
      <c r="F1429"/>
      <c r="G1429" t="s">
        <v>8328</v>
      </c>
      <c r="H1429" t="s">
        <v>5474</v>
      </c>
      <c r="I1429"/>
      <c r="J1429" t="s">
        <v>5474</v>
      </c>
      <c r="K1429" t="s">
        <v>8328</v>
      </c>
      <c r="L1429" s="24"/>
      <c r="M1429" s="24"/>
      <c r="N1429" s="24"/>
      <c r="O1429" s="24"/>
      <c r="P1429" s="24"/>
      <c r="Q1429" s="24"/>
      <c r="R1429" s="24"/>
      <c r="S1429" s="24"/>
      <c r="T1429" s="24"/>
    </row>
    <row r="1430" spans="1:20" s="38" customFormat="1" x14ac:dyDescent="0.25">
      <c r="A1430">
        <v>900</v>
      </c>
      <c r="B1430">
        <v>906</v>
      </c>
      <c r="C1430" t="s">
        <v>30</v>
      </c>
      <c r="D1430" t="s">
        <v>322</v>
      </c>
      <c r="E1430" t="s">
        <v>327</v>
      </c>
      <c r="F1430"/>
      <c r="G1430" t="s">
        <v>8329</v>
      </c>
      <c r="H1430" t="s">
        <v>5475</v>
      </c>
      <c r="I1430"/>
      <c r="J1430" t="s">
        <v>5475</v>
      </c>
      <c r="K1430" t="s">
        <v>8329</v>
      </c>
      <c r="L1430" s="24"/>
      <c r="M1430" s="24"/>
      <c r="N1430" s="24"/>
      <c r="O1430" s="24"/>
      <c r="P1430" s="24"/>
      <c r="Q1430" s="24"/>
      <c r="R1430" s="24"/>
      <c r="S1430" s="24"/>
      <c r="T1430" s="24"/>
    </row>
    <row r="1431" spans="1:20" s="38" customFormat="1" x14ac:dyDescent="0.25">
      <c r="A1431">
        <v>900</v>
      </c>
      <c r="B1431">
        <v>906</v>
      </c>
      <c r="C1431" t="s">
        <v>30</v>
      </c>
      <c r="D1431" t="s">
        <v>322</v>
      </c>
      <c r="E1431" t="s">
        <v>5476</v>
      </c>
      <c r="F1431"/>
      <c r="G1431" t="s">
        <v>8330</v>
      </c>
      <c r="H1431" t="s">
        <v>5477</v>
      </c>
      <c r="I1431"/>
      <c r="J1431" t="s">
        <v>5477</v>
      </c>
      <c r="K1431" t="s">
        <v>8330</v>
      </c>
      <c r="L1431" s="24"/>
      <c r="M1431" s="24"/>
      <c r="N1431" s="24"/>
      <c r="O1431" s="24"/>
      <c r="P1431" s="24"/>
      <c r="Q1431" s="24"/>
      <c r="R1431" s="24"/>
      <c r="S1431" s="24"/>
      <c r="T1431" s="24"/>
    </row>
    <row r="1432" spans="1:20" s="38" customFormat="1" x14ac:dyDescent="0.25">
      <c r="A1432">
        <v>900</v>
      </c>
      <c r="B1432">
        <v>906</v>
      </c>
      <c r="C1432" t="s">
        <v>30</v>
      </c>
      <c r="D1432" t="s">
        <v>322</v>
      </c>
      <c r="E1432" t="s">
        <v>5478</v>
      </c>
      <c r="F1432"/>
      <c r="G1432" t="s">
        <v>8331</v>
      </c>
      <c r="H1432" t="s">
        <v>5479</v>
      </c>
      <c r="I1432"/>
      <c r="J1432" t="s">
        <v>5479</v>
      </c>
      <c r="K1432" t="s">
        <v>8331</v>
      </c>
      <c r="L1432" s="24"/>
      <c r="M1432" s="24"/>
      <c r="N1432" s="24"/>
      <c r="O1432" s="24"/>
      <c r="P1432" s="24"/>
      <c r="Q1432" s="24"/>
      <c r="R1432" s="24"/>
      <c r="S1432" s="24"/>
      <c r="T1432" s="24"/>
    </row>
    <row r="1433" spans="1:20" s="38" customFormat="1" x14ac:dyDescent="0.25">
      <c r="A1433">
        <v>900</v>
      </c>
      <c r="B1433">
        <v>906</v>
      </c>
      <c r="C1433" t="s">
        <v>30</v>
      </c>
      <c r="D1433" t="s">
        <v>322</v>
      </c>
      <c r="E1433" t="s">
        <v>328</v>
      </c>
      <c r="F1433"/>
      <c r="G1433" t="s">
        <v>8332</v>
      </c>
      <c r="H1433" t="s">
        <v>5480</v>
      </c>
      <c r="I1433"/>
      <c r="J1433" t="s">
        <v>5480</v>
      </c>
      <c r="K1433" t="s">
        <v>8332</v>
      </c>
      <c r="L1433" s="24"/>
      <c r="M1433" s="24"/>
      <c r="N1433" s="24"/>
      <c r="O1433" s="24"/>
      <c r="P1433" s="24"/>
      <c r="Q1433" s="24"/>
      <c r="R1433" s="24"/>
      <c r="S1433" s="24"/>
      <c r="T1433" s="24"/>
    </row>
    <row r="1434" spans="1:20" s="38" customFormat="1" x14ac:dyDescent="0.25">
      <c r="A1434">
        <v>900</v>
      </c>
      <c r="B1434">
        <v>906</v>
      </c>
      <c r="C1434" t="s">
        <v>30</v>
      </c>
      <c r="D1434" t="s">
        <v>322</v>
      </c>
      <c r="E1434" t="s">
        <v>329</v>
      </c>
      <c r="F1434"/>
      <c r="G1434" t="s">
        <v>8333</v>
      </c>
      <c r="H1434" t="s">
        <v>5481</v>
      </c>
      <c r="I1434"/>
      <c r="J1434" t="s">
        <v>5481</v>
      </c>
      <c r="K1434" t="s">
        <v>8333</v>
      </c>
      <c r="L1434" s="24"/>
      <c r="M1434" s="24"/>
      <c r="N1434" s="24"/>
      <c r="O1434" s="24"/>
      <c r="P1434" s="24"/>
      <c r="Q1434" s="24"/>
      <c r="R1434" s="24"/>
      <c r="S1434" s="24"/>
      <c r="T1434" s="24"/>
    </row>
    <row r="1435" spans="1:20" s="38" customFormat="1" x14ac:dyDescent="0.25">
      <c r="A1435">
        <v>900</v>
      </c>
      <c r="B1435">
        <v>906</v>
      </c>
      <c r="C1435" t="s">
        <v>30</v>
      </c>
      <c r="D1435" t="s">
        <v>322</v>
      </c>
      <c r="E1435" t="s">
        <v>330</v>
      </c>
      <c r="F1435"/>
      <c r="G1435" t="s">
        <v>8334</v>
      </c>
      <c r="H1435" t="s">
        <v>5482</v>
      </c>
      <c r="I1435"/>
      <c r="J1435" t="s">
        <v>5482</v>
      </c>
      <c r="K1435" t="s">
        <v>8334</v>
      </c>
      <c r="L1435" s="24"/>
      <c r="M1435" s="24"/>
      <c r="N1435" s="24"/>
      <c r="O1435" s="24"/>
      <c r="P1435" s="24"/>
      <c r="Q1435" s="24"/>
      <c r="R1435" s="24"/>
      <c r="S1435" s="24"/>
      <c r="T1435" s="24"/>
    </row>
    <row r="1436" spans="1:20" s="38" customFormat="1" x14ac:dyDescent="0.25">
      <c r="A1436">
        <v>900</v>
      </c>
      <c r="B1436">
        <v>906</v>
      </c>
      <c r="C1436" t="s">
        <v>30</v>
      </c>
      <c r="D1436" t="s">
        <v>322</v>
      </c>
      <c r="E1436" t="s">
        <v>331</v>
      </c>
      <c r="F1436"/>
      <c r="G1436" t="s">
        <v>8335</v>
      </c>
      <c r="H1436" t="s">
        <v>5483</v>
      </c>
      <c r="I1436"/>
      <c r="J1436" t="s">
        <v>5483</v>
      </c>
      <c r="K1436" t="s">
        <v>8335</v>
      </c>
      <c r="L1436" s="24"/>
      <c r="M1436" s="24"/>
      <c r="N1436" s="24"/>
      <c r="O1436" s="24"/>
      <c r="P1436" s="24"/>
      <c r="Q1436" s="24"/>
      <c r="R1436" s="24"/>
      <c r="S1436" s="24"/>
      <c r="T1436" s="24"/>
    </row>
    <row r="1437" spans="1:20" s="38" customFormat="1" x14ac:dyDescent="0.25">
      <c r="A1437">
        <v>900</v>
      </c>
      <c r="B1437">
        <v>906</v>
      </c>
      <c r="C1437" t="s">
        <v>30</v>
      </c>
      <c r="D1437" t="s">
        <v>322</v>
      </c>
      <c r="E1437" t="s">
        <v>333</v>
      </c>
      <c r="F1437"/>
      <c r="G1437" t="s">
        <v>8336</v>
      </c>
      <c r="H1437" t="s">
        <v>5484</v>
      </c>
      <c r="I1437"/>
      <c r="J1437" t="s">
        <v>5484</v>
      </c>
      <c r="K1437" t="s">
        <v>8336</v>
      </c>
      <c r="L1437" s="24"/>
      <c r="M1437" s="24"/>
      <c r="N1437" s="24"/>
      <c r="O1437" s="24"/>
      <c r="P1437" s="24"/>
      <c r="Q1437" s="24"/>
      <c r="R1437" s="24"/>
      <c r="S1437" s="24"/>
      <c r="T1437" s="24"/>
    </row>
    <row r="1438" spans="1:20" s="38" customFormat="1" x14ac:dyDescent="0.25">
      <c r="A1438">
        <v>900</v>
      </c>
      <c r="B1438">
        <v>906</v>
      </c>
      <c r="C1438" t="s">
        <v>30</v>
      </c>
      <c r="D1438" t="s">
        <v>322</v>
      </c>
      <c r="E1438" t="s">
        <v>334</v>
      </c>
      <c r="F1438"/>
      <c r="G1438" t="s">
        <v>8337</v>
      </c>
      <c r="H1438" t="s">
        <v>5485</v>
      </c>
      <c r="I1438"/>
      <c r="J1438" t="s">
        <v>5485</v>
      </c>
      <c r="K1438" t="s">
        <v>8337</v>
      </c>
      <c r="L1438" s="24"/>
      <c r="M1438" s="24"/>
      <c r="N1438" s="24"/>
      <c r="O1438" s="24"/>
      <c r="P1438" s="24"/>
      <c r="Q1438" s="24"/>
      <c r="R1438" s="24"/>
      <c r="S1438" s="24"/>
      <c r="T1438" s="24"/>
    </row>
    <row r="1439" spans="1:20" s="38" customFormat="1" x14ac:dyDescent="0.25">
      <c r="A1439">
        <v>900</v>
      </c>
      <c r="B1439">
        <v>906</v>
      </c>
      <c r="C1439" t="s">
        <v>30</v>
      </c>
      <c r="D1439" t="s">
        <v>322</v>
      </c>
      <c r="E1439" t="s">
        <v>335</v>
      </c>
      <c r="F1439"/>
      <c r="G1439" t="s">
        <v>8338</v>
      </c>
      <c r="H1439" t="s">
        <v>5486</v>
      </c>
      <c r="I1439"/>
      <c r="J1439" t="s">
        <v>5486</v>
      </c>
      <c r="K1439" t="s">
        <v>8338</v>
      </c>
      <c r="L1439" s="24"/>
      <c r="M1439" s="24"/>
      <c r="N1439" s="24"/>
      <c r="O1439" s="24"/>
      <c r="P1439" s="24"/>
      <c r="Q1439" s="24"/>
      <c r="R1439" s="24"/>
      <c r="S1439" s="24"/>
      <c r="T1439" s="24"/>
    </row>
    <row r="1440" spans="1:20" s="38" customFormat="1" x14ac:dyDescent="0.25">
      <c r="A1440">
        <v>900</v>
      </c>
      <c r="B1440">
        <v>906</v>
      </c>
      <c r="C1440" t="s">
        <v>30</v>
      </c>
      <c r="D1440" t="s">
        <v>322</v>
      </c>
      <c r="E1440" t="s">
        <v>336</v>
      </c>
      <c r="F1440"/>
      <c r="G1440" t="s">
        <v>8339</v>
      </c>
      <c r="H1440" t="s">
        <v>5487</v>
      </c>
      <c r="I1440"/>
      <c r="J1440" t="s">
        <v>5487</v>
      </c>
      <c r="K1440" t="s">
        <v>8339</v>
      </c>
      <c r="L1440" s="24"/>
      <c r="M1440" s="24"/>
      <c r="N1440" s="24"/>
      <c r="O1440" s="24"/>
      <c r="P1440" s="24"/>
      <c r="Q1440" s="24"/>
      <c r="R1440" s="24"/>
      <c r="S1440" s="24"/>
      <c r="T1440" s="24"/>
    </row>
    <row r="1441" spans="1:20" s="38" customFormat="1" x14ac:dyDescent="0.25">
      <c r="A1441">
        <v>900</v>
      </c>
      <c r="B1441">
        <v>907</v>
      </c>
      <c r="C1441" t="s">
        <v>30</v>
      </c>
      <c r="D1441" t="s">
        <v>337</v>
      </c>
      <c r="E1441" t="s">
        <v>338</v>
      </c>
      <c r="F1441"/>
      <c r="G1441" t="s">
        <v>8340</v>
      </c>
      <c r="H1441" t="s">
        <v>5488</v>
      </c>
      <c r="I1441"/>
      <c r="J1441" t="s">
        <v>5488</v>
      </c>
      <c r="K1441" t="s">
        <v>8340</v>
      </c>
      <c r="L1441" s="24"/>
      <c r="M1441" s="24"/>
      <c r="N1441" s="24"/>
      <c r="O1441" s="24"/>
      <c r="P1441" s="24"/>
      <c r="Q1441" s="24"/>
      <c r="R1441" s="24"/>
      <c r="S1441" s="24"/>
      <c r="T1441" s="24"/>
    </row>
    <row r="1442" spans="1:20" s="38" customFormat="1" x14ac:dyDescent="0.25">
      <c r="A1442">
        <v>900</v>
      </c>
      <c r="B1442">
        <v>907</v>
      </c>
      <c r="C1442" t="s">
        <v>30</v>
      </c>
      <c r="D1442" t="s">
        <v>337</v>
      </c>
      <c r="E1442" t="s">
        <v>298</v>
      </c>
      <c r="F1442" t="s">
        <v>4601</v>
      </c>
      <c r="G1442" t="s">
        <v>8341</v>
      </c>
      <c r="H1442" t="s">
        <v>5489</v>
      </c>
      <c r="I1442"/>
      <c r="J1442" t="s">
        <v>5489</v>
      </c>
      <c r="K1442" t="s">
        <v>8341</v>
      </c>
      <c r="L1442" s="24"/>
      <c r="M1442" s="24"/>
      <c r="N1442" s="24"/>
      <c r="O1442" s="24"/>
      <c r="P1442" s="24"/>
      <c r="Q1442" s="24"/>
      <c r="R1442" s="24"/>
      <c r="S1442" s="24"/>
      <c r="T1442" s="24"/>
    </row>
    <row r="1443" spans="1:20" s="38" customFormat="1" x14ac:dyDescent="0.25">
      <c r="A1443">
        <v>900</v>
      </c>
      <c r="B1443">
        <v>907</v>
      </c>
      <c r="C1443" t="s">
        <v>30</v>
      </c>
      <c r="D1443" t="s">
        <v>337</v>
      </c>
      <c r="E1443" t="s">
        <v>298</v>
      </c>
      <c r="F1443" t="s">
        <v>4602</v>
      </c>
      <c r="G1443" t="s">
        <v>8342</v>
      </c>
      <c r="H1443" t="s">
        <v>5490</v>
      </c>
      <c r="I1443"/>
      <c r="J1443" t="s">
        <v>5490</v>
      </c>
      <c r="K1443" t="s">
        <v>8342</v>
      </c>
      <c r="L1443" s="24"/>
      <c r="M1443" s="24"/>
      <c r="N1443" s="24"/>
      <c r="O1443" s="24"/>
      <c r="P1443" s="24"/>
      <c r="Q1443" s="24"/>
      <c r="R1443" s="24"/>
      <c r="S1443" s="24"/>
      <c r="T1443" s="24"/>
    </row>
    <row r="1444" spans="1:20" s="38" customFormat="1" x14ac:dyDescent="0.25">
      <c r="A1444">
        <v>900</v>
      </c>
      <c r="B1444">
        <v>907</v>
      </c>
      <c r="C1444" t="s">
        <v>30</v>
      </c>
      <c r="D1444" t="s">
        <v>337</v>
      </c>
      <c r="E1444" t="s">
        <v>4603</v>
      </c>
      <c r="F1444"/>
      <c r="G1444" t="s">
        <v>8343</v>
      </c>
      <c r="H1444" t="s">
        <v>5491</v>
      </c>
      <c r="I1444"/>
      <c r="J1444" t="s">
        <v>5491</v>
      </c>
      <c r="K1444" t="s">
        <v>8343</v>
      </c>
      <c r="L1444" s="24"/>
      <c r="M1444" s="24"/>
      <c r="N1444" s="24"/>
      <c r="O1444" s="24"/>
      <c r="P1444" s="24"/>
      <c r="Q1444" s="24"/>
      <c r="R1444" s="24"/>
      <c r="S1444" s="24"/>
      <c r="T1444" s="24"/>
    </row>
    <row r="1445" spans="1:20" s="38" customFormat="1" ht="15" customHeight="1" x14ac:dyDescent="0.25">
      <c r="A1445">
        <v>900</v>
      </c>
      <c r="B1445">
        <v>907</v>
      </c>
      <c r="C1445" t="s">
        <v>30</v>
      </c>
      <c r="D1445" t="s">
        <v>337</v>
      </c>
      <c r="E1445" t="s">
        <v>318</v>
      </c>
      <c r="F1445"/>
      <c r="G1445" t="s">
        <v>8344</v>
      </c>
      <c r="H1445" t="s">
        <v>5492</v>
      </c>
      <c r="I1445"/>
      <c r="J1445" t="s">
        <v>5492</v>
      </c>
      <c r="K1445" t="s">
        <v>8344</v>
      </c>
      <c r="L1445" s="24"/>
      <c r="M1445" s="24"/>
      <c r="N1445" s="24"/>
      <c r="O1445" s="24"/>
      <c r="P1445" s="24"/>
      <c r="Q1445" s="24"/>
      <c r="R1445" s="24"/>
      <c r="S1445" s="24"/>
      <c r="T1445" s="24"/>
    </row>
    <row r="1446" spans="1:20" s="38" customFormat="1" x14ac:dyDescent="0.25">
      <c r="A1446">
        <v>900</v>
      </c>
      <c r="B1446">
        <v>907</v>
      </c>
      <c r="C1446" t="s">
        <v>30</v>
      </c>
      <c r="D1446" t="s">
        <v>337</v>
      </c>
      <c r="E1446" t="s">
        <v>339</v>
      </c>
      <c r="F1446"/>
      <c r="G1446" t="s">
        <v>8345</v>
      </c>
      <c r="H1446" t="s">
        <v>5493</v>
      </c>
      <c r="I1446"/>
      <c r="J1446" t="s">
        <v>5493</v>
      </c>
      <c r="K1446" t="s">
        <v>8345</v>
      </c>
      <c r="L1446" s="24"/>
      <c r="M1446" s="24"/>
      <c r="N1446" s="24"/>
      <c r="O1446" s="24"/>
      <c r="P1446" s="24"/>
      <c r="Q1446" s="24"/>
      <c r="R1446" s="24"/>
      <c r="S1446" s="24"/>
      <c r="T1446" s="24"/>
    </row>
    <row r="1447" spans="1:20" s="38" customFormat="1" ht="15" customHeight="1" x14ac:dyDescent="0.25">
      <c r="A1447">
        <v>900</v>
      </c>
      <c r="B1447">
        <v>907</v>
      </c>
      <c r="C1447" t="s">
        <v>30</v>
      </c>
      <c r="D1447" t="s">
        <v>337</v>
      </c>
      <c r="E1447" t="s">
        <v>332</v>
      </c>
      <c r="F1447"/>
      <c r="G1447" t="s">
        <v>8346</v>
      </c>
      <c r="H1447" t="s">
        <v>5494</v>
      </c>
      <c r="I1447"/>
      <c r="J1447" t="s">
        <v>5494</v>
      </c>
      <c r="K1447" t="s">
        <v>8346</v>
      </c>
      <c r="L1447" s="24"/>
      <c r="M1447" s="24"/>
      <c r="N1447" s="24"/>
      <c r="O1447" s="24"/>
      <c r="P1447" s="24"/>
      <c r="Q1447" s="24"/>
      <c r="R1447" s="24"/>
      <c r="S1447" s="24"/>
      <c r="T1447" s="24"/>
    </row>
    <row r="1448" spans="1:20" s="38" customFormat="1" x14ac:dyDescent="0.25">
      <c r="A1448">
        <v>900</v>
      </c>
      <c r="B1448">
        <v>908</v>
      </c>
      <c r="C1448" t="s">
        <v>30</v>
      </c>
      <c r="D1448" t="s">
        <v>365</v>
      </c>
      <c r="E1448" t="s">
        <v>366</v>
      </c>
      <c r="F1448"/>
      <c r="G1448" t="s">
        <v>8347</v>
      </c>
      <c r="H1448" t="s">
        <v>5495</v>
      </c>
      <c r="I1448"/>
      <c r="J1448" t="s">
        <v>5495</v>
      </c>
      <c r="K1448" t="s">
        <v>8347</v>
      </c>
      <c r="L1448" s="24"/>
      <c r="M1448" s="24"/>
      <c r="N1448" s="24"/>
      <c r="O1448" s="24"/>
      <c r="P1448" s="24"/>
      <c r="Q1448" s="24"/>
      <c r="R1448" s="24"/>
      <c r="S1448" s="24"/>
      <c r="T1448" s="24"/>
    </row>
    <row r="1449" spans="1:20" s="38" customFormat="1" ht="15" customHeight="1" x14ac:dyDescent="0.25">
      <c r="A1449">
        <v>900</v>
      </c>
      <c r="B1449">
        <v>908</v>
      </c>
      <c r="C1449" t="s">
        <v>30</v>
      </c>
      <c r="D1449" t="s">
        <v>365</v>
      </c>
      <c r="E1449" t="s">
        <v>367</v>
      </c>
      <c r="F1449"/>
      <c r="G1449" t="s">
        <v>8348</v>
      </c>
      <c r="H1449" t="s">
        <v>5496</v>
      </c>
      <c r="I1449"/>
      <c r="J1449" t="s">
        <v>5496</v>
      </c>
      <c r="K1449" t="s">
        <v>8348</v>
      </c>
      <c r="L1449" s="24"/>
      <c r="M1449" s="24"/>
      <c r="N1449" s="24"/>
      <c r="O1449" s="24"/>
      <c r="P1449" s="24"/>
      <c r="Q1449" s="24"/>
      <c r="R1449" s="24"/>
      <c r="S1449" s="24"/>
      <c r="T1449" s="24"/>
    </row>
    <row r="1450" spans="1:20" s="38" customFormat="1" x14ac:dyDescent="0.25">
      <c r="A1450">
        <v>900</v>
      </c>
      <c r="B1450">
        <v>908</v>
      </c>
      <c r="C1450" t="s">
        <v>30</v>
      </c>
      <c r="D1450" t="s">
        <v>365</v>
      </c>
      <c r="E1450" t="s">
        <v>368</v>
      </c>
      <c r="F1450"/>
      <c r="G1450" t="s">
        <v>8349</v>
      </c>
      <c r="H1450" t="s">
        <v>5497</v>
      </c>
      <c r="I1450"/>
      <c r="J1450" t="s">
        <v>5497</v>
      </c>
      <c r="K1450" t="s">
        <v>8349</v>
      </c>
      <c r="L1450" s="24"/>
      <c r="M1450" s="24"/>
      <c r="N1450" s="24"/>
      <c r="O1450" s="24"/>
      <c r="P1450" s="24"/>
      <c r="Q1450" s="24"/>
      <c r="R1450" s="24"/>
      <c r="S1450" s="24"/>
      <c r="T1450" s="24"/>
    </row>
    <row r="1451" spans="1:20" s="38" customFormat="1" x14ac:dyDescent="0.25">
      <c r="A1451">
        <v>900</v>
      </c>
      <c r="B1451">
        <v>908</v>
      </c>
      <c r="C1451" t="s">
        <v>30</v>
      </c>
      <c r="D1451" t="s">
        <v>365</v>
      </c>
      <c r="E1451" t="s">
        <v>369</v>
      </c>
      <c r="F1451"/>
      <c r="G1451" t="s">
        <v>8350</v>
      </c>
      <c r="H1451" t="s">
        <v>5498</v>
      </c>
      <c r="I1451"/>
      <c r="J1451" t="s">
        <v>5498</v>
      </c>
      <c r="K1451" t="s">
        <v>8350</v>
      </c>
      <c r="L1451" s="24"/>
      <c r="M1451" s="24"/>
      <c r="N1451" s="24"/>
      <c r="O1451" s="24"/>
      <c r="P1451" s="24"/>
      <c r="Q1451" s="24"/>
      <c r="R1451" s="24"/>
      <c r="S1451" s="24"/>
      <c r="T1451" s="24"/>
    </row>
    <row r="1452" spans="1:20" s="38" customFormat="1" x14ac:dyDescent="0.25">
      <c r="A1452">
        <v>900</v>
      </c>
      <c r="B1452">
        <v>908</v>
      </c>
      <c r="C1452" t="s">
        <v>30</v>
      </c>
      <c r="D1452" t="s">
        <v>365</v>
      </c>
      <c r="E1452" t="s">
        <v>370</v>
      </c>
      <c r="F1452"/>
      <c r="G1452" t="s">
        <v>8351</v>
      </c>
      <c r="H1452" t="s">
        <v>5499</v>
      </c>
      <c r="I1452"/>
      <c r="J1452" t="s">
        <v>5499</v>
      </c>
      <c r="K1452" t="s">
        <v>8351</v>
      </c>
      <c r="L1452" s="24"/>
      <c r="M1452" s="24"/>
      <c r="N1452" s="24"/>
      <c r="O1452" s="24"/>
      <c r="P1452" s="24"/>
      <c r="Q1452" s="24"/>
      <c r="R1452" s="24"/>
      <c r="S1452" s="24"/>
      <c r="T1452" s="24"/>
    </row>
    <row r="1453" spans="1:20" s="38" customFormat="1" x14ac:dyDescent="0.25">
      <c r="A1453">
        <v>900</v>
      </c>
      <c r="B1453">
        <v>908</v>
      </c>
      <c r="C1453" t="s">
        <v>30</v>
      </c>
      <c r="D1453" t="s">
        <v>365</v>
      </c>
      <c r="E1453" t="s">
        <v>371</v>
      </c>
      <c r="F1453"/>
      <c r="G1453" t="s">
        <v>8352</v>
      </c>
      <c r="H1453" t="s">
        <v>5500</v>
      </c>
      <c r="I1453"/>
      <c r="J1453" t="s">
        <v>5500</v>
      </c>
      <c r="K1453" t="s">
        <v>8352</v>
      </c>
      <c r="L1453" s="24"/>
      <c r="M1453" s="24"/>
      <c r="N1453" s="24"/>
      <c r="O1453" s="24"/>
      <c r="P1453" s="24"/>
      <c r="Q1453" s="24"/>
      <c r="R1453" s="24"/>
      <c r="S1453" s="24"/>
      <c r="T1453" s="24"/>
    </row>
    <row r="1454" spans="1:20" s="38" customFormat="1" x14ac:dyDescent="0.25">
      <c r="A1454">
        <v>900</v>
      </c>
      <c r="B1454">
        <v>908</v>
      </c>
      <c r="C1454" t="s">
        <v>30</v>
      </c>
      <c r="D1454" t="s">
        <v>365</v>
      </c>
      <c r="E1454" t="s">
        <v>372</v>
      </c>
      <c r="F1454"/>
      <c r="G1454" t="s">
        <v>8353</v>
      </c>
      <c r="H1454" t="s">
        <v>5501</v>
      </c>
      <c r="I1454"/>
      <c r="J1454" t="s">
        <v>5501</v>
      </c>
      <c r="K1454" t="s">
        <v>8353</v>
      </c>
      <c r="L1454" s="24"/>
      <c r="M1454" s="24"/>
      <c r="N1454" s="24"/>
      <c r="O1454" s="24"/>
      <c r="P1454" s="24"/>
      <c r="Q1454" s="24"/>
      <c r="R1454" s="24"/>
      <c r="S1454" s="24"/>
      <c r="T1454" s="24"/>
    </row>
    <row r="1455" spans="1:20" s="38" customFormat="1" x14ac:dyDescent="0.25">
      <c r="A1455">
        <v>900</v>
      </c>
      <c r="B1455">
        <v>908</v>
      </c>
      <c r="C1455" t="s">
        <v>30</v>
      </c>
      <c r="D1455" t="s">
        <v>365</v>
      </c>
      <c r="E1455" t="s">
        <v>373</v>
      </c>
      <c r="F1455"/>
      <c r="G1455" t="s">
        <v>8354</v>
      </c>
      <c r="H1455" t="s">
        <v>5502</v>
      </c>
      <c r="I1455"/>
      <c r="J1455" t="s">
        <v>5502</v>
      </c>
      <c r="K1455" t="s">
        <v>8354</v>
      </c>
      <c r="L1455" s="24"/>
      <c r="M1455" s="24"/>
      <c r="N1455" s="24"/>
      <c r="O1455" s="24"/>
      <c r="P1455" s="24"/>
      <c r="Q1455" s="24"/>
      <c r="R1455" s="24"/>
      <c r="S1455" s="24"/>
      <c r="T1455" s="24"/>
    </row>
    <row r="1456" spans="1:20" s="38" customFormat="1" x14ac:dyDescent="0.25">
      <c r="A1456">
        <v>900</v>
      </c>
      <c r="B1456">
        <v>908</v>
      </c>
      <c r="C1456" t="s">
        <v>30</v>
      </c>
      <c r="D1456" t="s">
        <v>365</v>
      </c>
      <c r="E1456" t="s">
        <v>374</v>
      </c>
      <c r="F1456"/>
      <c r="G1456" t="s">
        <v>8355</v>
      </c>
      <c r="H1456" t="s">
        <v>5503</v>
      </c>
      <c r="I1456"/>
      <c r="J1456" t="s">
        <v>5503</v>
      </c>
      <c r="K1456" t="s">
        <v>8355</v>
      </c>
      <c r="L1456" s="24"/>
      <c r="M1456" s="24"/>
      <c r="N1456" s="24"/>
      <c r="O1456" s="24"/>
      <c r="P1456" s="24"/>
      <c r="Q1456" s="24"/>
      <c r="R1456" s="24"/>
      <c r="S1456" s="24"/>
      <c r="T1456" s="24"/>
    </row>
    <row r="1457" spans="1:20" s="38" customFormat="1" ht="15" customHeight="1" x14ac:dyDescent="0.25">
      <c r="A1457">
        <v>900</v>
      </c>
      <c r="B1457">
        <v>908</v>
      </c>
      <c r="C1457" t="s">
        <v>30</v>
      </c>
      <c r="D1457" t="s">
        <v>365</v>
      </c>
      <c r="E1457" t="s">
        <v>375</v>
      </c>
      <c r="F1457"/>
      <c r="G1457" t="s">
        <v>8356</v>
      </c>
      <c r="H1457" t="s">
        <v>5504</v>
      </c>
      <c r="I1457"/>
      <c r="J1457" t="s">
        <v>5504</v>
      </c>
      <c r="K1457" t="s">
        <v>8356</v>
      </c>
      <c r="L1457" s="24"/>
      <c r="M1457" s="24"/>
      <c r="N1457" s="24"/>
      <c r="O1457" s="24"/>
      <c r="P1457" s="24"/>
      <c r="Q1457" s="24"/>
      <c r="R1457" s="24"/>
      <c r="S1457" s="24"/>
      <c r="T1457" s="24"/>
    </row>
    <row r="1458" spans="1:20" s="38" customFormat="1" x14ac:dyDescent="0.25">
      <c r="A1458">
        <v>900</v>
      </c>
      <c r="B1458">
        <v>908</v>
      </c>
      <c r="C1458" t="s">
        <v>30</v>
      </c>
      <c r="D1458" t="s">
        <v>365</v>
      </c>
      <c r="E1458" t="s">
        <v>376</v>
      </c>
      <c r="F1458"/>
      <c r="G1458" t="s">
        <v>8357</v>
      </c>
      <c r="H1458" t="s">
        <v>5505</v>
      </c>
      <c r="I1458"/>
      <c r="J1458" t="s">
        <v>5505</v>
      </c>
      <c r="K1458" t="s">
        <v>8357</v>
      </c>
      <c r="L1458" s="24"/>
      <c r="M1458" s="24"/>
      <c r="N1458" s="24"/>
      <c r="O1458" s="24"/>
      <c r="P1458" s="24"/>
      <c r="Q1458" s="24"/>
      <c r="R1458" s="24"/>
      <c r="S1458" s="24"/>
      <c r="T1458" s="24"/>
    </row>
    <row r="1459" spans="1:20" s="38" customFormat="1" x14ac:dyDescent="0.25">
      <c r="A1459">
        <v>900</v>
      </c>
      <c r="B1459">
        <v>908</v>
      </c>
      <c r="C1459" t="s">
        <v>30</v>
      </c>
      <c r="D1459" t="s">
        <v>365</v>
      </c>
      <c r="E1459" t="s">
        <v>377</v>
      </c>
      <c r="F1459"/>
      <c r="G1459" t="s">
        <v>8358</v>
      </c>
      <c r="H1459" t="s">
        <v>5506</v>
      </c>
      <c r="I1459"/>
      <c r="J1459" t="s">
        <v>5506</v>
      </c>
      <c r="K1459" t="s">
        <v>8358</v>
      </c>
      <c r="L1459" s="24"/>
      <c r="M1459" s="24"/>
      <c r="N1459" s="24"/>
      <c r="O1459" s="24"/>
      <c r="P1459" s="24"/>
      <c r="Q1459" s="24"/>
      <c r="R1459" s="24"/>
      <c r="S1459" s="24"/>
      <c r="T1459" s="24"/>
    </row>
    <row r="1460" spans="1:20" s="38" customFormat="1" x14ac:dyDescent="0.25">
      <c r="A1460">
        <v>900</v>
      </c>
      <c r="B1460">
        <v>909</v>
      </c>
      <c r="C1460" t="s">
        <v>30</v>
      </c>
      <c r="D1460" t="s">
        <v>399</v>
      </c>
      <c r="E1460" t="s">
        <v>400</v>
      </c>
      <c r="F1460"/>
      <c r="G1460" t="s">
        <v>8359</v>
      </c>
      <c r="H1460" t="s">
        <v>5507</v>
      </c>
      <c r="I1460"/>
      <c r="J1460" t="s">
        <v>5507</v>
      </c>
      <c r="K1460" t="s">
        <v>8359</v>
      </c>
      <c r="L1460" s="24"/>
      <c r="M1460" s="24"/>
      <c r="N1460" s="24"/>
      <c r="O1460" s="24"/>
      <c r="P1460" s="24"/>
      <c r="Q1460" s="24"/>
      <c r="R1460" s="24"/>
      <c r="S1460" s="24"/>
      <c r="T1460" s="24"/>
    </row>
    <row r="1461" spans="1:20" s="38" customFormat="1" x14ac:dyDescent="0.25">
      <c r="A1461">
        <v>900</v>
      </c>
      <c r="B1461">
        <v>909</v>
      </c>
      <c r="C1461" t="s">
        <v>30</v>
      </c>
      <c r="D1461" t="s">
        <v>399</v>
      </c>
      <c r="E1461" t="s">
        <v>401</v>
      </c>
      <c r="F1461"/>
      <c r="G1461" t="s">
        <v>8360</v>
      </c>
      <c r="H1461" t="s">
        <v>5508</v>
      </c>
      <c r="I1461"/>
      <c r="J1461" t="s">
        <v>5508</v>
      </c>
      <c r="K1461" t="s">
        <v>8360</v>
      </c>
      <c r="L1461" s="24"/>
      <c r="M1461" s="24"/>
      <c r="N1461" s="24"/>
      <c r="O1461" s="24"/>
      <c r="P1461" s="24"/>
      <c r="Q1461" s="24"/>
      <c r="R1461" s="24"/>
      <c r="S1461" s="24"/>
      <c r="T1461" s="24"/>
    </row>
    <row r="1462" spans="1:20" s="38" customFormat="1" x14ac:dyDescent="0.25">
      <c r="A1462">
        <v>900</v>
      </c>
      <c r="B1462">
        <v>909</v>
      </c>
      <c r="C1462" t="s">
        <v>30</v>
      </c>
      <c r="D1462" t="s">
        <v>399</v>
      </c>
      <c r="E1462" t="s">
        <v>403</v>
      </c>
      <c r="F1462"/>
      <c r="G1462" s="47" t="s">
        <v>8361</v>
      </c>
      <c r="H1462" t="s">
        <v>5509</v>
      </c>
      <c r="I1462"/>
      <c r="J1462" t="s">
        <v>5509</v>
      </c>
      <c r="K1462" s="47" t="s">
        <v>8361</v>
      </c>
      <c r="L1462" s="24"/>
      <c r="M1462" s="24"/>
      <c r="N1462" s="24"/>
      <c r="O1462" s="24"/>
      <c r="P1462" s="24"/>
      <c r="Q1462" s="24"/>
      <c r="R1462" s="24"/>
      <c r="S1462" s="24"/>
      <c r="T1462" s="24"/>
    </row>
    <row r="1463" spans="1:20" s="38" customFormat="1" x14ac:dyDescent="0.25">
      <c r="A1463">
        <v>900</v>
      </c>
      <c r="B1463">
        <v>909</v>
      </c>
      <c r="C1463" t="s">
        <v>30</v>
      </c>
      <c r="D1463" t="s">
        <v>399</v>
      </c>
      <c r="E1463" t="s">
        <v>404</v>
      </c>
      <c r="F1463"/>
      <c r="G1463" t="s">
        <v>8362</v>
      </c>
      <c r="H1463" t="s">
        <v>5510</v>
      </c>
      <c r="I1463"/>
      <c r="J1463" t="s">
        <v>5510</v>
      </c>
      <c r="K1463" t="s">
        <v>8362</v>
      </c>
      <c r="L1463" s="24"/>
      <c r="M1463" s="24"/>
      <c r="N1463" s="24"/>
      <c r="O1463" s="24"/>
      <c r="P1463" s="24"/>
      <c r="Q1463" s="24"/>
      <c r="R1463" s="24"/>
      <c r="S1463" s="24"/>
      <c r="T1463" s="24"/>
    </row>
    <row r="1464" spans="1:20" s="38" customFormat="1" x14ac:dyDescent="0.25">
      <c r="A1464">
        <v>900</v>
      </c>
      <c r="B1464">
        <v>909</v>
      </c>
      <c r="C1464" t="s">
        <v>30</v>
      </c>
      <c r="D1464" t="s">
        <v>399</v>
      </c>
      <c r="E1464" t="s">
        <v>405</v>
      </c>
      <c r="F1464"/>
      <c r="G1464" t="s">
        <v>8363</v>
      </c>
      <c r="H1464" t="s">
        <v>5511</v>
      </c>
      <c r="I1464"/>
      <c r="J1464" t="s">
        <v>5511</v>
      </c>
      <c r="K1464" t="s">
        <v>8363</v>
      </c>
      <c r="L1464" s="24"/>
      <c r="M1464" s="24"/>
      <c r="N1464" s="24"/>
      <c r="O1464" s="24"/>
      <c r="P1464" s="24"/>
      <c r="Q1464" s="24"/>
      <c r="R1464" s="24"/>
      <c r="S1464" s="24"/>
      <c r="T1464" s="24"/>
    </row>
    <row r="1465" spans="1:20" s="38" customFormat="1" x14ac:dyDescent="0.25">
      <c r="A1465">
        <v>900</v>
      </c>
      <c r="B1465">
        <v>909</v>
      </c>
      <c r="C1465" t="s">
        <v>30</v>
      </c>
      <c r="D1465" t="s">
        <v>399</v>
      </c>
      <c r="E1465" t="s">
        <v>406</v>
      </c>
      <c r="F1465"/>
      <c r="G1465" t="s">
        <v>8364</v>
      </c>
      <c r="H1465" t="s">
        <v>5512</v>
      </c>
      <c r="I1465"/>
      <c r="J1465" t="s">
        <v>5512</v>
      </c>
      <c r="K1465" t="s">
        <v>8364</v>
      </c>
      <c r="L1465" s="24"/>
      <c r="M1465" s="24"/>
      <c r="N1465" s="24"/>
      <c r="O1465" s="24"/>
      <c r="P1465" s="24"/>
      <c r="Q1465" s="24"/>
      <c r="R1465" s="24"/>
      <c r="S1465" s="24"/>
      <c r="T1465" s="24"/>
    </row>
    <row r="1466" spans="1:20" s="38" customFormat="1" x14ac:dyDescent="0.25">
      <c r="A1466">
        <v>900</v>
      </c>
      <c r="B1466">
        <v>909</v>
      </c>
      <c r="C1466" t="s">
        <v>30</v>
      </c>
      <c r="D1466" t="s">
        <v>399</v>
      </c>
      <c r="E1466" t="s">
        <v>407</v>
      </c>
      <c r="F1466"/>
      <c r="G1466" t="s">
        <v>8365</v>
      </c>
      <c r="H1466" t="s">
        <v>5513</v>
      </c>
      <c r="I1466"/>
      <c r="J1466" t="s">
        <v>5513</v>
      </c>
      <c r="K1466" t="s">
        <v>8365</v>
      </c>
      <c r="L1466" s="24"/>
      <c r="M1466" s="24"/>
      <c r="N1466" s="24"/>
      <c r="O1466" s="24"/>
      <c r="P1466" s="24"/>
      <c r="Q1466" s="24"/>
      <c r="R1466" s="24"/>
      <c r="S1466" s="24"/>
      <c r="T1466" s="24"/>
    </row>
    <row r="1467" spans="1:20" s="38" customFormat="1" x14ac:dyDescent="0.25">
      <c r="A1467">
        <v>900</v>
      </c>
      <c r="B1467">
        <v>910</v>
      </c>
      <c r="C1467" t="s">
        <v>30</v>
      </c>
      <c r="D1467" t="s">
        <v>1906</v>
      </c>
      <c r="E1467" t="s">
        <v>408</v>
      </c>
      <c r="F1467" t="s">
        <v>409</v>
      </c>
      <c r="G1467" t="s">
        <v>8366</v>
      </c>
      <c r="H1467" t="s">
        <v>2875</v>
      </c>
      <c r="I1467"/>
      <c r="J1467" t="s">
        <v>2875</v>
      </c>
      <c r="K1467" t="s">
        <v>8366</v>
      </c>
      <c r="L1467" s="24"/>
      <c r="M1467" s="24"/>
      <c r="N1467" s="24"/>
      <c r="O1467" s="24"/>
      <c r="P1467" s="24"/>
      <c r="Q1467" s="24"/>
      <c r="R1467" s="24"/>
      <c r="S1467" s="24"/>
      <c r="T1467" s="24"/>
    </row>
    <row r="1468" spans="1:20" s="38" customFormat="1" x14ac:dyDescent="0.25">
      <c r="A1468">
        <v>900</v>
      </c>
      <c r="B1468">
        <v>910</v>
      </c>
      <c r="C1468" t="s">
        <v>30</v>
      </c>
      <c r="D1468" t="s">
        <v>1906</v>
      </c>
      <c r="E1468" t="s">
        <v>408</v>
      </c>
      <c r="F1468" t="s">
        <v>410</v>
      </c>
      <c r="G1468" t="s">
        <v>8367</v>
      </c>
      <c r="H1468" t="s">
        <v>2876</v>
      </c>
      <c r="I1468"/>
      <c r="J1468" t="s">
        <v>2876</v>
      </c>
      <c r="K1468" t="s">
        <v>8367</v>
      </c>
      <c r="L1468" s="24"/>
      <c r="M1468" s="24"/>
      <c r="N1468" s="24"/>
      <c r="O1468" s="24"/>
      <c r="P1468" s="24"/>
      <c r="Q1468" s="24"/>
      <c r="R1468" s="24"/>
      <c r="S1468" s="24"/>
      <c r="T1468" s="24"/>
    </row>
    <row r="1469" spans="1:20" s="38" customFormat="1" x14ac:dyDescent="0.25">
      <c r="A1469">
        <v>900</v>
      </c>
      <c r="B1469">
        <v>911</v>
      </c>
      <c r="C1469" t="s">
        <v>30</v>
      </c>
      <c r="D1469" t="s">
        <v>411</v>
      </c>
      <c r="E1469" t="s">
        <v>412</v>
      </c>
      <c r="F1469"/>
      <c r="G1469" t="s">
        <v>8368</v>
      </c>
      <c r="H1469" t="s">
        <v>5514</v>
      </c>
      <c r="I1469"/>
      <c r="J1469" t="s">
        <v>5514</v>
      </c>
      <c r="K1469" t="s">
        <v>8368</v>
      </c>
      <c r="L1469" s="24"/>
      <c r="M1469" s="24"/>
      <c r="N1469" s="24"/>
      <c r="O1469" s="24"/>
      <c r="P1469" s="24"/>
      <c r="Q1469" s="24"/>
      <c r="R1469" s="24"/>
      <c r="S1469" s="24"/>
      <c r="T1469" s="24"/>
    </row>
    <row r="1470" spans="1:20" s="38" customFormat="1" x14ac:dyDescent="0.25">
      <c r="A1470">
        <v>900</v>
      </c>
      <c r="B1470">
        <v>911</v>
      </c>
      <c r="C1470" t="s">
        <v>30</v>
      </c>
      <c r="D1470" t="s">
        <v>411</v>
      </c>
      <c r="E1470" t="s">
        <v>413</v>
      </c>
      <c r="F1470"/>
      <c r="G1470" t="s">
        <v>8369</v>
      </c>
      <c r="H1470" t="s">
        <v>5515</v>
      </c>
      <c r="I1470"/>
      <c r="J1470" t="s">
        <v>5515</v>
      </c>
      <c r="K1470" t="s">
        <v>8369</v>
      </c>
      <c r="L1470" s="24"/>
      <c r="M1470" s="24"/>
      <c r="N1470" s="24"/>
      <c r="O1470" s="24"/>
      <c r="P1470" s="24"/>
      <c r="Q1470" s="24"/>
      <c r="R1470" s="24"/>
      <c r="S1470" s="24"/>
      <c r="T1470" s="24"/>
    </row>
    <row r="1471" spans="1:20" s="38" customFormat="1" x14ac:dyDescent="0.25">
      <c r="A1471">
        <v>900</v>
      </c>
      <c r="B1471">
        <v>911</v>
      </c>
      <c r="C1471" t="s">
        <v>30</v>
      </c>
      <c r="D1471" t="s">
        <v>411</v>
      </c>
      <c r="E1471" t="s">
        <v>414</v>
      </c>
      <c r="F1471"/>
      <c r="G1471" t="s">
        <v>8370</v>
      </c>
      <c r="H1471" t="s">
        <v>5516</v>
      </c>
      <c r="I1471"/>
      <c r="J1471" t="s">
        <v>5516</v>
      </c>
      <c r="K1471" t="s">
        <v>8370</v>
      </c>
      <c r="L1471" s="24"/>
      <c r="M1471" s="24"/>
      <c r="N1471" s="24"/>
      <c r="O1471" s="24"/>
      <c r="P1471" s="24"/>
      <c r="Q1471" s="24"/>
      <c r="R1471" s="24"/>
      <c r="S1471" s="24"/>
      <c r="T1471" s="24"/>
    </row>
    <row r="1472" spans="1:20" s="38" customFormat="1" x14ac:dyDescent="0.25">
      <c r="A1472">
        <v>900</v>
      </c>
      <c r="B1472">
        <v>911</v>
      </c>
      <c r="C1472" t="s">
        <v>30</v>
      </c>
      <c r="D1472" t="s">
        <v>411</v>
      </c>
      <c r="E1472" t="s">
        <v>415</v>
      </c>
      <c r="F1472"/>
      <c r="G1472" t="s">
        <v>8371</v>
      </c>
      <c r="H1472" t="s">
        <v>5517</v>
      </c>
      <c r="I1472"/>
      <c r="J1472" t="s">
        <v>5517</v>
      </c>
      <c r="K1472" t="s">
        <v>8371</v>
      </c>
      <c r="L1472" s="24"/>
      <c r="M1472" s="24"/>
      <c r="N1472" s="24"/>
      <c r="O1472" s="24"/>
      <c r="P1472" s="24"/>
      <c r="Q1472" s="24"/>
      <c r="R1472" s="24"/>
      <c r="S1472" s="24"/>
      <c r="T1472" s="24"/>
    </row>
    <row r="1473" spans="1:20" s="38" customFormat="1" x14ac:dyDescent="0.25">
      <c r="A1473">
        <v>900</v>
      </c>
      <c r="B1473">
        <v>911</v>
      </c>
      <c r="C1473" t="s">
        <v>30</v>
      </c>
      <c r="D1473" t="s">
        <v>411</v>
      </c>
      <c r="E1473" t="s">
        <v>416</v>
      </c>
      <c r="F1473"/>
      <c r="G1473" t="s">
        <v>8372</v>
      </c>
      <c r="H1473" t="s">
        <v>5518</v>
      </c>
      <c r="I1473"/>
      <c r="J1473" t="s">
        <v>5518</v>
      </c>
      <c r="K1473" t="s">
        <v>8372</v>
      </c>
      <c r="L1473" s="24"/>
      <c r="M1473" s="24"/>
      <c r="N1473" s="24"/>
      <c r="O1473" s="24"/>
      <c r="P1473" s="24"/>
      <c r="Q1473" s="24"/>
      <c r="R1473" s="24"/>
      <c r="S1473" s="24"/>
      <c r="T1473" s="24"/>
    </row>
    <row r="1474" spans="1:20" s="38" customFormat="1" x14ac:dyDescent="0.25">
      <c r="A1474">
        <v>900</v>
      </c>
      <c r="B1474">
        <v>911</v>
      </c>
      <c r="C1474" t="s">
        <v>30</v>
      </c>
      <c r="D1474" t="s">
        <v>411</v>
      </c>
      <c r="E1474" t="s">
        <v>417</v>
      </c>
      <c r="F1474"/>
      <c r="G1474" t="s">
        <v>8373</v>
      </c>
      <c r="H1474" t="s">
        <v>5519</v>
      </c>
      <c r="I1474"/>
      <c r="J1474" t="s">
        <v>5519</v>
      </c>
      <c r="K1474" t="s">
        <v>8373</v>
      </c>
      <c r="L1474" s="24"/>
      <c r="M1474" s="24"/>
      <c r="N1474" s="24"/>
      <c r="O1474" s="24"/>
      <c r="P1474" s="24"/>
      <c r="Q1474" s="24"/>
      <c r="R1474" s="24"/>
      <c r="S1474" s="24"/>
      <c r="T1474" s="24"/>
    </row>
    <row r="1475" spans="1:20" s="38" customFormat="1" x14ac:dyDescent="0.25">
      <c r="A1475">
        <v>900</v>
      </c>
      <c r="B1475">
        <v>911</v>
      </c>
      <c r="C1475" t="s">
        <v>30</v>
      </c>
      <c r="D1475" t="s">
        <v>411</v>
      </c>
      <c r="E1475" t="s">
        <v>418</v>
      </c>
      <c r="F1475"/>
      <c r="G1475" t="s">
        <v>8374</v>
      </c>
      <c r="H1475" t="s">
        <v>5520</v>
      </c>
      <c r="I1475"/>
      <c r="J1475" t="s">
        <v>5520</v>
      </c>
      <c r="K1475" t="s">
        <v>8374</v>
      </c>
      <c r="L1475" s="24"/>
      <c r="M1475" s="24"/>
      <c r="N1475" s="24"/>
      <c r="O1475" s="24"/>
      <c r="P1475" s="24"/>
      <c r="Q1475" s="24"/>
      <c r="R1475" s="24"/>
      <c r="S1475" s="24"/>
      <c r="T1475" s="24"/>
    </row>
    <row r="1476" spans="1:20" s="38" customFormat="1" x14ac:dyDescent="0.25">
      <c r="A1476">
        <v>900</v>
      </c>
      <c r="B1476">
        <v>911</v>
      </c>
      <c r="C1476" t="s">
        <v>30</v>
      </c>
      <c r="D1476" t="s">
        <v>411</v>
      </c>
      <c r="E1476" t="s">
        <v>419</v>
      </c>
      <c r="F1476"/>
      <c r="G1476" t="s">
        <v>8375</v>
      </c>
      <c r="H1476" t="s">
        <v>5521</v>
      </c>
      <c r="I1476"/>
      <c r="J1476" t="s">
        <v>5521</v>
      </c>
      <c r="K1476" t="s">
        <v>8375</v>
      </c>
      <c r="L1476" s="24"/>
      <c r="M1476" s="24"/>
      <c r="N1476" s="24"/>
      <c r="O1476" s="24"/>
      <c r="P1476" s="24"/>
      <c r="Q1476" s="24"/>
      <c r="R1476" s="24"/>
      <c r="S1476" s="24"/>
      <c r="T1476" s="24"/>
    </row>
    <row r="1477" spans="1:20" s="38" customFormat="1" x14ac:dyDescent="0.25">
      <c r="A1477">
        <v>900</v>
      </c>
      <c r="B1477">
        <v>911</v>
      </c>
      <c r="C1477" t="s">
        <v>30</v>
      </c>
      <c r="D1477" t="s">
        <v>411</v>
      </c>
      <c r="E1477" t="s">
        <v>420</v>
      </c>
      <c r="F1477"/>
      <c r="G1477" t="s">
        <v>8376</v>
      </c>
      <c r="H1477" t="s">
        <v>5522</v>
      </c>
      <c r="I1477"/>
      <c r="J1477" t="s">
        <v>5522</v>
      </c>
      <c r="K1477" t="s">
        <v>8376</v>
      </c>
      <c r="L1477" s="24"/>
      <c r="M1477" s="24"/>
      <c r="N1477" s="24"/>
      <c r="O1477" s="24"/>
      <c r="P1477" s="24"/>
      <c r="Q1477" s="24"/>
      <c r="R1477" s="24"/>
      <c r="S1477" s="24"/>
      <c r="T1477" s="24"/>
    </row>
    <row r="1478" spans="1:20" s="38" customFormat="1" x14ac:dyDescent="0.25">
      <c r="A1478">
        <v>900</v>
      </c>
      <c r="B1478">
        <v>911</v>
      </c>
      <c r="C1478" t="s">
        <v>30</v>
      </c>
      <c r="D1478" t="s">
        <v>411</v>
      </c>
      <c r="E1478" t="s">
        <v>421</v>
      </c>
      <c r="F1478"/>
      <c r="G1478" t="s">
        <v>8377</v>
      </c>
      <c r="H1478" t="s">
        <v>5523</v>
      </c>
      <c r="I1478"/>
      <c r="J1478" t="s">
        <v>5523</v>
      </c>
      <c r="K1478" t="s">
        <v>8377</v>
      </c>
      <c r="L1478" s="24"/>
      <c r="M1478" s="24"/>
      <c r="N1478" s="24"/>
      <c r="O1478" s="24"/>
      <c r="P1478" s="24"/>
      <c r="Q1478" s="24"/>
      <c r="R1478" s="24"/>
      <c r="S1478" s="24"/>
      <c r="T1478" s="24"/>
    </row>
    <row r="1479" spans="1:20" s="38" customFormat="1" ht="14.1" customHeight="1" x14ac:dyDescent="0.25">
      <c r="A1479">
        <v>900</v>
      </c>
      <c r="B1479">
        <v>911</v>
      </c>
      <c r="C1479" t="s">
        <v>30</v>
      </c>
      <c r="D1479" t="s">
        <v>411</v>
      </c>
      <c r="E1479" t="s">
        <v>422</v>
      </c>
      <c r="F1479"/>
      <c r="G1479" t="s">
        <v>8378</v>
      </c>
      <c r="H1479" t="s">
        <v>5524</v>
      </c>
      <c r="I1479"/>
      <c r="J1479" t="s">
        <v>5524</v>
      </c>
      <c r="K1479" t="s">
        <v>8378</v>
      </c>
      <c r="L1479" s="24"/>
      <c r="M1479" s="24"/>
      <c r="N1479" s="24"/>
      <c r="O1479" s="24"/>
      <c r="P1479" s="24"/>
      <c r="Q1479" s="24"/>
      <c r="R1479" s="24"/>
      <c r="S1479" s="24"/>
      <c r="T1479" s="24"/>
    </row>
    <row r="1480" spans="1:20" s="38" customFormat="1" ht="15" customHeight="1" x14ac:dyDescent="0.25">
      <c r="A1480">
        <v>900</v>
      </c>
      <c r="B1480">
        <v>911</v>
      </c>
      <c r="C1480" t="s">
        <v>30</v>
      </c>
      <c r="D1480" t="s">
        <v>411</v>
      </c>
      <c r="E1480" t="s">
        <v>423</v>
      </c>
      <c r="F1480"/>
      <c r="G1480" t="s">
        <v>8379</v>
      </c>
      <c r="H1480" t="s">
        <v>5525</v>
      </c>
      <c r="I1480"/>
      <c r="J1480" t="s">
        <v>5525</v>
      </c>
      <c r="K1480" t="s">
        <v>8379</v>
      </c>
      <c r="L1480" s="24"/>
      <c r="M1480" s="24"/>
      <c r="N1480" s="24"/>
      <c r="O1480" s="24"/>
      <c r="P1480" s="24"/>
      <c r="Q1480" s="24"/>
      <c r="R1480" s="24"/>
      <c r="S1480" s="24"/>
      <c r="T1480" s="24"/>
    </row>
    <row r="1481" spans="1:20" s="38" customFormat="1" ht="15" customHeight="1" x14ac:dyDescent="0.25">
      <c r="A1481">
        <v>900</v>
      </c>
      <c r="B1481">
        <v>911</v>
      </c>
      <c r="C1481" t="s">
        <v>30</v>
      </c>
      <c r="D1481" t="s">
        <v>411</v>
      </c>
      <c r="E1481" t="s">
        <v>424</v>
      </c>
      <c r="F1481"/>
      <c r="G1481" t="s">
        <v>8380</v>
      </c>
      <c r="H1481" t="s">
        <v>5526</v>
      </c>
      <c r="I1481"/>
      <c r="J1481" t="s">
        <v>5526</v>
      </c>
      <c r="K1481" t="s">
        <v>8380</v>
      </c>
      <c r="L1481" s="24"/>
      <c r="M1481" s="24"/>
      <c r="N1481" s="24"/>
      <c r="O1481" s="24"/>
      <c r="P1481" s="24"/>
      <c r="Q1481" s="24"/>
      <c r="R1481" s="24"/>
      <c r="S1481" s="24"/>
      <c r="T1481" s="24"/>
    </row>
    <row r="1482" spans="1:20" s="38" customFormat="1" ht="15" customHeight="1" x14ac:dyDescent="0.25">
      <c r="A1482">
        <v>900</v>
      </c>
      <c r="B1482">
        <v>911</v>
      </c>
      <c r="C1482" t="s">
        <v>30</v>
      </c>
      <c r="D1482" t="s">
        <v>411</v>
      </c>
      <c r="E1482" t="s">
        <v>425</v>
      </c>
      <c r="F1482"/>
      <c r="G1482" t="s">
        <v>8381</v>
      </c>
      <c r="H1482" t="s">
        <v>5527</v>
      </c>
      <c r="I1482"/>
      <c r="J1482" t="s">
        <v>5527</v>
      </c>
      <c r="K1482" t="s">
        <v>8381</v>
      </c>
      <c r="L1482" s="24"/>
      <c r="M1482" s="24"/>
      <c r="N1482" s="24"/>
      <c r="O1482" s="24"/>
      <c r="P1482" s="24"/>
      <c r="Q1482" s="24"/>
      <c r="R1482" s="24"/>
      <c r="S1482" s="24"/>
      <c r="T1482" s="24"/>
    </row>
    <row r="1483" spans="1:20" s="38" customFormat="1" ht="15" customHeight="1" x14ac:dyDescent="0.25">
      <c r="A1483">
        <v>900</v>
      </c>
      <c r="B1483">
        <v>911</v>
      </c>
      <c r="C1483" t="s">
        <v>30</v>
      </c>
      <c r="D1483" t="s">
        <v>411</v>
      </c>
      <c r="E1483" t="s">
        <v>426</v>
      </c>
      <c r="F1483"/>
      <c r="G1483" t="s">
        <v>8382</v>
      </c>
      <c r="H1483" t="s">
        <v>5528</v>
      </c>
      <c r="I1483"/>
      <c r="J1483" t="s">
        <v>5528</v>
      </c>
      <c r="K1483" t="s">
        <v>8382</v>
      </c>
      <c r="L1483" s="24"/>
      <c r="M1483" s="24"/>
      <c r="N1483" s="24"/>
      <c r="O1483" s="24"/>
      <c r="P1483" s="24"/>
      <c r="Q1483" s="24"/>
      <c r="R1483" s="24"/>
      <c r="S1483" s="24"/>
      <c r="T1483" s="24"/>
    </row>
    <row r="1484" spans="1:20" s="38" customFormat="1" ht="15" customHeight="1" x14ac:dyDescent="0.25">
      <c r="A1484">
        <v>900</v>
      </c>
      <c r="B1484">
        <v>911</v>
      </c>
      <c r="C1484" t="s">
        <v>30</v>
      </c>
      <c r="D1484" t="s">
        <v>411</v>
      </c>
      <c r="E1484" t="s">
        <v>427</v>
      </c>
      <c r="F1484"/>
      <c r="G1484" t="s">
        <v>8383</v>
      </c>
      <c r="H1484" t="s">
        <v>5529</v>
      </c>
      <c r="I1484"/>
      <c r="J1484" t="s">
        <v>5529</v>
      </c>
      <c r="K1484" t="s">
        <v>8383</v>
      </c>
      <c r="L1484" s="24"/>
      <c r="M1484" s="24"/>
      <c r="N1484" s="24"/>
      <c r="O1484" s="24"/>
      <c r="P1484" s="24"/>
      <c r="Q1484" s="24"/>
      <c r="R1484" s="24"/>
      <c r="S1484" s="24"/>
      <c r="T1484" s="24"/>
    </row>
    <row r="1485" spans="1:20" s="38" customFormat="1" ht="15" customHeight="1" x14ac:dyDescent="0.25">
      <c r="A1485">
        <v>900</v>
      </c>
      <c r="B1485">
        <v>911</v>
      </c>
      <c r="C1485" t="s">
        <v>30</v>
      </c>
      <c r="D1485" t="s">
        <v>411</v>
      </c>
      <c r="E1485" t="s">
        <v>428</v>
      </c>
      <c r="F1485"/>
      <c r="G1485" t="s">
        <v>8384</v>
      </c>
      <c r="H1485" t="s">
        <v>5530</v>
      </c>
      <c r="I1485"/>
      <c r="J1485" t="s">
        <v>5530</v>
      </c>
      <c r="K1485" t="s">
        <v>8384</v>
      </c>
      <c r="L1485" s="24"/>
      <c r="M1485" s="24"/>
      <c r="N1485" s="24"/>
      <c r="O1485" s="24"/>
      <c r="P1485" s="24"/>
      <c r="Q1485" s="24"/>
      <c r="R1485" s="24"/>
      <c r="S1485" s="24"/>
      <c r="T1485" s="24"/>
    </row>
    <row r="1486" spans="1:20" s="38" customFormat="1" x14ac:dyDescent="0.25">
      <c r="A1486">
        <v>900</v>
      </c>
      <c r="B1486">
        <v>911</v>
      </c>
      <c r="C1486" t="s">
        <v>30</v>
      </c>
      <c r="D1486" t="s">
        <v>411</v>
      </c>
      <c r="E1486" t="s">
        <v>429</v>
      </c>
      <c r="F1486"/>
      <c r="G1486" t="s">
        <v>8385</v>
      </c>
      <c r="H1486" t="s">
        <v>5531</v>
      </c>
      <c r="I1486"/>
      <c r="J1486" t="s">
        <v>5531</v>
      </c>
      <c r="K1486" t="s">
        <v>8385</v>
      </c>
      <c r="L1486" s="24"/>
      <c r="M1486" s="24"/>
      <c r="N1486" s="24"/>
      <c r="O1486" s="24"/>
      <c r="P1486" s="24"/>
      <c r="Q1486" s="24"/>
      <c r="R1486" s="24"/>
      <c r="S1486" s="24"/>
      <c r="T1486" s="24"/>
    </row>
    <row r="1487" spans="1:20" s="38" customFormat="1" ht="15" customHeight="1" x14ac:dyDescent="0.25">
      <c r="A1487">
        <v>900</v>
      </c>
      <c r="B1487">
        <v>911</v>
      </c>
      <c r="C1487" t="s">
        <v>30</v>
      </c>
      <c r="D1487" t="s">
        <v>411</v>
      </c>
      <c r="E1487" t="s">
        <v>430</v>
      </c>
      <c r="F1487"/>
      <c r="G1487" t="s">
        <v>8386</v>
      </c>
      <c r="H1487" t="s">
        <v>5532</v>
      </c>
      <c r="I1487"/>
      <c r="J1487" t="s">
        <v>5532</v>
      </c>
      <c r="K1487" t="s">
        <v>8386</v>
      </c>
      <c r="L1487" s="24"/>
      <c r="M1487" s="24"/>
      <c r="N1487" s="24"/>
      <c r="O1487" s="24"/>
      <c r="P1487" s="24"/>
      <c r="Q1487" s="24"/>
      <c r="R1487" s="24"/>
      <c r="S1487" s="24"/>
      <c r="T1487" s="24"/>
    </row>
    <row r="1488" spans="1:20" s="38" customFormat="1" ht="15" customHeight="1" x14ac:dyDescent="0.25">
      <c r="A1488">
        <v>900</v>
      </c>
      <c r="B1488">
        <v>911</v>
      </c>
      <c r="C1488" t="s">
        <v>30</v>
      </c>
      <c r="D1488" t="s">
        <v>411</v>
      </c>
      <c r="E1488" t="s">
        <v>431</v>
      </c>
      <c r="F1488"/>
      <c r="G1488" t="s">
        <v>8387</v>
      </c>
      <c r="H1488" t="s">
        <v>5533</v>
      </c>
      <c r="I1488"/>
      <c r="J1488" t="s">
        <v>5533</v>
      </c>
      <c r="K1488" t="s">
        <v>8387</v>
      </c>
      <c r="L1488" s="24"/>
      <c r="M1488" s="24"/>
      <c r="N1488" s="24"/>
      <c r="O1488" s="24"/>
      <c r="P1488" s="24"/>
      <c r="Q1488" s="24"/>
      <c r="R1488" s="24"/>
      <c r="S1488" s="24"/>
      <c r="T1488" s="24"/>
    </row>
    <row r="1489" spans="1:20" s="38" customFormat="1" ht="15" customHeight="1" x14ac:dyDescent="0.25">
      <c r="A1489">
        <v>900</v>
      </c>
      <c r="B1489">
        <v>911</v>
      </c>
      <c r="C1489" t="s">
        <v>30</v>
      </c>
      <c r="D1489" t="s">
        <v>411</v>
      </c>
      <c r="E1489" t="s">
        <v>432</v>
      </c>
      <c r="F1489"/>
      <c r="G1489" t="s">
        <v>8388</v>
      </c>
      <c r="H1489" t="s">
        <v>5534</v>
      </c>
      <c r="I1489"/>
      <c r="J1489" t="s">
        <v>5534</v>
      </c>
      <c r="K1489" t="s">
        <v>8388</v>
      </c>
      <c r="L1489" s="24"/>
      <c r="M1489" s="24"/>
      <c r="N1489" s="24"/>
      <c r="O1489" s="24"/>
      <c r="P1489" s="24"/>
      <c r="Q1489" s="24"/>
      <c r="R1489" s="24"/>
      <c r="S1489" s="24"/>
      <c r="T1489" s="24"/>
    </row>
    <row r="1490" spans="1:20" s="38" customFormat="1" ht="15" customHeight="1" x14ac:dyDescent="0.25">
      <c r="A1490">
        <v>900</v>
      </c>
      <c r="B1490">
        <v>911</v>
      </c>
      <c r="C1490" t="s">
        <v>30</v>
      </c>
      <c r="D1490" t="s">
        <v>411</v>
      </c>
      <c r="E1490" t="s">
        <v>433</v>
      </c>
      <c r="F1490"/>
      <c r="G1490" t="s">
        <v>8389</v>
      </c>
      <c r="H1490" t="s">
        <v>5535</v>
      </c>
      <c r="I1490"/>
      <c r="J1490" t="s">
        <v>5535</v>
      </c>
      <c r="K1490" t="s">
        <v>8389</v>
      </c>
      <c r="L1490" s="24"/>
      <c r="M1490" s="24"/>
      <c r="N1490" s="24"/>
      <c r="O1490" s="24"/>
      <c r="P1490" s="24"/>
      <c r="Q1490" s="24"/>
      <c r="R1490" s="24"/>
      <c r="S1490" s="24"/>
      <c r="T1490" s="24"/>
    </row>
    <row r="1491" spans="1:20" s="38" customFormat="1" ht="14.1" customHeight="1" x14ac:dyDescent="0.25">
      <c r="A1491">
        <v>900</v>
      </c>
      <c r="B1491">
        <v>911</v>
      </c>
      <c r="C1491" t="s">
        <v>30</v>
      </c>
      <c r="D1491" t="s">
        <v>411</v>
      </c>
      <c r="E1491" t="s">
        <v>434</v>
      </c>
      <c r="F1491"/>
      <c r="G1491" t="s">
        <v>8390</v>
      </c>
      <c r="H1491" t="s">
        <v>5536</v>
      </c>
      <c r="I1491"/>
      <c r="J1491" t="s">
        <v>5536</v>
      </c>
      <c r="K1491" t="s">
        <v>8390</v>
      </c>
      <c r="L1491" s="24"/>
      <c r="M1491" s="24"/>
      <c r="N1491" s="24"/>
      <c r="O1491" s="24"/>
      <c r="P1491" s="24"/>
      <c r="Q1491" s="24"/>
      <c r="R1491" s="24"/>
      <c r="S1491" s="24"/>
      <c r="T1491" s="24"/>
    </row>
    <row r="1492" spans="1:20" s="38" customFormat="1" ht="15" customHeight="1" x14ac:dyDescent="0.25">
      <c r="A1492">
        <v>900</v>
      </c>
      <c r="B1492">
        <v>911</v>
      </c>
      <c r="C1492" t="s">
        <v>30</v>
      </c>
      <c r="D1492" t="s">
        <v>411</v>
      </c>
      <c r="E1492" t="s">
        <v>435</v>
      </c>
      <c r="F1492"/>
      <c r="G1492" t="s">
        <v>8391</v>
      </c>
      <c r="H1492" t="s">
        <v>5537</v>
      </c>
      <c r="I1492"/>
      <c r="J1492" t="s">
        <v>5537</v>
      </c>
      <c r="K1492" t="s">
        <v>8391</v>
      </c>
      <c r="L1492" s="24"/>
      <c r="M1492" s="24"/>
      <c r="N1492" s="24"/>
      <c r="O1492" s="24"/>
      <c r="P1492" s="24"/>
      <c r="Q1492" s="24"/>
      <c r="R1492" s="24"/>
      <c r="S1492" s="24"/>
      <c r="T1492" s="24"/>
    </row>
    <row r="1493" spans="1:20" s="38" customFormat="1" ht="14.1" customHeight="1" x14ac:dyDescent="0.25">
      <c r="A1493">
        <v>900</v>
      </c>
      <c r="B1493">
        <v>911</v>
      </c>
      <c r="C1493" t="s">
        <v>30</v>
      </c>
      <c r="D1493" t="s">
        <v>411</v>
      </c>
      <c r="E1493" t="s">
        <v>436</v>
      </c>
      <c r="F1493"/>
      <c r="G1493" t="s">
        <v>8392</v>
      </c>
      <c r="H1493" t="s">
        <v>5538</v>
      </c>
      <c r="I1493"/>
      <c r="J1493" t="s">
        <v>5538</v>
      </c>
      <c r="K1493" t="s">
        <v>8392</v>
      </c>
      <c r="L1493" s="24"/>
      <c r="M1493" s="24"/>
      <c r="N1493" s="24"/>
      <c r="O1493" s="24"/>
      <c r="P1493" s="24"/>
      <c r="Q1493" s="24"/>
      <c r="R1493" s="24"/>
      <c r="S1493" s="24"/>
      <c r="T1493" s="24"/>
    </row>
    <row r="1494" spans="1:20" s="38" customFormat="1" ht="15" customHeight="1" x14ac:dyDescent="0.25">
      <c r="A1494">
        <v>900</v>
      </c>
      <c r="B1494">
        <v>911</v>
      </c>
      <c r="C1494" t="s">
        <v>30</v>
      </c>
      <c r="D1494" t="s">
        <v>411</v>
      </c>
      <c r="E1494" t="s">
        <v>437</v>
      </c>
      <c r="F1494"/>
      <c r="G1494" t="s">
        <v>8393</v>
      </c>
      <c r="H1494" t="s">
        <v>5539</v>
      </c>
      <c r="I1494"/>
      <c r="J1494" t="s">
        <v>5539</v>
      </c>
      <c r="K1494" t="s">
        <v>8393</v>
      </c>
      <c r="L1494" s="24"/>
      <c r="M1494" s="24"/>
      <c r="N1494" s="24"/>
      <c r="O1494" s="24"/>
      <c r="P1494" s="24"/>
      <c r="Q1494" s="24"/>
      <c r="R1494" s="24"/>
      <c r="S1494" s="24"/>
      <c r="T1494" s="24"/>
    </row>
    <row r="1495" spans="1:20" s="38" customFormat="1" ht="15" customHeight="1" x14ac:dyDescent="0.25">
      <c r="A1495">
        <v>900</v>
      </c>
      <c r="B1495">
        <v>911</v>
      </c>
      <c r="C1495" t="s">
        <v>30</v>
      </c>
      <c r="D1495" t="s">
        <v>411</v>
      </c>
      <c r="E1495" t="s">
        <v>438</v>
      </c>
      <c r="F1495"/>
      <c r="G1495" t="s">
        <v>8394</v>
      </c>
      <c r="H1495" t="s">
        <v>5540</v>
      </c>
      <c r="I1495"/>
      <c r="J1495" t="s">
        <v>5540</v>
      </c>
      <c r="K1495" t="s">
        <v>8394</v>
      </c>
      <c r="L1495" s="24"/>
      <c r="M1495" s="24"/>
      <c r="N1495" s="24"/>
      <c r="O1495" s="24"/>
      <c r="P1495" s="24"/>
      <c r="Q1495" s="24"/>
      <c r="R1495" s="24"/>
      <c r="S1495" s="24"/>
      <c r="T1495" s="24"/>
    </row>
    <row r="1496" spans="1:20" s="38" customFormat="1" x14ac:dyDescent="0.25">
      <c r="A1496">
        <v>900</v>
      </c>
      <c r="B1496">
        <v>912</v>
      </c>
      <c r="C1496" t="s">
        <v>30</v>
      </c>
      <c r="D1496" t="s">
        <v>1907</v>
      </c>
      <c r="E1496" t="s">
        <v>340</v>
      </c>
      <c r="F1496" t="s">
        <v>4604</v>
      </c>
      <c r="G1496" t="s">
        <v>8395</v>
      </c>
      <c r="H1496" t="s">
        <v>5541</v>
      </c>
      <c r="I1496"/>
      <c r="J1496" t="s">
        <v>5541</v>
      </c>
      <c r="K1496" t="s">
        <v>8395</v>
      </c>
      <c r="L1496" s="24"/>
      <c r="M1496" s="24"/>
      <c r="N1496" s="24"/>
      <c r="O1496" s="24"/>
      <c r="P1496" s="24"/>
      <c r="Q1496" s="24"/>
      <c r="R1496" s="24"/>
      <c r="S1496" s="24"/>
      <c r="T1496" s="24"/>
    </row>
    <row r="1497" spans="1:20" s="38" customFormat="1" ht="15" customHeight="1" x14ac:dyDescent="0.25">
      <c r="A1497">
        <v>900</v>
      </c>
      <c r="B1497">
        <v>912</v>
      </c>
      <c r="C1497" t="s">
        <v>30</v>
      </c>
      <c r="D1497" t="s">
        <v>1907</v>
      </c>
      <c r="E1497" t="s">
        <v>340</v>
      </c>
      <c r="F1497" t="s">
        <v>341</v>
      </c>
      <c r="G1497" t="s">
        <v>8396</v>
      </c>
      <c r="H1497" t="s">
        <v>2877</v>
      </c>
      <c r="I1497"/>
      <c r="J1497" t="s">
        <v>2877</v>
      </c>
      <c r="K1497" t="s">
        <v>8396</v>
      </c>
      <c r="L1497" s="24"/>
      <c r="M1497" s="24"/>
      <c r="N1497" s="24"/>
      <c r="O1497" s="24"/>
      <c r="P1497" s="24"/>
      <c r="Q1497" s="24"/>
      <c r="R1497" s="24"/>
      <c r="S1497" s="24"/>
      <c r="T1497" s="24"/>
    </row>
    <row r="1498" spans="1:20" s="38" customFormat="1" ht="15" customHeight="1" x14ac:dyDescent="0.25">
      <c r="A1498">
        <v>900</v>
      </c>
      <c r="B1498">
        <v>912</v>
      </c>
      <c r="C1498" t="s">
        <v>30</v>
      </c>
      <c r="D1498" t="s">
        <v>1907</v>
      </c>
      <c r="E1498" t="s">
        <v>340</v>
      </c>
      <c r="F1498" t="s">
        <v>342</v>
      </c>
      <c r="G1498" t="s">
        <v>8397</v>
      </c>
      <c r="H1498" t="s">
        <v>2878</v>
      </c>
      <c r="I1498"/>
      <c r="J1498" t="s">
        <v>2878</v>
      </c>
      <c r="K1498" t="s">
        <v>8397</v>
      </c>
      <c r="L1498" s="24"/>
      <c r="M1498" s="24"/>
      <c r="N1498" s="24"/>
      <c r="O1498" s="24"/>
      <c r="P1498" s="24"/>
      <c r="Q1498" s="24"/>
      <c r="R1498" s="24"/>
      <c r="S1498" s="24"/>
      <c r="T1498" s="24"/>
    </row>
    <row r="1499" spans="1:20" s="38" customFormat="1" ht="14.1" customHeight="1" x14ac:dyDescent="0.25">
      <c r="A1499">
        <v>900</v>
      </c>
      <c r="B1499">
        <v>912</v>
      </c>
      <c r="C1499" t="s">
        <v>30</v>
      </c>
      <c r="D1499" t="s">
        <v>1907</v>
      </c>
      <c r="E1499" t="s">
        <v>340</v>
      </c>
      <c r="F1499" t="s">
        <v>343</v>
      </c>
      <c r="G1499" t="s">
        <v>8398</v>
      </c>
      <c r="H1499" t="s">
        <v>2879</v>
      </c>
      <c r="I1499"/>
      <c r="J1499" t="s">
        <v>2879</v>
      </c>
      <c r="K1499" t="s">
        <v>8398</v>
      </c>
      <c r="L1499" s="24"/>
      <c r="M1499" s="24"/>
      <c r="N1499" s="24"/>
      <c r="O1499" s="24"/>
      <c r="P1499" s="24"/>
      <c r="Q1499" s="24"/>
      <c r="R1499" s="24"/>
      <c r="S1499" s="24"/>
      <c r="T1499" s="24"/>
    </row>
    <row r="1500" spans="1:20" s="38" customFormat="1" ht="15" customHeight="1" x14ac:dyDescent="0.25">
      <c r="A1500">
        <v>900</v>
      </c>
      <c r="B1500">
        <v>912</v>
      </c>
      <c r="C1500" t="s">
        <v>30</v>
      </c>
      <c r="D1500" t="s">
        <v>1907</v>
      </c>
      <c r="E1500" t="s">
        <v>340</v>
      </c>
      <c r="F1500" t="s">
        <v>300</v>
      </c>
      <c r="G1500" t="s">
        <v>8399</v>
      </c>
      <c r="H1500" t="s">
        <v>5542</v>
      </c>
      <c r="I1500"/>
      <c r="J1500" t="s">
        <v>5542</v>
      </c>
      <c r="K1500" t="s">
        <v>8399</v>
      </c>
      <c r="L1500" s="24"/>
      <c r="M1500" s="24"/>
      <c r="N1500" s="24"/>
      <c r="O1500" s="24"/>
      <c r="P1500" s="24"/>
      <c r="Q1500" s="24"/>
      <c r="R1500" s="24"/>
      <c r="S1500" s="24"/>
      <c r="T1500" s="24"/>
    </row>
    <row r="1501" spans="1:20" s="38" customFormat="1" x14ac:dyDescent="0.25">
      <c r="A1501">
        <v>900</v>
      </c>
      <c r="B1501">
        <v>912</v>
      </c>
      <c r="C1501" t="s">
        <v>30</v>
      </c>
      <c r="D1501" t="s">
        <v>1907</v>
      </c>
      <c r="E1501" t="s">
        <v>340</v>
      </c>
      <c r="F1501" t="s">
        <v>344</v>
      </c>
      <c r="G1501" t="s">
        <v>8400</v>
      </c>
      <c r="H1501" t="s">
        <v>2880</v>
      </c>
      <c r="I1501"/>
      <c r="J1501" t="s">
        <v>2880</v>
      </c>
      <c r="K1501" t="s">
        <v>8400</v>
      </c>
      <c r="L1501" s="24"/>
      <c r="M1501" s="24"/>
      <c r="N1501" s="24"/>
      <c r="O1501" s="24"/>
      <c r="P1501" s="24"/>
      <c r="Q1501" s="24"/>
      <c r="R1501" s="24"/>
      <c r="S1501" s="24"/>
      <c r="T1501" s="24"/>
    </row>
    <row r="1502" spans="1:20" s="38" customFormat="1" ht="14.1" customHeight="1" x14ac:dyDescent="0.25">
      <c r="A1502">
        <v>900</v>
      </c>
      <c r="B1502">
        <v>912</v>
      </c>
      <c r="C1502" t="s">
        <v>30</v>
      </c>
      <c r="D1502" t="s">
        <v>1907</v>
      </c>
      <c r="E1502" t="s">
        <v>340</v>
      </c>
      <c r="F1502" t="s">
        <v>345</v>
      </c>
      <c r="G1502" t="s">
        <v>8401</v>
      </c>
      <c r="H1502" t="s">
        <v>2881</v>
      </c>
      <c r="I1502"/>
      <c r="J1502" t="s">
        <v>2881</v>
      </c>
      <c r="K1502" t="s">
        <v>8401</v>
      </c>
      <c r="L1502" s="24"/>
      <c r="M1502" s="24"/>
      <c r="N1502" s="24"/>
      <c r="O1502" s="24"/>
      <c r="P1502" s="24"/>
      <c r="Q1502" s="24"/>
      <c r="R1502" s="24"/>
      <c r="S1502" s="24"/>
      <c r="T1502" s="24"/>
    </row>
    <row r="1503" spans="1:20" s="38" customFormat="1" x14ac:dyDescent="0.25">
      <c r="A1503">
        <v>900</v>
      </c>
      <c r="B1503">
        <v>912</v>
      </c>
      <c r="C1503" t="s">
        <v>30</v>
      </c>
      <c r="D1503" t="s">
        <v>1907</v>
      </c>
      <c r="E1503" t="s">
        <v>340</v>
      </c>
      <c r="F1503" t="s">
        <v>346</v>
      </c>
      <c r="G1503" t="s">
        <v>8402</v>
      </c>
      <c r="H1503" t="s">
        <v>2882</v>
      </c>
      <c r="I1503"/>
      <c r="J1503" t="s">
        <v>2882</v>
      </c>
      <c r="K1503" t="s">
        <v>8402</v>
      </c>
      <c r="L1503" s="24"/>
      <c r="M1503" s="24"/>
      <c r="N1503" s="24"/>
      <c r="O1503" s="24"/>
      <c r="P1503" s="24"/>
      <c r="Q1503" s="24"/>
      <c r="R1503" s="24"/>
      <c r="S1503" s="24"/>
      <c r="T1503" s="24"/>
    </row>
    <row r="1504" spans="1:20" s="38" customFormat="1" x14ac:dyDescent="0.25">
      <c r="A1504">
        <v>900</v>
      </c>
      <c r="B1504">
        <v>912</v>
      </c>
      <c r="C1504" t="s">
        <v>30</v>
      </c>
      <c r="D1504" t="s">
        <v>1907</v>
      </c>
      <c r="E1504" t="s">
        <v>340</v>
      </c>
      <c r="F1504" t="s">
        <v>347</v>
      </c>
      <c r="G1504" t="s">
        <v>8403</v>
      </c>
      <c r="H1504" t="s">
        <v>2883</v>
      </c>
      <c r="I1504"/>
      <c r="J1504" t="s">
        <v>2883</v>
      </c>
      <c r="K1504" t="s">
        <v>8403</v>
      </c>
      <c r="L1504" s="24"/>
      <c r="M1504" s="24"/>
      <c r="N1504" s="24"/>
      <c r="O1504" s="24"/>
      <c r="P1504" s="24"/>
      <c r="Q1504" s="24"/>
      <c r="R1504" s="24"/>
      <c r="S1504" s="24"/>
      <c r="T1504" s="24"/>
    </row>
    <row r="1505" spans="1:20" s="38" customFormat="1" x14ac:dyDescent="0.25">
      <c r="A1505">
        <v>900</v>
      </c>
      <c r="B1505">
        <v>912</v>
      </c>
      <c r="C1505" t="s">
        <v>30</v>
      </c>
      <c r="D1505" t="s">
        <v>1907</v>
      </c>
      <c r="E1505" t="s">
        <v>340</v>
      </c>
      <c r="F1505" t="s">
        <v>348</v>
      </c>
      <c r="G1505" t="s">
        <v>8404</v>
      </c>
      <c r="H1505" t="s">
        <v>2884</v>
      </c>
      <c r="I1505"/>
      <c r="J1505" t="s">
        <v>2884</v>
      </c>
      <c r="K1505" t="s">
        <v>8404</v>
      </c>
      <c r="L1505" s="24"/>
      <c r="M1505" s="24"/>
      <c r="N1505" s="24"/>
      <c r="O1505" s="24"/>
      <c r="P1505" s="24"/>
      <c r="Q1505" s="24"/>
      <c r="R1505" s="24"/>
      <c r="S1505" s="24"/>
      <c r="T1505" s="24"/>
    </row>
    <row r="1506" spans="1:20" s="38" customFormat="1" x14ac:dyDescent="0.25">
      <c r="A1506">
        <v>900</v>
      </c>
      <c r="B1506">
        <v>912</v>
      </c>
      <c r="C1506" t="s">
        <v>30</v>
      </c>
      <c r="D1506" t="s">
        <v>1907</v>
      </c>
      <c r="E1506" t="s">
        <v>340</v>
      </c>
      <c r="F1506" t="s">
        <v>349</v>
      </c>
      <c r="G1506" t="s">
        <v>8405</v>
      </c>
      <c r="H1506" t="s">
        <v>2885</v>
      </c>
      <c r="I1506"/>
      <c r="J1506" t="s">
        <v>2885</v>
      </c>
      <c r="K1506" t="s">
        <v>8405</v>
      </c>
      <c r="L1506" s="24"/>
      <c r="M1506" s="24"/>
      <c r="N1506" s="24"/>
      <c r="O1506" s="24"/>
      <c r="P1506" s="24"/>
      <c r="Q1506" s="24"/>
      <c r="R1506" s="24"/>
      <c r="S1506" s="24"/>
      <c r="T1506" s="24"/>
    </row>
    <row r="1507" spans="1:20" s="38" customFormat="1" x14ac:dyDescent="0.25">
      <c r="A1507">
        <v>900</v>
      </c>
      <c r="B1507">
        <v>912</v>
      </c>
      <c r="C1507" t="s">
        <v>30</v>
      </c>
      <c r="D1507" t="s">
        <v>1907</v>
      </c>
      <c r="E1507" t="s">
        <v>340</v>
      </c>
      <c r="F1507" t="s">
        <v>350</v>
      </c>
      <c r="G1507" t="s">
        <v>8406</v>
      </c>
      <c r="H1507" t="s">
        <v>2886</v>
      </c>
      <c r="I1507"/>
      <c r="J1507" t="s">
        <v>2886</v>
      </c>
      <c r="K1507" t="s">
        <v>8406</v>
      </c>
      <c r="L1507" s="24"/>
      <c r="M1507" s="24"/>
      <c r="N1507" s="24"/>
      <c r="O1507" s="24"/>
      <c r="P1507" s="24"/>
      <c r="Q1507" s="24"/>
      <c r="R1507" s="24"/>
      <c r="S1507" s="24"/>
      <c r="T1507" s="24"/>
    </row>
    <row r="1508" spans="1:20" s="38" customFormat="1" x14ac:dyDescent="0.25">
      <c r="A1508">
        <v>900</v>
      </c>
      <c r="B1508">
        <v>912</v>
      </c>
      <c r="C1508" t="s">
        <v>30</v>
      </c>
      <c r="D1508" t="s">
        <v>1907</v>
      </c>
      <c r="E1508" t="s">
        <v>340</v>
      </c>
      <c r="F1508" t="s">
        <v>351</v>
      </c>
      <c r="G1508" t="s">
        <v>8407</v>
      </c>
      <c r="H1508" t="s">
        <v>2887</v>
      </c>
      <c r="I1508"/>
      <c r="J1508" t="s">
        <v>2887</v>
      </c>
      <c r="K1508" t="s">
        <v>8407</v>
      </c>
      <c r="L1508" s="24"/>
      <c r="M1508" s="24"/>
      <c r="N1508" s="24"/>
      <c r="O1508" s="24"/>
      <c r="P1508" s="24"/>
      <c r="Q1508" s="24"/>
      <c r="R1508" s="24"/>
      <c r="S1508" s="24"/>
      <c r="T1508" s="24"/>
    </row>
    <row r="1509" spans="1:20" s="38" customFormat="1" x14ac:dyDescent="0.25">
      <c r="A1509">
        <v>900</v>
      </c>
      <c r="B1509">
        <v>912</v>
      </c>
      <c r="C1509" t="s">
        <v>30</v>
      </c>
      <c r="D1509" t="s">
        <v>1907</v>
      </c>
      <c r="E1509" t="s">
        <v>340</v>
      </c>
      <c r="F1509" t="s">
        <v>352</v>
      </c>
      <c r="G1509" t="s">
        <v>8408</v>
      </c>
      <c r="H1509" t="s">
        <v>2888</v>
      </c>
      <c r="I1509"/>
      <c r="J1509" t="s">
        <v>2888</v>
      </c>
      <c r="K1509" t="s">
        <v>8408</v>
      </c>
      <c r="L1509" s="24"/>
      <c r="M1509" s="24"/>
      <c r="N1509" s="24"/>
      <c r="O1509" s="24"/>
      <c r="P1509" s="24"/>
      <c r="Q1509" s="24"/>
      <c r="R1509" s="24"/>
      <c r="S1509" s="24"/>
      <c r="T1509" s="24"/>
    </row>
    <row r="1510" spans="1:20" s="38" customFormat="1" x14ac:dyDescent="0.25">
      <c r="A1510">
        <v>900</v>
      </c>
      <c r="B1510">
        <v>912</v>
      </c>
      <c r="C1510" t="s">
        <v>30</v>
      </c>
      <c r="D1510" t="s">
        <v>1907</v>
      </c>
      <c r="E1510" t="s">
        <v>340</v>
      </c>
      <c r="F1510" t="s">
        <v>353</v>
      </c>
      <c r="G1510" t="s">
        <v>8409</v>
      </c>
      <c r="H1510" t="s">
        <v>2889</v>
      </c>
      <c r="I1510"/>
      <c r="J1510" t="s">
        <v>2889</v>
      </c>
      <c r="K1510" t="s">
        <v>8409</v>
      </c>
      <c r="L1510" s="24"/>
      <c r="M1510" s="24"/>
      <c r="N1510" s="24"/>
      <c r="O1510" s="24"/>
      <c r="P1510" s="24"/>
      <c r="Q1510" s="24"/>
      <c r="R1510" s="24"/>
      <c r="S1510" s="24"/>
      <c r="T1510" s="24"/>
    </row>
    <row r="1511" spans="1:20" s="38" customFormat="1" x14ac:dyDescent="0.25">
      <c r="A1511">
        <v>900</v>
      </c>
      <c r="B1511">
        <v>912</v>
      </c>
      <c r="C1511" t="s">
        <v>30</v>
      </c>
      <c r="D1511" t="s">
        <v>1907</v>
      </c>
      <c r="E1511" t="s">
        <v>340</v>
      </c>
      <c r="F1511" t="s">
        <v>354</v>
      </c>
      <c r="G1511" t="s">
        <v>8410</v>
      </c>
      <c r="H1511" t="s">
        <v>2890</v>
      </c>
      <c r="I1511"/>
      <c r="J1511" t="s">
        <v>2890</v>
      </c>
      <c r="K1511" t="s">
        <v>8410</v>
      </c>
      <c r="L1511" s="24"/>
      <c r="M1511" s="24"/>
      <c r="N1511" s="24"/>
      <c r="O1511" s="24"/>
      <c r="P1511" s="24"/>
      <c r="Q1511" s="24"/>
      <c r="R1511" s="24"/>
      <c r="S1511" s="24"/>
      <c r="T1511" s="24"/>
    </row>
    <row r="1512" spans="1:20" s="38" customFormat="1" x14ac:dyDescent="0.25">
      <c r="A1512">
        <v>900</v>
      </c>
      <c r="B1512">
        <v>912</v>
      </c>
      <c r="C1512" t="s">
        <v>30</v>
      </c>
      <c r="D1512" t="s">
        <v>1907</v>
      </c>
      <c r="E1512" t="s">
        <v>340</v>
      </c>
      <c r="F1512" t="s">
        <v>355</v>
      </c>
      <c r="G1512" t="s">
        <v>8411</v>
      </c>
      <c r="H1512" t="s">
        <v>2891</v>
      </c>
      <c r="I1512"/>
      <c r="J1512" t="s">
        <v>2891</v>
      </c>
      <c r="K1512" t="s">
        <v>8411</v>
      </c>
      <c r="L1512" s="24"/>
      <c r="M1512" s="24"/>
      <c r="N1512" s="24"/>
      <c r="O1512" s="24"/>
      <c r="P1512" s="24"/>
      <c r="Q1512" s="24"/>
      <c r="R1512" s="24"/>
      <c r="S1512" s="24"/>
      <c r="T1512" s="24"/>
    </row>
    <row r="1513" spans="1:20" s="38" customFormat="1" x14ac:dyDescent="0.25">
      <c r="A1513">
        <v>900</v>
      </c>
      <c r="B1513">
        <v>912</v>
      </c>
      <c r="C1513" t="s">
        <v>30</v>
      </c>
      <c r="D1513" t="s">
        <v>1907</v>
      </c>
      <c r="E1513" t="s">
        <v>340</v>
      </c>
      <c r="F1513" t="s">
        <v>356</v>
      </c>
      <c r="G1513" t="s">
        <v>8412</v>
      </c>
      <c r="H1513" t="s">
        <v>2892</v>
      </c>
      <c r="I1513"/>
      <c r="J1513" t="s">
        <v>2892</v>
      </c>
      <c r="K1513" t="s">
        <v>8412</v>
      </c>
      <c r="L1513" s="24"/>
      <c r="M1513" s="24"/>
      <c r="N1513" s="24"/>
      <c r="O1513" s="24"/>
      <c r="P1513" s="24"/>
      <c r="Q1513" s="24"/>
      <c r="R1513" s="24"/>
      <c r="S1513" s="24"/>
      <c r="T1513" s="24"/>
    </row>
    <row r="1514" spans="1:20" s="38" customFormat="1" x14ac:dyDescent="0.25">
      <c r="A1514">
        <v>900</v>
      </c>
      <c r="B1514">
        <v>912</v>
      </c>
      <c r="C1514" t="s">
        <v>30</v>
      </c>
      <c r="D1514" t="s">
        <v>1907</v>
      </c>
      <c r="E1514" t="s">
        <v>357</v>
      </c>
      <c r="F1514" t="s">
        <v>358</v>
      </c>
      <c r="G1514" t="s">
        <v>8413</v>
      </c>
      <c r="H1514" t="s">
        <v>2893</v>
      </c>
      <c r="I1514"/>
      <c r="J1514" t="s">
        <v>2893</v>
      </c>
      <c r="K1514" t="s">
        <v>8413</v>
      </c>
      <c r="L1514" s="24"/>
      <c r="M1514" s="24"/>
      <c r="N1514" s="24"/>
      <c r="O1514" s="24"/>
      <c r="P1514" s="24"/>
      <c r="Q1514" s="24"/>
      <c r="R1514" s="24"/>
      <c r="S1514" s="24"/>
      <c r="T1514" s="24"/>
    </row>
    <row r="1515" spans="1:20" s="38" customFormat="1" x14ac:dyDescent="0.25">
      <c r="A1515">
        <v>900</v>
      </c>
      <c r="B1515">
        <v>912</v>
      </c>
      <c r="C1515" t="s">
        <v>30</v>
      </c>
      <c r="D1515" t="s">
        <v>1907</v>
      </c>
      <c r="E1515" t="s">
        <v>357</v>
      </c>
      <c r="F1515" t="s">
        <v>359</v>
      </c>
      <c r="G1515" t="s">
        <v>8414</v>
      </c>
      <c r="H1515" t="s">
        <v>2894</v>
      </c>
      <c r="I1515"/>
      <c r="J1515" t="s">
        <v>2894</v>
      </c>
      <c r="K1515" t="s">
        <v>8414</v>
      </c>
      <c r="L1515" s="24"/>
      <c r="M1515" s="24"/>
      <c r="N1515" s="24"/>
      <c r="O1515" s="24"/>
      <c r="P1515" s="24"/>
      <c r="Q1515" s="24"/>
      <c r="R1515" s="24"/>
      <c r="S1515" s="24"/>
      <c r="T1515" s="24"/>
    </row>
    <row r="1516" spans="1:20" s="38" customFormat="1" x14ac:dyDescent="0.25">
      <c r="A1516">
        <v>900</v>
      </c>
      <c r="B1516">
        <v>912</v>
      </c>
      <c r="C1516" t="s">
        <v>30</v>
      </c>
      <c r="D1516" t="s">
        <v>1907</v>
      </c>
      <c r="E1516" t="s">
        <v>357</v>
      </c>
      <c r="F1516" t="s">
        <v>360</v>
      </c>
      <c r="G1516" t="s">
        <v>8415</v>
      </c>
      <c r="H1516" t="s">
        <v>2895</v>
      </c>
      <c r="I1516"/>
      <c r="J1516" t="s">
        <v>2895</v>
      </c>
      <c r="K1516" t="s">
        <v>8415</v>
      </c>
      <c r="L1516" s="24"/>
      <c r="M1516" s="24"/>
      <c r="N1516" s="24"/>
      <c r="O1516" s="24"/>
      <c r="P1516" s="24"/>
      <c r="Q1516" s="24"/>
      <c r="R1516" s="24"/>
      <c r="S1516" s="24"/>
      <c r="T1516" s="24"/>
    </row>
    <row r="1517" spans="1:20" s="38" customFormat="1" x14ac:dyDescent="0.25">
      <c r="A1517">
        <v>900</v>
      </c>
      <c r="B1517">
        <v>912</v>
      </c>
      <c r="C1517" t="s">
        <v>30</v>
      </c>
      <c r="D1517" t="s">
        <v>1907</v>
      </c>
      <c r="E1517" t="s">
        <v>357</v>
      </c>
      <c r="F1517" t="s">
        <v>361</v>
      </c>
      <c r="G1517" t="s">
        <v>8416</v>
      </c>
      <c r="H1517" t="s">
        <v>2896</v>
      </c>
      <c r="I1517"/>
      <c r="J1517" t="s">
        <v>2896</v>
      </c>
      <c r="K1517" t="s">
        <v>8416</v>
      </c>
      <c r="L1517" s="24"/>
      <c r="M1517" s="24"/>
      <c r="N1517" s="24"/>
      <c r="O1517" s="24"/>
      <c r="P1517" s="24"/>
      <c r="Q1517" s="24"/>
      <c r="R1517" s="24"/>
      <c r="S1517" s="24"/>
      <c r="T1517" s="24"/>
    </row>
    <row r="1518" spans="1:20" s="38" customFormat="1" x14ac:dyDescent="0.25">
      <c r="A1518">
        <v>900</v>
      </c>
      <c r="B1518">
        <v>912</v>
      </c>
      <c r="C1518" t="s">
        <v>30</v>
      </c>
      <c r="D1518" t="s">
        <v>1907</v>
      </c>
      <c r="E1518" t="s">
        <v>357</v>
      </c>
      <c r="F1518" t="s">
        <v>362</v>
      </c>
      <c r="G1518" t="s">
        <v>8417</v>
      </c>
      <c r="H1518" t="s">
        <v>2897</v>
      </c>
      <c r="I1518"/>
      <c r="J1518" t="s">
        <v>2897</v>
      </c>
      <c r="K1518" t="s">
        <v>8417</v>
      </c>
      <c r="L1518" s="24"/>
      <c r="M1518" s="24"/>
      <c r="N1518" s="24"/>
      <c r="O1518" s="24"/>
      <c r="P1518" s="24"/>
      <c r="Q1518" s="24"/>
      <c r="R1518" s="24"/>
      <c r="S1518" s="24"/>
      <c r="T1518" s="24"/>
    </row>
    <row r="1519" spans="1:20" s="38" customFormat="1" x14ac:dyDescent="0.25">
      <c r="A1519">
        <v>900</v>
      </c>
      <c r="B1519">
        <v>912</v>
      </c>
      <c r="C1519" t="s">
        <v>30</v>
      </c>
      <c r="D1519" t="s">
        <v>1907</v>
      </c>
      <c r="E1519" t="s">
        <v>357</v>
      </c>
      <c r="F1519" t="s">
        <v>363</v>
      </c>
      <c r="G1519" t="s">
        <v>8418</v>
      </c>
      <c r="H1519" t="s">
        <v>2898</v>
      </c>
      <c r="I1519"/>
      <c r="J1519" t="s">
        <v>2898</v>
      </c>
      <c r="K1519" t="s">
        <v>8418</v>
      </c>
      <c r="L1519" s="24"/>
      <c r="M1519" s="24"/>
      <c r="N1519" s="24"/>
      <c r="O1519" s="24"/>
      <c r="P1519" s="24"/>
      <c r="Q1519" s="24"/>
      <c r="R1519" s="24"/>
      <c r="S1519" s="24"/>
      <c r="T1519" s="24"/>
    </row>
    <row r="1520" spans="1:20" s="38" customFormat="1" x14ac:dyDescent="0.25">
      <c r="A1520">
        <v>900</v>
      </c>
      <c r="B1520">
        <v>912</v>
      </c>
      <c r="C1520" t="s">
        <v>30</v>
      </c>
      <c r="D1520" t="s">
        <v>1907</v>
      </c>
      <c r="E1520" t="s">
        <v>357</v>
      </c>
      <c r="F1520" t="s">
        <v>364</v>
      </c>
      <c r="G1520" t="s">
        <v>8419</v>
      </c>
      <c r="H1520" t="s">
        <v>2899</v>
      </c>
      <c r="I1520"/>
      <c r="J1520" t="s">
        <v>2899</v>
      </c>
      <c r="K1520" t="s">
        <v>8419</v>
      </c>
      <c r="L1520" s="24"/>
      <c r="M1520" s="24"/>
      <c r="N1520" s="24"/>
      <c r="O1520" s="24"/>
      <c r="P1520" s="24"/>
      <c r="Q1520" s="24"/>
      <c r="R1520" s="24"/>
      <c r="S1520" s="24"/>
      <c r="T1520" s="24"/>
    </row>
    <row r="1521" spans="1:20" s="38" customFormat="1" x14ac:dyDescent="0.25">
      <c r="A1521">
        <v>900</v>
      </c>
      <c r="B1521">
        <v>912</v>
      </c>
      <c r="C1521" t="s">
        <v>30</v>
      </c>
      <c r="D1521" t="s">
        <v>1907</v>
      </c>
      <c r="E1521" t="s">
        <v>4609</v>
      </c>
      <c r="F1521"/>
      <c r="G1521" t="s">
        <v>8420</v>
      </c>
      <c r="H1521" t="s">
        <v>5543</v>
      </c>
      <c r="I1521"/>
      <c r="J1521" t="s">
        <v>5543</v>
      </c>
      <c r="K1521" t="s">
        <v>8420</v>
      </c>
      <c r="L1521" s="24"/>
      <c r="M1521" s="24"/>
      <c r="N1521" s="24"/>
      <c r="O1521" s="24"/>
      <c r="P1521" s="24"/>
      <c r="Q1521" s="24"/>
      <c r="R1521" s="24"/>
      <c r="S1521" s="24"/>
      <c r="T1521" s="24"/>
    </row>
    <row r="1522" spans="1:20" s="38" customFormat="1" x14ac:dyDescent="0.25">
      <c r="A1522">
        <v>900</v>
      </c>
      <c r="B1522">
        <v>912</v>
      </c>
      <c r="C1522" t="s">
        <v>30</v>
      </c>
      <c r="D1522" t="s">
        <v>1907</v>
      </c>
      <c r="E1522" t="s">
        <v>4613</v>
      </c>
      <c r="F1522"/>
      <c r="G1522" t="s">
        <v>8421</v>
      </c>
      <c r="H1522" t="s">
        <v>5544</v>
      </c>
      <c r="I1522"/>
      <c r="J1522" t="s">
        <v>5544</v>
      </c>
      <c r="K1522" t="s">
        <v>8421</v>
      </c>
      <c r="L1522" s="24"/>
      <c r="M1522" s="24"/>
      <c r="N1522" s="24"/>
      <c r="O1522" s="24"/>
      <c r="P1522" s="24"/>
      <c r="Q1522" s="24"/>
      <c r="R1522" s="24"/>
      <c r="S1522" s="24"/>
      <c r="T1522" s="24"/>
    </row>
    <row r="1523" spans="1:20" s="38" customFormat="1" x14ac:dyDescent="0.25">
      <c r="A1523">
        <v>900</v>
      </c>
      <c r="B1523">
        <v>912</v>
      </c>
      <c r="C1523" t="s">
        <v>30</v>
      </c>
      <c r="D1523" t="s">
        <v>1907</v>
      </c>
      <c r="E1523" t="s">
        <v>439</v>
      </c>
      <c r="F1523" t="s">
        <v>4605</v>
      </c>
      <c r="G1523" t="s">
        <v>8422</v>
      </c>
      <c r="H1523" t="s">
        <v>5545</v>
      </c>
      <c r="I1523"/>
      <c r="J1523" t="s">
        <v>5545</v>
      </c>
      <c r="K1523" t="s">
        <v>8422</v>
      </c>
      <c r="L1523" s="24"/>
      <c r="M1523" s="24"/>
      <c r="N1523" s="24"/>
      <c r="O1523" s="24"/>
      <c r="P1523" s="24"/>
      <c r="Q1523" s="24"/>
      <c r="R1523" s="24"/>
      <c r="S1523" s="24"/>
      <c r="T1523" s="24"/>
    </row>
    <row r="1524" spans="1:20" s="38" customFormat="1" x14ac:dyDescent="0.25">
      <c r="A1524">
        <v>900</v>
      </c>
      <c r="B1524">
        <v>912</v>
      </c>
      <c r="C1524" t="s">
        <v>30</v>
      </c>
      <c r="D1524" t="s">
        <v>1907</v>
      </c>
      <c r="E1524" t="s">
        <v>439</v>
      </c>
      <c r="F1524" t="s">
        <v>342</v>
      </c>
      <c r="G1524" t="s">
        <v>8423</v>
      </c>
      <c r="H1524" t="s">
        <v>2900</v>
      </c>
      <c r="I1524"/>
      <c r="J1524" t="s">
        <v>2900</v>
      </c>
      <c r="K1524" t="s">
        <v>8423</v>
      </c>
      <c r="L1524" s="24"/>
      <c r="M1524" s="24"/>
      <c r="N1524" s="24"/>
      <c r="O1524" s="24"/>
      <c r="P1524" s="24"/>
      <c r="Q1524" s="24"/>
      <c r="R1524" s="24"/>
      <c r="S1524" s="24"/>
      <c r="T1524" s="24"/>
    </row>
    <row r="1525" spans="1:20" s="38" customFormat="1" x14ac:dyDescent="0.25">
      <c r="A1525">
        <v>900</v>
      </c>
      <c r="B1525">
        <v>912</v>
      </c>
      <c r="C1525" t="s">
        <v>30</v>
      </c>
      <c r="D1525" t="s">
        <v>1907</v>
      </c>
      <c r="E1525" t="s">
        <v>439</v>
      </c>
      <c r="F1525" t="s">
        <v>402</v>
      </c>
      <c r="G1525" t="s">
        <v>8424</v>
      </c>
      <c r="H1525" t="s">
        <v>2901</v>
      </c>
      <c r="I1525"/>
      <c r="J1525" t="s">
        <v>2901</v>
      </c>
      <c r="K1525" t="s">
        <v>8424</v>
      </c>
      <c r="L1525" s="24"/>
      <c r="M1525" s="24"/>
      <c r="N1525" s="24"/>
      <c r="O1525" s="24"/>
      <c r="P1525" s="24"/>
      <c r="Q1525" s="24"/>
      <c r="R1525" s="24"/>
      <c r="S1525" s="24"/>
      <c r="T1525" s="24"/>
    </row>
    <row r="1526" spans="1:20" s="38" customFormat="1" x14ac:dyDescent="0.25">
      <c r="A1526">
        <v>900</v>
      </c>
      <c r="B1526">
        <v>912</v>
      </c>
      <c r="C1526" t="s">
        <v>30</v>
      </c>
      <c r="D1526" t="s">
        <v>1907</v>
      </c>
      <c r="E1526" t="s">
        <v>439</v>
      </c>
      <c r="F1526" t="s">
        <v>362</v>
      </c>
      <c r="G1526" t="s">
        <v>8425</v>
      </c>
      <c r="H1526" t="s">
        <v>2902</v>
      </c>
      <c r="I1526"/>
      <c r="J1526" t="s">
        <v>2902</v>
      </c>
      <c r="K1526" t="s">
        <v>8425</v>
      </c>
      <c r="L1526" s="24"/>
      <c r="M1526" s="24"/>
      <c r="N1526" s="24"/>
      <c r="O1526" s="24"/>
      <c r="P1526" s="24"/>
      <c r="Q1526" s="24"/>
      <c r="R1526" s="24"/>
      <c r="S1526" s="24"/>
      <c r="T1526" s="24"/>
    </row>
    <row r="1527" spans="1:20" s="38" customFormat="1" ht="14.1" customHeight="1" x14ac:dyDescent="0.25">
      <c r="A1527">
        <v>900</v>
      </c>
      <c r="B1527">
        <v>912</v>
      </c>
      <c r="C1527" t="s">
        <v>30</v>
      </c>
      <c r="D1527" t="s">
        <v>1907</v>
      </c>
      <c r="E1527" t="s">
        <v>439</v>
      </c>
      <c r="F1527" t="s">
        <v>4606</v>
      </c>
      <c r="G1527" t="s">
        <v>8426</v>
      </c>
      <c r="H1527" t="s">
        <v>5546</v>
      </c>
      <c r="I1527"/>
      <c r="J1527" t="s">
        <v>5546</v>
      </c>
      <c r="K1527" t="s">
        <v>8426</v>
      </c>
      <c r="L1527" s="24"/>
      <c r="M1527" s="24"/>
      <c r="N1527" s="24"/>
      <c r="O1527" s="24"/>
      <c r="P1527" s="24"/>
      <c r="Q1527" s="24"/>
      <c r="R1527" s="24"/>
      <c r="S1527" s="24"/>
      <c r="T1527" s="24"/>
    </row>
    <row r="1528" spans="1:20" s="38" customFormat="1" ht="14.1" customHeight="1" x14ac:dyDescent="0.25">
      <c r="A1528">
        <v>900</v>
      </c>
      <c r="B1528">
        <v>912</v>
      </c>
      <c r="C1528" t="s">
        <v>30</v>
      </c>
      <c r="D1528" t="s">
        <v>1907</v>
      </c>
      <c r="E1528" t="s">
        <v>439</v>
      </c>
      <c r="F1528" t="s">
        <v>312</v>
      </c>
      <c r="G1528" t="s">
        <v>8427</v>
      </c>
      <c r="H1528" t="s">
        <v>2903</v>
      </c>
      <c r="I1528"/>
      <c r="J1528" t="s">
        <v>2903</v>
      </c>
      <c r="K1528" t="s">
        <v>8427</v>
      </c>
      <c r="L1528" s="24"/>
      <c r="M1528" s="24"/>
      <c r="N1528" s="24"/>
      <c r="O1528" s="24"/>
      <c r="P1528" s="24"/>
      <c r="Q1528" s="24"/>
      <c r="R1528" s="24"/>
      <c r="S1528" s="24"/>
      <c r="T1528" s="24"/>
    </row>
    <row r="1529" spans="1:20" s="38" customFormat="1" ht="14.1" customHeight="1" x14ac:dyDescent="0.25">
      <c r="A1529">
        <v>900</v>
      </c>
      <c r="B1529">
        <v>912</v>
      </c>
      <c r="C1529" t="s">
        <v>30</v>
      </c>
      <c r="D1529" t="s">
        <v>1907</v>
      </c>
      <c r="E1529" t="s">
        <v>439</v>
      </c>
      <c r="F1529" t="s">
        <v>4632</v>
      </c>
      <c r="G1529" t="s">
        <v>8428</v>
      </c>
      <c r="H1529" t="s">
        <v>5547</v>
      </c>
      <c r="I1529"/>
      <c r="J1529" t="s">
        <v>5547</v>
      </c>
      <c r="K1529" t="s">
        <v>8428</v>
      </c>
      <c r="L1529" s="24"/>
      <c r="M1529" s="24"/>
      <c r="N1529" s="24"/>
      <c r="O1529" s="24"/>
      <c r="P1529" s="24"/>
      <c r="Q1529" s="24"/>
      <c r="R1529" s="24"/>
      <c r="S1529" s="24"/>
      <c r="T1529" s="24"/>
    </row>
    <row r="1530" spans="1:20" s="38" customFormat="1" ht="14.1" customHeight="1" x14ac:dyDescent="0.25">
      <c r="A1530">
        <v>900</v>
      </c>
      <c r="B1530">
        <v>912</v>
      </c>
      <c r="C1530" t="s">
        <v>30</v>
      </c>
      <c r="D1530" t="s">
        <v>1907</v>
      </c>
      <c r="E1530" t="s">
        <v>439</v>
      </c>
      <c r="F1530" t="s">
        <v>330</v>
      </c>
      <c r="G1530" t="s">
        <v>8429</v>
      </c>
      <c r="H1530" t="s">
        <v>2904</v>
      </c>
      <c r="I1530"/>
      <c r="J1530" t="s">
        <v>2904</v>
      </c>
      <c r="K1530" t="s">
        <v>8429</v>
      </c>
      <c r="L1530" s="24"/>
      <c r="M1530" s="24"/>
      <c r="N1530" s="24"/>
      <c r="O1530" s="24"/>
      <c r="P1530" s="24"/>
      <c r="Q1530" s="24"/>
      <c r="R1530" s="24"/>
      <c r="S1530" s="24"/>
      <c r="T1530" s="24"/>
    </row>
    <row r="1531" spans="1:20" s="38" customFormat="1" x14ac:dyDescent="0.25">
      <c r="A1531">
        <v>900</v>
      </c>
      <c r="B1531">
        <v>912</v>
      </c>
      <c r="C1531" t="s">
        <v>30</v>
      </c>
      <c r="D1531" t="s">
        <v>1907</v>
      </c>
      <c r="E1531" t="s">
        <v>439</v>
      </c>
      <c r="F1531" t="s">
        <v>420</v>
      </c>
      <c r="G1531" t="s">
        <v>8430</v>
      </c>
      <c r="H1531" t="s">
        <v>2905</v>
      </c>
      <c r="I1531"/>
      <c r="J1531" t="s">
        <v>2905</v>
      </c>
      <c r="K1531" t="s">
        <v>8430</v>
      </c>
      <c r="L1531" s="24"/>
      <c r="M1531" s="24"/>
      <c r="N1531" s="24"/>
      <c r="O1531" s="24"/>
      <c r="P1531" s="24"/>
      <c r="Q1531" s="24"/>
      <c r="R1531" s="24"/>
      <c r="S1531" s="24"/>
      <c r="T1531" s="24"/>
    </row>
    <row r="1532" spans="1:20" s="38" customFormat="1" x14ac:dyDescent="0.25">
      <c r="A1532">
        <v>900</v>
      </c>
      <c r="B1532">
        <v>912</v>
      </c>
      <c r="C1532" t="s">
        <v>30</v>
      </c>
      <c r="D1532" t="s">
        <v>1907</v>
      </c>
      <c r="E1532" t="s">
        <v>439</v>
      </c>
      <c r="F1532" t="s">
        <v>439</v>
      </c>
      <c r="G1532" t="s">
        <v>8431</v>
      </c>
      <c r="H1532" t="s">
        <v>5548</v>
      </c>
      <c r="I1532"/>
      <c r="J1532" t="s">
        <v>5548</v>
      </c>
      <c r="K1532" t="s">
        <v>8431</v>
      </c>
      <c r="L1532" s="24"/>
      <c r="M1532" s="24"/>
      <c r="N1532" s="24"/>
      <c r="O1532" s="24"/>
      <c r="P1532" s="24"/>
      <c r="Q1532" s="24"/>
      <c r="R1532" s="24"/>
      <c r="S1532" s="24"/>
      <c r="T1532" s="24"/>
    </row>
    <row r="1533" spans="1:20" s="38" customFormat="1" x14ac:dyDescent="0.25">
      <c r="A1533">
        <v>900</v>
      </c>
      <c r="B1533">
        <v>912</v>
      </c>
      <c r="C1533" t="s">
        <v>30</v>
      </c>
      <c r="D1533" t="s">
        <v>1907</v>
      </c>
      <c r="E1533" t="s">
        <v>439</v>
      </c>
      <c r="F1533" t="s">
        <v>440</v>
      </c>
      <c r="G1533" t="s">
        <v>8432</v>
      </c>
      <c r="H1533" t="s">
        <v>2906</v>
      </c>
      <c r="I1533"/>
      <c r="J1533" t="s">
        <v>2906</v>
      </c>
      <c r="K1533" t="s">
        <v>8432</v>
      </c>
      <c r="L1533" s="24"/>
      <c r="M1533" s="24"/>
      <c r="N1533" s="24"/>
      <c r="O1533" s="24"/>
      <c r="P1533" s="24"/>
      <c r="Q1533" s="24"/>
      <c r="R1533" s="24"/>
      <c r="S1533" s="24"/>
      <c r="T1533" s="24"/>
    </row>
    <row r="1534" spans="1:20" s="38" customFormat="1" ht="15" customHeight="1" x14ac:dyDescent="0.25">
      <c r="A1534">
        <v>900</v>
      </c>
      <c r="B1534">
        <v>912</v>
      </c>
      <c r="C1534" t="s">
        <v>30</v>
      </c>
      <c r="D1534" t="s">
        <v>1907</v>
      </c>
      <c r="E1534" t="s">
        <v>439</v>
      </c>
      <c r="F1534" t="s">
        <v>441</v>
      </c>
      <c r="G1534" t="s">
        <v>8433</v>
      </c>
      <c r="H1534" t="s">
        <v>2907</v>
      </c>
      <c r="I1534"/>
      <c r="J1534" t="s">
        <v>2907</v>
      </c>
      <c r="K1534" t="s">
        <v>8433</v>
      </c>
      <c r="L1534" s="24"/>
      <c r="M1534" s="24"/>
      <c r="N1534" s="24"/>
      <c r="O1534" s="24"/>
      <c r="P1534" s="24"/>
      <c r="Q1534" s="24"/>
      <c r="R1534" s="24"/>
      <c r="S1534" s="24"/>
      <c r="T1534" s="24"/>
    </row>
    <row r="1535" spans="1:20" s="38" customFormat="1" x14ac:dyDescent="0.25">
      <c r="A1535">
        <v>900</v>
      </c>
      <c r="B1535">
        <v>912</v>
      </c>
      <c r="C1535" t="s">
        <v>30</v>
      </c>
      <c r="D1535" t="s">
        <v>1907</v>
      </c>
      <c r="E1535" t="s">
        <v>439</v>
      </c>
      <c r="F1535" t="s">
        <v>4607</v>
      </c>
      <c r="G1535" t="s">
        <v>8434</v>
      </c>
      <c r="H1535" t="s">
        <v>5549</v>
      </c>
      <c r="I1535"/>
      <c r="J1535" t="s">
        <v>5549</v>
      </c>
      <c r="K1535" t="s">
        <v>8434</v>
      </c>
      <c r="L1535" s="24"/>
      <c r="M1535" s="24"/>
      <c r="N1535" s="24"/>
      <c r="O1535" s="24"/>
      <c r="P1535" s="24"/>
      <c r="Q1535" s="24"/>
      <c r="R1535" s="24"/>
      <c r="S1535" s="24"/>
      <c r="T1535" s="24"/>
    </row>
    <row r="1536" spans="1:20" s="38" customFormat="1" x14ac:dyDescent="0.25">
      <c r="A1536">
        <v>900</v>
      </c>
      <c r="B1536">
        <v>912</v>
      </c>
      <c r="C1536" t="s">
        <v>30</v>
      </c>
      <c r="D1536" t="s">
        <v>1907</v>
      </c>
      <c r="E1536" t="s">
        <v>439</v>
      </c>
      <c r="F1536" t="s">
        <v>442</v>
      </c>
      <c r="G1536" t="s">
        <v>8435</v>
      </c>
      <c r="H1536" t="s">
        <v>2908</v>
      </c>
      <c r="I1536"/>
      <c r="J1536" t="s">
        <v>2908</v>
      </c>
      <c r="K1536" t="s">
        <v>8435</v>
      </c>
      <c r="L1536" s="24"/>
      <c r="M1536" s="24"/>
      <c r="N1536" s="24"/>
      <c r="O1536" s="24"/>
      <c r="P1536" s="24"/>
      <c r="Q1536" s="24"/>
      <c r="R1536" s="24"/>
      <c r="S1536" s="24"/>
      <c r="T1536" s="24"/>
    </row>
    <row r="1537" spans="1:20" s="38" customFormat="1" x14ac:dyDescent="0.25">
      <c r="A1537">
        <v>900</v>
      </c>
      <c r="B1537">
        <v>912</v>
      </c>
      <c r="C1537" t="s">
        <v>30</v>
      </c>
      <c r="D1537" t="s">
        <v>1907</v>
      </c>
      <c r="E1537" t="s">
        <v>439</v>
      </c>
      <c r="F1537" t="s">
        <v>443</v>
      </c>
      <c r="G1537" t="s">
        <v>8436</v>
      </c>
      <c r="H1537" t="s">
        <v>2909</v>
      </c>
      <c r="I1537"/>
      <c r="J1537" t="s">
        <v>2909</v>
      </c>
      <c r="K1537" t="s">
        <v>8436</v>
      </c>
      <c r="L1537" s="24"/>
      <c r="M1537" s="24"/>
      <c r="N1537" s="24"/>
      <c r="O1537" s="24"/>
      <c r="P1537" s="24"/>
      <c r="Q1537" s="24"/>
      <c r="R1537" s="24"/>
      <c r="S1537" s="24"/>
      <c r="T1537" s="24"/>
    </row>
    <row r="1538" spans="1:20" s="38" customFormat="1" x14ac:dyDescent="0.25">
      <c r="A1538">
        <v>900</v>
      </c>
      <c r="B1538">
        <v>912</v>
      </c>
      <c r="C1538" t="s">
        <v>30</v>
      </c>
      <c r="D1538" t="s">
        <v>1907</v>
      </c>
      <c r="E1538" t="s">
        <v>439</v>
      </c>
      <c r="F1538" t="s">
        <v>4608</v>
      </c>
      <c r="G1538" t="s">
        <v>8437</v>
      </c>
      <c r="H1538" t="s">
        <v>5550</v>
      </c>
      <c r="I1538"/>
      <c r="J1538" t="s">
        <v>5550</v>
      </c>
      <c r="K1538" t="s">
        <v>8437</v>
      </c>
      <c r="L1538" s="24"/>
      <c r="M1538" s="24"/>
      <c r="N1538" s="24"/>
      <c r="O1538" s="24"/>
      <c r="P1538" s="24"/>
      <c r="Q1538" s="24"/>
      <c r="R1538" s="24"/>
      <c r="S1538" s="24"/>
      <c r="T1538" s="24"/>
    </row>
    <row r="1539" spans="1:20" s="38" customFormat="1" x14ac:dyDescent="0.25">
      <c r="A1539">
        <v>900</v>
      </c>
      <c r="B1539">
        <v>912</v>
      </c>
      <c r="C1539" t="s">
        <v>30</v>
      </c>
      <c r="D1539" t="s">
        <v>1907</v>
      </c>
      <c r="E1539" t="s">
        <v>439</v>
      </c>
      <c r="F1539" t="s">
        <v>444</v>
      </c>
      <c r="G1539" t="s">
        <v>8438</v>
      </c>
      <c r="H1539" t="s">
        <v>2910</v>
      </c>
      <c r="I1539"/>
      <c r="J1539" t="s">
        <v>2910</v>
      </c>
      <c r="K1539" t="s">
        <v>8438</v>
      </c>
      <c r="L1539" s="24"/>
      <c r="M1539" s="24"/>
      <c r="N1539" s="24"/>
      <c r="O1539" s="24"/>
      <c r="P1539" s="24"/>
      <c r="Q1539" s="24"/>
      <c r="R1539" s="24"/>
      <c r="S1539" s="24"/>
      <c r="T1539" s="24"/>
    </row>
    <row r="1540" spans="1:20" s="38" customFormat="1" x14ac:dyDescent="0.25">
      <c r="A1540">
        <v>900</v>
      </c>
      <c r="B1540">
        <v>912</v>
      </c>
      <c r="C1540" t="s">
        <v>30</v>
      </c>
      <c r="D1540" t="s">
        <v>1907</v>
      </c>
      <c r="E1540" t="s">
        <v>439</v>
      </c>
      <c r="F1540" t="s">
        <v>445</v>
      </c>
      <c r="G1540" t="s">
        <v>8439</v>
      </c>
      <c r="H1540" t="s">
        <v>2911</v>
      </c>
      <c r="I1540"/>
      <c r="J1540" t="s">
        <v>2911</v>
      </c>
      <c r="K1540" t="s">
        <v>8439</v>
      </c>
      <c r="L1540" s="24"/>
      <c r="M1540" s="24"/>
      <c r="N1540" s="24"/>
      <c r="O1540" s="24"/>
      <c r="P1540" s="24"/>
      <c r="Q1540" s="24"/>
      <c r="R1540" s="24"/>
      <c r="S1540" s="24"/>
      <c r="T1540" s="24"/>
    </row>
    <row r="1541" spans="1:20" s="38" customFormat="1" x14ac:dyDescent="0.25">
      <c r="A1541">
        <v>900</v>
      </c>
      <c r="B1541">
        <v>912</v>
      </c>
      <c r="C1541" t="s">
        <v>30</v>
      </c>
      <c r="D1541" t="s">
        <v>1907</v>
      </c>
      <c r="E1541" t="s">
        <v>439</v>
      </c>
      <c r="F1541" t="s">
        <v>314</v>
      </c>
      <c r="G1541" t="s">
        <v>8440</v>
      </c>
      <c r="H1541" t="s">
        <v>2912</v>
      </c>
      <c r="I1541"/>
      <c r="J1541" t="s">
        <v>2912</v>
      </c>
      <c r="K1541" t="s">
        <v>8440</v>
      </c>
      <c r="L1541" s="24"/>
      <c r="M1541" s="24"/>
      <c r="N1541" s="24"/>
      <c r="O1541" s="24"/>
      <c r="P1541" s="24"/>
      <c r="Q1541" s="24"/>
      <c r="R1541" s="24"/>
      <c r="S1541" s="24"/>
      <c r="T1541" s="24"/>
    </row>
    <row r="1542" spans="1:20" s="38" customFormat="1" x14ac:dyDescent="0.25">
      <c r="A1542">
        <v>900</v>
      </c>
      <c r="B1542">
        <v>912</v>
      </c>
      <c r="C1542" t="s">
        <v>30</v>
      </c>
      <c r="D1542" t="s">
        <v>1907</v>
      </c>
      <c r="E1542" t="s">
        <v>452</v>
      </c>
      <c r="F1542" t="s">
        <v>453</v>
      </c>
      <c r="G1542" t="s">
        <v>8441</v>
      </c>
      <c r="H1542" t="s">
        <v>2913</v>
      </c>
      <c r="I1542"/>
      <c r="J1542" t="s">
        <v>2913</v>
      </c>
      <c r="K1542" t="s">
        <v>8441</v>
      </c>
      <c r="L1542" s="24"/>
      <c r="M1542" s="24"/>
      <c r="N1542" s="24"/>
      <c r="O1542" s="24"/>
      <c r="P1542" s="24"/>
      <c r="Q1542" s="24"/>
      <c r="R1542" s="24"/>
      <c r="S1542" s="24"/>
      <c r="T1542" s="24"/>
    </row>
    <row r="1543" spans="1:20" s="38" customFormat="1" x14ac:dyDescent="0.25">
      <c r="A1543">
        <v>900</v>
      </c>
      <c r="B1543">
        <v>912</v>
      </c>
      <c r="C1543" t="s">
        <v>30</v>
      </c>
      <c r="D1543" t="s">
        <v>1907</v>
      </c>
      <c r="E1543" t="s">
        <v>452</v>
      </c>
      <c r="F1543" t="s">
        <v>454</v>
      </c>
      <c r="G1543" t="s">
        <v>8442</v>
      </c>
      <c r="H1543" t="s">
        <v>2914</v>
      </c>
      <c r="I1543"/>
      <c r="J1543" t="s">
        <v>2914</v>
      </c>
      <c r="K1543" t="s">
        <v>8442</v>
      </c>
      <c r="L1543" s="24"/>
      <c r="M1543" s="24"/>
      <c r="N1543" s="24"/>
      <c r="O1543" s="24"/>
      <c r="P1543" s="24"/>
      <c r="Q1543" s="24"/>
      <c r="R1543" s="24"/>
      <c r="S1543" s="24"/>
      <c r="T1543" s="24"/>
    </row>
    <row r="1544" spans="1:20" s="38" customFormat="1" x14ac:dyDescent="0.25">
      <c r="A1544">
        <v>900</v>
      </c>
      <c r="B1544">
        <v>912</v>
      </c>
      <c r="C1544" t="s">
        <v>30</v>
      </c>
      <c r="D1544" t="s">
        <v>1907</v>
      </c>
      <c r="E1544" t="s">
        <v>452</v>
      </c>
      <c r="F1544" t="s">
        <v>455</v>
      </c>
      <c r="G1544" t="s">
        <v>8443</v>
      </c>
      <c r="H1544" t="s">
        <v>2915</v>
      </c>
      <c r="I1544"/>
      <c r="J1544" t="s">
        <v>2915</v>
      </c>
      <c r="K1544" t="s">
        <v>8443</v>
      </c>
      <c r="L1544" s="24"/>
      <c r="M1544" s="24"/>
      <c r="N1544" s="24"/>
      <c r="O1544" s="24"/>
      <c r="P1544" s="24"/>
      <c r="Q1544" s="24"/>
      <c r="R1544" s="24"/>
      <c r="S1544" s="24"/>
      <c r="T1544" s="24"/>
    </row>
    <row r="1545" spans="1:20" s="38" customFormat="1" x14ac:dyDescent="0.25">
      <c r="A1545">
        <v>900</v>
      </c>
      <c r="B1545">
        <v>912</v>
      </c>
      <c r="C1545" t="s">
        <v>30</v>
      </c>
      <c r="D1545" t="s">
        <v>1907</v>
      </c>
      <c r="E1545" t="s">
        <v>4614</v>
      </c>
      <c r="F1545"/>
      <c r="G1545" t="s">
        <v>8444</v>
      </c>
      <c r="H1545" t="s">
        <v>5551</v>
      </c>
      <c r="I1545"/>
      <c r="J1545" t="s">
        <v>5551</v>
      </c>
      <c r="K1545" t="s">
        <v>8444</v>
      </c>
      <c r="L1545" s="24"/>
      <c r="M1545" s="24"/>
      <c r="N1545" s="24"/>
      <c r="O1545" s="24"/>
      <c r="P1545" s="24"/>
      <c r="Q1545" s="24"/>
      <c r="R1545" s="24"/>
      <c r="S1545" s="24"/>
      <c r="T1545" s="24"/>
    </row>
    <row r="1546" spans="1:20" s="38" customFormat="1" x14ac:dyDescent="0.25">
      <c r="A1546">
        <v>900</v>
      </c>
      <c r="B1546">
        <v>912</v>
      </c>
      <c r="C1546" t="s">
        <v>30</v>
      </c>
      <c r="D1546" t="s">
        <v>1907</v>
      </c>
      <c r="E1546" t="s">
        <v>4611</v>
      </c>
      <c r="F1546" t="s">
        <v>4612</v>
      </c>
      <c r="G1546" t="s">
        <v>8445</v>
      </c>
      <c r="H1546" t="s">
        <v>5552</v>
      </c>
      <c r="I1546"/>
      <c r="J1546" t="s">
        <v>5552</v>
      </c>
      <c r="K1546" t="s">
        <v>8445</v>
      </c>
      <c r="L1546" s="24"/>
      <c r="M1546" s="24"/>
      <c r="N1546" s="24"/>
      <c r="O1546" s="24"/>
      <c r="P1546" s="24"/>
      <c r="Q1546" s="24"/>
      <c r="R1546" s="24"/>
      <c r="S1546" s="24"/>
      <c r="T1546" s="24"/>
    </row>
    <row r="1547" spans="1:20" s="38" customFormat="1" x14ac:dyDescent="0.25">
      <c r="A1547">
        <v>900</v>
      </c>
      <c r="B1547">
        <v>912</v>
      </c>
      <c r="C1547" t="s">
        <v>30</v>
      </c>
      <c r="D1547" t="s">
        <v>1907</v>
      </c>
      <c r="E1547" t="s">
        <v>4610</v>
      </c>
      <c r="F1547"/>
      <c r="G1547" t="s">
        <v>8446</v>
      </c>
      <c r="H1547" t="s">
        <v>5553</v>
      </c>
      <c r="I1547"/>
      <c r="J1547" t="s">
        <v>5553</v>
      </c>
      <c r="K1547" t="s">
        <v>8446</v>
      </c>
      <c r="L1547" s="24"/>
      <c r="M1547" s="24"/>
      <c r="N1547" s="24"/>
      <c r="O1547" s="24"/>
      <c r="P1547" s="24"/>
      <c r="Q1547" s="24"/>
      <c r="R1547" s="24"/>
      <c r="S1547" s="24"/>
      <c r="T1547" s="24"/>
    </row>
    <row r="1548" spans="1:20" s="38" customFormat="1" ht="14.1" customHeight="1" x14ac:dyDescent="0.25">
      <c r="A1548">
        <v>900</v>
      </c>
      <c r="B1548">
        <v>913</v>
      </c>
      <c r="C1548" t="s">
        <v>30</v>
      </c>
      <c r="D1548" t="s">
        <v>446</v>
      </c>
      <c r="E1548" t="s">
        <v>447</v>
      </c>
      <c r="F1548"/>
      <c r="G1548" t="s">
        <v>8447</v>
      </c>
      <c r="H1548" t="s">
        <v>5554</v>
      </c>
      <c r="I1548"/>
      <c r="J1548" t="s">
        <v>5554</v>
      </c>
      <c r="K1548" t="s">
        <v>8447</v>
      </c>
      <c r="L1548" s="24"/>
      <c r="M1548" s="24"/>
      <c r="N1548" s="24"/>
      <c r="O1548" s="24"/>
      <c r="P1548" s="24"/>
      <c r="Q1548" s="24"/>
      <c r="R1548" s="24"/>
      <c r="S1548" s="24"/>
      <c r="T1548" s="24"/>
    </row>
    <row r="1549" spans="1:20" s="38" customFormat="1" x14ac:dyDescent="0.25">
      <c r="A1549">
        <v>900</v>
      </c>
      <c r="B1549">
        <v>913</v>
      </c>
      <c r="C1549" t="s">
        <v>30</v>
      </c>
      <c r="D1549" t="s">
        <v>446</v>
      </c>
      <c r="E1549" t="s">
        <v>448</v>
      </c>
      <c r="F1549"/>
      <c r="G1549" t="s">
        <v>8448</v>
      </c>
      <c r="H1549" t="s">
        <v>5555</v>
      </c>
      <c r="I1549"/>
      <c r="J1549" t="s">
        <v>5555</v>
      </c>
      <c r="K1549" t="s">
        <v>8448</v>
      </c>
      <c r="L1549" s="24"/>
      <c r="M1549" s="24"/>
      <c r="N1549" s="24"/>
      <c r="O1549" s="24"/>
      <c r="P1549" s="24"/>
      <c r="Q1549" s="24"/>
      <c r="R1549" s="24"/>
      <c r="S1549" s="24"/>
      <c r="T1549" s="24"/>
    </row>
    <row r="1550" spans="1:20" s="38" customFormat="1" x14ac:dyDescent="0.25">
      <c r="A1550">
        <v>900</v>
      </c>
      <c r="B1550">
        <v>913</v>
      </c>
      <c r="C1550" t="s">
        <v>30</v>
      </c>
      <c r="D1550" t="s">
        <v>446</v>
      </c>
      <c r="E1550" t="s">
        <v>449</v>
      </c>
      <c r="F1550"/>
      <c r="G1550" t="s">
        <v>8449</v>
      </c>
      <c r="H1550" t="s">
        <v>5556</v>
      </c>
      <c r="I1550"/>
      <c r="J1550" t="s">
        <v>5556</v>
      </c>
      <c r="K1550" t="s">
        <v>8449</v>
      </c>
      <c r="L1550" s="24"/>
      <c r="M1550" s="24"/>
      <c r="N1550" s="24"/>
      <c r="O1550" s="24"/>
      <c r="P1550" s="24"/>
      <c r="Q1550" s="24"/>
      <c r="R1550" s="24"/>
      <c r="S1550" s="24"/>
      <c r="T1550" s="24"/>
    </row>
    <row r="1551" spans="1:20" s="38" customFormat="1" x14ac:dyDescent="0.25">
      <c r="A1551">
        <v>900</v>
      </c>
      <c r="B1551">
        <v>913</v>
      </c>
      <c r="C1551" t="s">
        <v>30</v>
      </c>
      <c r="D1551" t="s">
        <v>446</v>
      </c>
      <c r="E1551" t="s">
        <v>450</v>
      </c>
      <c r="F1551"/>
      <c r="G1551" t="s">
        <v>8450</v>
      </c>
      <c r="H1551" t="s">
        <v>5557</v>
      </c>
      <c r="I1551"/>
      <c r="J1551" t="s">
        <v>5557</v>
      </c>
      <c r="K1551" t="s">
        <v>8450</v>
      </c>
      <c r="L1551" s="24"/>
      <c r="M1551" s="24"/>
      <c r="N1551" s="24"/>
      <c r="O1551" s="24"/>
      <c r="P1551" s="24"/>
      <c r="Q1551" s="24"/>
      <c r="R1551" s="24"/>
      <c r="S1551" s="24"/>
      <c r="T1551" s="24"/>
    </row>
    <row r="1552" spans="1:20" s="38" customFormat="1" x14ac:dyDescent="0.25">
      <c r="A1552">
        <v>900</v>
      </c>
      <c r="B1552">
        <v>914</v>
      </c>
      <c r="C1552" t="s">
        <v>30</v>
      </c>
      <c r="D1552" t="s">
        <v>456</v>
      </c>
      <c r="E1552" t="s">
        <v>457</v>
      </c>
      <c r="F1552"/>
      <c r="G1552" t="s">
        <v>8451</v>
      </c>
      <c r="H1552" t="s">
        <v>5558</v>
      </c>
      <c r="I1552"/>
      <c r="J1552" t="s">
        <v>5558</v>
      </c>
      <c r="K1552" t="s">
        <v>8451</v>
      </c>
      <c r="L1552" s="24"/>
      <c r="M1552" s="24"/>
      <c r="N1552" s="24"/>
      <c r="O1552" s="24"/>
      <c r="P1552" s="24"/>
      <c r="Q1552" s="24"/>
      <c r="R1552" s="24"/>
      <c r="S1552" s="24"/>
      <c r="T1552" s="24"/>
    </row>
    <row r="1553" spans="1:20" s="38" customFormat="1" x14ac:dyDescent="0.25">
      <c r="A1553">
        <v>900</v>
      </c>
      <c r="B1553">
        <v>914</v>
      </c>
      <c r="C1553" t="s">
        <v>30</v>
      </c>
      <c r="D1553" t="s">
        <v>456</v>
      </c>
      <c r="E1553" t="s">
        <v>458</v>
      </c>
      <c r="F1553"/>
      <c r="G1553" t="s">
        <v>8452</v>
      </c>
      <c r="H1553" t="s">
        <v>5559</v>
      </c>
      <c r="I1553"/>
      <c r="J1553" t="s">
        <v>5559</v>
      </c>
      <c r="K1553" t="s">
        <v>8452</v>
      </c>
      <c r="L1553" s="24"/>
      <c r="M1553" s="24"/>
      <c r="N1553" s="24"/>
      <c r="O1553" s="24"/>
      <c r="P1553" s="24"/>
      <c r="Q1553" s="24"/>
      <c r="R1553" s="24"/>
      <c r="S1553" s="24"/>
      <c r="T1553" s="24"/>
    </row>
    <row r="1554" spans="1:20" s="38" customFormat="1" x14ac:dyDescent="0.25">
      <c r="A1554">
        <v>900</v>
      </c>
      <c r="B1554">
        <v>914</v>
      </c>
      <c r="C1554" t="s">
        <v>30</v>
      </c>
      <c r="D1554" t="s">
        <v>456</v>
      </c>
      <c r="E1554" t="s">
        <v>459</v>
      </c>
      <c r="F1554"/>
      <c r="G1554" t="s">
        <v>8453</v>
      </c>
      <c r="H1554" t="s">
        <v>5560</v>
      </c>
      <c r="I1554"/>
      <c r="J1554" t="s">
        <v>5560</v>
      </c>
      <c r="K1554" t="s">
        <v>8453</v>
      </c>
      <c r="L1554" s="24"/>
      <c r="M1554" s="24"/>
      <c r="N1554" s="24"/>
      <c r="O1554" s="24"/>
      <c r="P1554" s="24"/>
      <c r="Q1554" s="24"/>
      <c r="R1554" s="24"/>
      <c r="S1554" s="24"/>
      <c r="T1554" s="24"/>
    </row>
    <row r="1555" spans="1:20" s="38" customFormat="1" x14ac:dyDescent="0.25">
      <c r="A1555">
        <v>900</v>
      </c>
      <c r="B1555">
        <v>914</v>
      </c>
      <c r="C1555" t="s">
        <v>30</v>
      </c>
      <c r="D1555" t="s">
        <v>456</v>
      </c>
      <c r="E1555" t="s">
        <v>440</v>
      </c>
      <c r="F1555"/>
      <c r="G1555" t="s">
        <v>8454</v>
      </c>
      <c r="H1555" t="s">
        <v>5561</v>
      </c>
      <c r="I1555"/>
      <c r="J1555" t="s">
        <v>5561</v>
      </c>
      <c r="K1555" t="s">
        <v>8454</v>
      </c>
      <c r="L1555" s="24"/>
      <c r="M1555" s="24"/>
      <c r="N1555" s="24"/>
      <c r="O1555" s="24"/>
      <c r="P1555" s="24"/>
      <c r="Q1555" s="24"/>
      <c r="R1555" s="24"/>
      <c r="S1555" s="24"/>
      <c r="T1555" s="24"/>
    </row>
    <row r="1556" spans="1:20" s="38" customFormat="1" x14ac:dyDescent="0.25">
      <c r="A1556">
        <v>900</v>
      </c>
      <c r="B1556">
        <v>914</v>
      </c>
      <c r="C1556" t="s">
        <v>30</v>
      </c>
      <c r="D1556" t="s">
        <v>456</v>
      </c>
      <c r="E1556" t="s">
        <v>460</v>
      </c>
      <c r="F1556"/>
      <c r="G1556" t="s">
        <v>8455</v>
      </c>
      <c r="H1556" t="s">
        <v>5562</v>
      </c>
      <c r="I1556"/>
      <c r="J1556" t="s">
        <v>5562</v>
      </c>
      <c r="K1556" t="s">
        <v>8455</v>
      </c>
      <c r="L1556" s="24"/>
      <c r="M1556" s="24"/>
      <c r="N1556" s="24"/>
      <c r="O1556" s="24"/>
      <c r="P1556" s="24"/>
      <c r="Q1556" s="24"/>
      <c r="R1556" s="24"/>
      <c r="S1556" s="24"/>
      <c r="T1556" s="24"/>
    </row>
    <row r="1557" spans="1:20" s="38" customFormat="1" x14ac:dyDescent="0.25">
      <c r="A1557">
        <v>900</v>
      </c>
      <c r="B1557">
        <v>914</v>
      </c>
      <c r="C1557" t="s">
        <v>30</v>
      </c>
      <c r="D1557" t="s">
        <v>456</v>
      </c>
      <c r="E1557" t="s">
        <v>461</v>
      </c>
      <c r="F1557" t="s">
        <v>461</v>
      </c>
      <c r="G1557" t="s">
        <v>8456</v>
      </c>
      <c r="H1557" t="s">
        <v>5563</v>
      </c>
      <c r="I1557"/>
      <c r="J1557" t="s">
        <v>5563</v>
      </c>
      <c r="K1557" t="s">
        <v>8456</v>
      </c>
      <c r="L1557" s="24"/>
      <c r="M1557" s="24"/>
      <c r="N1557" s="24"/>
      <c r="O1557" s="24"/>
      <c r="P1557" s="24"/>
      <c r="Q1557" s="24"/>
      <c r="R1557" s="24"/>
      <c r="S1557" s="24"/>
      <c r="T1557" s="24"/>
    </row>
    <row r="1558" spans="1:20" s="38" customFormat="1" x14ac:dyDescent="0.25">
      <c r="A1558">
        <v>900</v>
      </c>
      <c r="B1558">
        <v>914</v>
      </c>
      <c r="C1558" t="s">
        <v>30</v>
      </c>
      <c r="D1558" t="s">
        <v>456</v>
      </c>
      <c r="E1558" t="s">
        <v>461</v>
      </c>
      <c r="F1558" t="s">
        <v>4615</v>
      </c>
      <c r="G1558" t="s">
        <v>8457</v>
      </c>
      <c r="H1558" t="s">
        <v>5564</v>
      </c>
      <c r="I1558"/>
      <c r="J1558" t="s">
        <v>5564</v>
      </c>
      <c r="K1558" t="s">
        <v>8457</v>
      </c>
      <c r="L1558" s="24"/>
      <c r="M1558" s="24"/>
      <c r="N1558" s="24"/>
      <c r="O1558" s="24"/>
      <c r="P1558" s="24"/>
      <c r="Q1558" s="24"/>
      <c r="R1558" s="24"/>
      <c r="S1558" s="24"/>
      <c r="T1558" s="24"/>
    </row>
    <row r="1559" spans="1:20" s="38" customFormat="1" x14ac:dyDescent="0.25">
      <c r="A1559">
        <v>900</v>
      </c>
      <c r="B1559">
        <v>915</v>
      </c>
      <c r="C1559" t="s">
        <v>30</v>
      </c>
      <c r="D1559" t="s">
        <v>462</v>
      </c>
      <c r="E1559" t="s">
        <v>463</v>
      </c>
      <c r="F1559"/>
      <c r="G1559" t="s">
        <v>8458</v>
      </c>
      <c r="H1559" t="s">
        <v>5565</v>
      </c>
      <c r="I1559"/>
      <c r="J1559" t="s">
        <v>5565</v>
      </c>
      <c r="K1559" t="s">
        <v>8458</v>
      </c>
      <c r="L1559" s="24"/>
      <c r="M1559" s="24"/>
      <c r="N1559" s="24"/>
      <c r="O1559" s="24"/>
      <c r="P1559" s="24"/>
      <c r="Q1559" s="24"/>
      <c r="R1559" s="24"/>
      <c r="S1559" s="24"/>
      <c r="T1559" s="24"/>
    </row>
    <row r="1560" spans="1:20" s="38" customFormat="1" x14ac:dyDescent="0.25">
      <c r="A1560">
        <v>900</v>
      </c>
      <c r="B1560">
        <v>915</v>
      </c>
      <c r="C1560" t="s">
        <v>30</v>
      </c>
      <c r="D1560" t="s">
        <v>462</v>
      </c>
      <c r="E1560" t="s">
        <v>464</v>
      </c>
      <c r="F1560"/>
      <c r="G1560" t="s">
        <v>8459</v>
      </c>
      <c r="H1560" t="s">
        <v>5566</v>
      </c>
      <c r="I1560"/>
      <c r="J1560" t="s">
        <v>5566</v>
      </c>
      <c r="K1560" t="s">
        <v>8459</v>
      </c>
      <c r="L1560" s="24"/>
      <c r="M1560" s="24"/>
      <c r="N1560" s="24"/>
      <c r="O1560" s="24"/>
      <c r="P1560" s="24"/>
      <c r="Q1560" s="24"/>
      <c r="R1560" s="24"/>
      <c r="S1560" s="24"/>
      <c r="T1560" s="24"/>
    </row>
    <row r="1561" spans="1:20" s="38" customFormat="1" x14ac:dyDescent="0.25">
      <c r="A1561">
        <v>900</v>
      </c>
      <c r="B1561">
        <v>915</v>
      </c>
      <c r="C1561" t="s">
        <v>30</v>
      </c>
      <c r="D1561" t="s">
        <v>462</v>
      </c>
      <c r="E1561" t="s">
        <v>465</v>
      </c>
      <c r="F1561"/>
      <c r="G1561" t="s">
        <v>8460</v>
      </c>
      <c r="H1561" t="s">
        <v>5567</v>
      </c>
      <c r="I1561"/>
      <c r="J1561" t="s">
        <v>5567</v>
      </c>
      <c r="K1561" t="s">
        <v>8460</v>
      </c>
      <c r="L1561" s="24"/>
      <c r="M1561" s="24"/>
      <c r="N1561" s="24"/>
      <c r="O1561" s="24"/>
      <c r="P1561" s="24"/>
      <c r="Q1561" s="24"/>
      <c r="R1561" s="24"/>
      <c r="S1561" s="24"/>
      <c r="T1561" s="24"/>
    </row>
    <row r="1562" spans="1:20" s="38" customFormat="1" x14ac:dyDescent="0.25">
      <c r="A1562">
        <v>900</v>
      </c>
      <c r="B1562">
        <v>915</v>
      </c>
      <c r="C1562" t="s">
        <v>30</v>
      </c>
      <c r="D1562" t="s">
        <v>462</v>
      </c>
      <c r="E1562" t="s">
        <v>466</v>
      </c>
      <c r="F1562"/>
      <c r="G1562" t="s">
        <v>8461</v>
      </c>
      <c r="H1562" t="s">
        <v>5568</v>
      </c>
      <c r="I1562"/>
      <c r="J1562" t="s">
        <v>5568</v>
      </c>
      <c r="K1562" t="s">
        <v>8461</v>
      </c>
      <c r="L1562" s="24"/>
      <c r="M1562" s="24"/>
      <c r="N1562" s="24"/>
      <c r="O1562" s="24"/>
      <c r="P1562" s="24"/>
      <c r="Q1562" s="24"/>
      <c r="R1562" s="24"/>
      <c r="S1562" s="24"/>
      <c r="T1562" s="24"/>
    </row>
    <row r="1563" spans="1:20" s="38" customFormat="1" x14ac:dyDescent="0.25">
      <c r="A1563">
        <v>900</v>
      </c>
      <c r="B1563">
        <v>915</v>
      </c>
      <c r="C1563" t="s">
        <v>30</v>
      </c>
      <c r="D1563" t="s">
        <v>462</v>
      </c>
      <c r="E1563" t="s">
        <v>467</v>
      </c>
      <c r="F1563"/>
      <c r="G1563" t="s">
        <v>8462</v>
      </c>
      <c r="H1563" t="s">
        <v>5569</v>
      </c>
      <c r="I1563"/>
      <c r="J1563" t="s">
        <v>5569</v>
      </c>
      <c r="K1563" t="s">
        <v>8462</v>
      </c>
      <c r="L1563" s="24"/>
      <c r="M1563" s="24"/>
      <c r="N1563" s="24"/>
      <c r="O1563" s="24"/>
      <c r="P1563" s="24"/>
      <c r="Q1563" s="24"/>
      <c r="R1563" s="24"/>
      <c r="S1563" s="24"/>
      <c r="T1563" s="24"/>
    </row>
    <row r="1564" spans="1:20" s="38" customFormat="1" x14ac:dyDescent="0.25">
      <c r="A1564">
        <v>900</v>
      </c>
      <c r="B1564">
        <v>915</v>
      </c>
      <c r="C1564" t="s">
        <v>30</v>
      </c>
      <c r="D1564" t="s">
        <v>462</v>
      </c>
      <c r="E1564" t="s">
        <v>468</v>
      </c>
      <c r="F1564"/>
      <c r="G1564" t="s">
        <v>8463</v>
      </c>
      <c r="H1564" t="s">
        <v>5570</v>
      </c>
      <c r="I1564"/>
      <c r="J1564" t="s">
        <v>5570</v>
      </c>
      <c r="K1564" t="s">
        <v>8463</v>
      </c>
      <c r="L1564" s="24"/>
      <c r="M1564" s="24"/>
      <c r="N1564" s="24"/>
      <c r="O1564" s="24"/>
      <c r="P1564" s="24"/>
      <c r="Q1564" s="24"/>
      <c r="R1564" s="24"/>
      <c r="S1564" s="24"/>
      <c r="T1564" s="24"/>
    </row>
    <row r="1565" spans="1:20" s="38" customFormat="1" x14ac:dyDescent="0.25">
      <c r="A1565">
        <v>900</v>
      </c>
      <c r="B1565">
        <v>915</v>
      </c>
      <c r="C1565" t="s">
        <v>30</v>
      </c>
      <c r="D1565" t="s">
        <v>462</v>
      </c>
      <c r="E1565" t="s">
        <v>469</v>
      </c>
      <c r="F1565"/>
      <c r="G1565" t="s">
        <v>8464</v>
      </c>
      <c r="H1565" t="s">
        <v>5571</v>
      </c>
      <c r="I1565"/>
      <c r="J1565" t="s">
        <v>5571</v>
      </c>
      <c r="K1565" t="s">
        <v>8464</v>
      </c>
      <c r="L1565" s="24"/>
      <c r="M1565" s="24"/>
      <c r="N1565" s="24"/>
      <c r="O1565" s="24"/>
      <c r="P1565" s="24"/>
      <c r="Q1565" s="24"/>
      <c r="R1565" s="24"/>
      <c r="S1565" s="24"/>
      <c r="T1565" s="24"/>
    </row>
    <row r="1566" spans="1:20" s="38" customFormat="1" x14ac:dyDescent="0.25">
      <c r="A1566">
        <v>900</v>
      </c>
      <c r="B1566">
        <v>915</v>
      </c>
      <c r="C1566" t="s">
        <v>30</v>
      </c>
      <c r="D1566" t="s">
        <v>462</v>
      </c>
      <c r="E1566" t="s">
        <v>441</v>
      </c>
      <c r="F1566"/>
      <c r="G1566" t="s">
        <v>8465</v>
      </c>
      <c r="H1566" t="s">
        <v>5572</v>
      </c>
      <c r="I1566"/>
      <c r="J1566" t="s">
        <v>5572</v>
      </c>
      <c r="K1566" t="s">
        <v>8465</v>
      </c>
      <c r="L1566" s="24"/>
      <c r="M1566" s="24"/>
      <c r="N1566" s="24"/>
      <c r="O1566" s="24"/>
      <c r="P1566" s="24"/>
      <c r="Q1566" s="24"/>
      <c r="R1566" s="24"/>
      <c r="S1566" s="24"/>
      <c r="T1566" s="24"/>
    </row>
    <row r="1567" spans="1:20" s="38" customFormat="1" x14ac:dyDescent="0.25">
      <c r="A1567">
        <v>900</v>
      </c>
      <c r="B1567">
        <v>915</v>
      </c>
      <c r="C1567" t="s">
        <v>30</v>
      </c>
      <c r="D1567" t="s">
        <v>462</v>
      </c>
      <c r="E1567" t="s">
        <v>470</v>
      </c>
      <c r="F1567"/>
      <c r="G1567" t="s">
        <v>8466</v>
      </c>
      <c r="H1567" t="s">
        <v>5573</v>
      </c>
      <c r="I1567"/>
      <c r="J1567" t="s">
        <v>5573</v>
      </c>
      <c r="K1567" t="s">
        <v>8466</v>
      </c>
      <c r="L1567" s="24"/>
      <c r="M1567" s="24"/>
      <c r="N1567" s="24"/>
      <c r="O1567" s="24"/>
      <c r="P1567" s="24"/>
      <c r="Q1567" s="24"/>
      <c r="R1567" s="24"/>
      <c r="S1567" s="24"/>
      <c r="T1567" s="24"/>
    </row>
    <row r="1568" spans="1:20" s="38" customFormat="1" x14ac:dyDescent="0.25">
      <c r="A1568">
        <v>900</v>
      </c>
      <c r="B1568">
        <v>915</v>
      </c>
      <c r="C1568" t="s">
        <v>30</v>
      </c>
      <c r="D1568" t="s">
        <v>462</v>
      </c>
      <c r="E1568" t="s">
        <v>471</v>
      </c>
      <c r="F1568"/>
      <c r="G1568" t="s">
        <v>8467</v>
      </c>
      <c r="H1568" t="s">
        <v>5574</v>
      </c>
      <c r="I1568"/>
      <c r="J1568" t="s">
        <v>5574</v>
      </c>
      <c r="K1568" t="s">
        <v>8467</v>
      </c>
      <c r="L1568" s="24"/>
      <c r="M1568" s="24"/>
      <c r="N1568" s="24"/>
      <c r="O1568" s="24"/>
      <c r="P1568" s="24"/>
      <c r="Q1568" s="24"/>
      <c r="R1568" s="24"/>
      <c r="S1568" s="24"/>
      <c r="T1568" s="24"/>
    </row>
    <row r="1569" spans="1:20" s="38" customFormat="1" x14ac:dyDescent="0.25">
      <c r="A1569">
        <v>900</v>
      </c>
      <c r="B1569">
        <v>915</v>
      </c>
      <c r="C1569" t="s">
        <v>30</v>
      </c>
      <c r="D1569" t="s">
        <v>462</v>
      </c>
      <c r="E1569" t="s">
        <v>472</v>
      </c>
      <c r="F1569"/>
      <c r="G1569" t="s">
        <v>8468</v>
      </c>
      <c r="H1569" t="s">
        <v>5575</v>
      </c>
      <c r="I1569"/>
      <c r="J1569" t="s">
        <v>5575</v>
      </c>
      <c r="K1569" t="s">
        <v>8468</v>
      </c>
      <c r="L1569" s="24"/>
      <c r="M1569" s="24"/>
      <c r="N1569" s="24"/>
      <c r="O1569" s="24"/>
      <c r="P1569" s="24"/>
      <c r="Q1569" s="24"/>
      <c r="R1569" s="24"/>
      <c r="S1569" s="24"/>
      <c r="T1569" s="24"/>
    </row>
    <row r="1570" spans="1:20" s="38" customFormat="1" x14ac:dyDescent="0.25">
      <c r="A1570">
        <v>900</v>
      </c>
      <c r="B1570">
        <v>916</v>
      </c>
      <c r="C1570" t="s">
        <v>30</v>
      </c>
      <c r="D1570" t="s">
        <v>1908</v>
      </c>
      <c r="E1570" t="s">
        <v>145</v>
      </c>
      <c r="F1570"/>
      <c r="G1570" t="s">
        <v>8469</v>
      </c>
      <c r="H1570" t="s">
        <v>5576</v>
      </c>
      <c r="I1570"/>
      <c r="J1570" t="s">
        <v>5576</v>
      </c>
      <c r="K1570" t="s">
        <v>8469</v>
      </c>
      <c r="L1570" s="24"/>
      <c r="M1570" s="24"/>
      <c r="N1570" s="24"/>
      <c r="O1570" s="24"/>
      <c r="P1570" s="24"/>
      <c r="Q1570" s="24"/>
      <c r="R1570" s="24"/>
      <c r="S1570" s="24"/>
      <c r="T1570" s="24"/>
    </row>
    <row r="1571" spans="1:20" s="38" customFormat="1" x14ac:dyDescent="0.25">
      <c r="A1571">
        <v>900</v>
      </c>
      <c r="B1571">
        <v>916</v>
      </c>
      <c r="C1571" t="s">
        <v>30</v>
      </c>
      <c r="D1571" t="s">
        <v>1908</v>
      </c>
      <c r="E1571" t="s">
        <v>474</v>
      </c>
      <c r="F1571"/>
      <c r="G1571" t="s">
        <v>8470</v>
      </c>
      <c r="H1571" t="s">
        <v>5577</v>
      </c>
      <c r="I1571"/>
      <c r="J1571" t="s">
        <v>5577</v>
      </c>
      <c r="K1571" t="s">
        <v>8470</v>
      </c>
      <c r="L1571" s="24"/>
      <c r="M1571" s="24"/>
      <c r="N1571" s="24"/>
      <c r="O1571" s="24"/>
      <c r="P1571" s="24"/>
      <c r="Q1571" s="24"/>
      <c r="R1571" s="24"/>
      <c r="S1571" s="24"/>
      <c r="T1571" s="24"/>
    </row>
    <row r="1572" spans="1:20" s="38" customFormat="1" x14ac:dyDescent="0.25">
      <c r="A1572">
        <v>900</v>
      </c>
      <c r="B1572">
        <v>916</v>
      </c>
      <c r="C1572" t="s">
        <v>30</v>
      </c>
      <c r="D1572" t="s">
        <v>1908</v>
      </c>
      <c r="E1572" t="s">
        <v>475</v>
      </c>
      <c r="F1572"/>
      <c r="G1572" t="s">
        <v>8471</v>
      </c>
      <c r="H1572" t="s">
        <v>5578</v>
      </c>
      <c r="I1572"/>
      <c r="J1572" t="s">
        <v>5578</v>
      </c>
      <c r="K1572" t="s">
        <v>8471</v>
      </c>
      <c r="L1572" s="24"/>
      <c r="M1572" s="24"/>
      <c r="N1572" s="24"/>
      <c r="O1572" s="24"/>
      <c r="P1572" s="24"/>
      <c r="Q1572" s="24"/>
      <c r="R1572" s="24"/>
      <c r="S1572" s="24"/>
      <c r="T1572" s="24"/>
    </row>
    <row r="1573" spans="1:20" s="38" customFormat="1" x14ac:dyDescent="0.25">
      <c r="A1573">
        <v>900</v>
      </c>
      <c r="B1573">
        <v>917</v>
      </c>
      <c r="C1573" t="s">
        <v>30</v>
      </c>
      <c r="D1573" t="s">
        <v>476</v>
      </c>
      <c r="E1573" t="s">
        <v>477</v>
      </c>
      <c r="F1573"/>
      <c r="G1573" t="s">
        <v>8472</v>
      </c>
      <c r="H1573" t="s">
        <v>5579</v>
      </c>
      <c r="I1573"/>
      <c r="J1573" t="s">
        <v>5579</v>
      </c>
      <c r="K1573" t="s">
        <v>8472</v>
      </c>
      <c r="L1573" s="24"/>
      <c r="M1573" s="24"/>
      <c r="N1573" s="24"/>
      <c r="O1573" s="24"/>
      <c r="P1573" s="24"/>
      <c r="Q1573" s="24"/>
      <c r="R1573" s="24"/>
      <c r="S1573" s="24"/>
      <c r="T1573" s="24"/>
    </row>
    <row r="1574" spans="1:20" s="38" customFormat="1" x14ac:dyDescent="0.25">
      <c r="A1574">
        <v>900</v>
      </c>
      <c r="B1574">
        <v>917</v>
      </c>
      <c r="C1574" t="s">
        <v>30</v>
      </c>
      <c r="D1574" t="s">
        <v>476</v>
      </c>
      <c r="E1574" t="s">
        <v>478</v>
      </c>
      <c r="F1574"/>
      <c r="G1574" t="s">
        <v>8473</v>
      </c>
      <c r="H1574" t="s">
        <v>5580</v>
      </c>
      <c r="I1574"/>
      <c r="J1574" t="s">
        <v>5580</v>
      </c>
      <c r="K1574" t="s">
        <v>8473</v>
      </c>
      <c r="L1574" s="24"/>
      <c r="M1574" s="24"/>
      <c r="N1574" s="24"/>
      <c r="O1574" s="24"/>
      <c r="P1574" s="24"/>
      <c r="Q1574" s="24"/>
      <c r="R1574" s="24"/>
      <c r="S1574" s="24"/>
      <c r="T1574" s="24"/>
    </row>
    <row r="1575" spans="1:20" s="38" customFormat="1" x14ac:dyDescent="0.25">
      <c r="A1575">
        <v>900</v>
      </c>
      <c r="B1575">
        <v>917</v>
      </c>
      <c r="C1575" t="s">
        <v>30</v>
      </c>
      <c r="D1575" t="s">
        <v>476</v>
      </c>
      <c r="E1575" t="s">
        <v>479</v>
      </c>
      <c r="F1575"/>
      <c r="G1575" t="s">
        <v>8474</v>
      </c>
      <c r="H1575" t="s">
        <v>5581</v>
      </c>
      <c r="I1575"/>
      <c r="J1575" t="s">
        <v>5581</v>
      </c>
      <c r="K1575" t="s">
        <v>8474</v>
      </c>
      <c r="L1575" s="24"/>
      <c r="M1575" s="24"/>
      <c r="N1575" s="24"/>
      <c r="O1575" s="24"/>
      <c r="P1575" s="24"/>
      <c r="Q1575" s="24"/>
      <c r="R1575" s="24"/>
      <c r="S1575" s="24"/>
      <c r="T1575" s="24"/>
    </row>
    <row r="1576" spans="1:20" s="38" customFormat="1" x14ac:dyDescent="0.25">
      <c r="A1576">
        <v>900</v>
      </c>
      <c r="B1576">
        <v>917</v>
      </c>
      <c r="C1576" t="s">
        <v>30</v>
      </c>
      <c r="D1576" t="s">
        <v>476</v>
      </c>
      <c r="E1576" t="s">
        <v>480</v>
      </c>
      <c r="F1576"/>
      <c r="G1576" t="s">
        <v>8475</v>
      </c>
      <c r="H1576" t="s">
        <v>5582</v>
      </c>
      <c r="I1576"/>
      <c r="J1576" t="s">
        <v>5582</v>
      </c>
      <c r="K1576" t="s">
        <v>8475</v>
      </c>
      <c r="L1576" s="24"/>
      <c r="M1576" s="24"/>
      <c r="N1576" s="24"/>
      <c r="O1576" s="24"/>
      <c r="P1576" s="24"/>
      <c r="Q1576" s="24"/>
      <c r="R1576" s="24"/>
      <c r="S1576" s="24"/>
      <c r="T1576" s="24"/>
    </row>
    <row r="1577" spans="1:20" s="38" customFormat="1" x14ac:dyDescent="0.25">
      <c r="A1577">
        <v>900</v>
      </c>
      <c r="B1577">
        <v>917</v>
      </c>
      <c r="C1577" t="s">
        <v>30</v>
      </c>
      <c r="D1577" t="s">
        <v>476</v>
      </c>
      <c r="E1577" t="s">
        <v>481</v>
      </c>
      <c r="F1577"/>
      <c r="G1577" t="s">
        <v>8476</v>
      </c>
      <c r="H1577" t="s">
        <v>5583</v>
      </c>
      <c r="I1577"/>
      <c r="J1577" t="s">
        <v>5583</v>
      </c>
      <c r="K1577" t="s">
        <v>8476</v>
      </c>
      <c r="L1577" s="24"/>
      <c r="M1577" s="24"/>
      <c r="N1577" s="24"/>
      <c r="O1577" s="24"/>
      <c r="P1577" s="24"/>
      <c r="Q1577" s="24"/>
      <c r="R1577" s="24"/>
      <c r="S1577" s="24"/>
      <c r="T1577" s="24"/>
    </row>
    <row r="1578" spans="1:20" s="38" customFormat="1" x14ac:dyDescent="0.25">
      <c r="A1578">
        <v>900</v>
      </c>
      <c r="B1578">
        <v>917</v>
      </c>
      <c r="C1578" t="s">
        <v>30</v>
      </c>
      <c r="D1578" t="s">
        <v>476</v>
      </c>
      <c r="E1578" t="s">
        <v>482</v>
      </c>
      <c r="F1578"/>
      <c r="G1578" t="s">
        <v>8477</v>
      </c>
      <c r="H1578" t="s">
        <v>5584</v>
      </c>
      <c r="I1578"/>
      <c r="J1578" t="s">
        <v>5584</v>
      </c>
      <c r="K1578" t="s">
        <v>8477</v>
      </c>
      <c r="L1578" s="24"/>
      <c r="M1578" s="24"/>
      <c r="N1578" s="24"/>
      <c r="O1578" s="24"/>
      <c r="P1578" s="24"/>
      <c r="Q1578" s="24"/>
      <c r="R1578" s="24"/>
      <c r="S1578" s="24"/>
      <c r="T1578" s="24"/>
    </row>
    <row r="1579" spans="1:20" s="38" customFormat="1" x14ac:dyDescent="0.25">
      <c r="A1579">
        <v>900</v>
      </c>
      <c r="B1579">
        <v>917</v>
      </c>
      <c r="C1579" t="s">
        <v>30</v>
      </c>
      <c r="D1579" t="s">
        <v>476</v>
      </c>
      <c r="E1579" t="s">
        <v>483</v>
      </c>
      <c r="F1579"/>
      <c r="G1579" t="s">
        <v>8478</v>
      </c>
      <c r="H1579" t="s">
        <v>5585</v>
      </c>
      <c r="I1579"/>
      <c r="J1579" t="s">
        <v>5585</v>
      </c>
      <c r="K1579" t="s">
        <v>8478</v>
      </c>
      <c r="L1579" s="24"/>
      <c r="M1579" s="24"/>
      <c r="N1579" s="24"/>
      <c r="O1579" s="24"/>
      <c r="P1579" s="24"/>
      <c r="Q1579" s="24"/>
      <c r="R1579" s="24"/>
      <c r="S1579" s="24"/>
      <c r="T1579" s="24"/>
    </row>
    <row r="1580" spans="1:20" s="38" customFormat="1" x14ac:dyDescent="0.25">
      <c r="A1580">
        <v>900</v>
      </c>
      <c r="B1580">
        <v>917</v>
      </c>
      <c r="C1580" t="s">
        <v>30</v>
      </c>
      <c r="D1580" t="s">
        <v>476</v>
      </c>
      <c r="E1580" t="s">
        <v>484</v>
      </c>
      <c r="F1580"/>
      <c r="G1580" t="s">
        <v>8479</v>
      </c>
      <c r="H1580" t="s">
        <v>5586</v>
      </c>
      <c r="I1580"/>
      <c r="J1580" t="s">
        <v>5586</v>
      </c>
      <c r="K1580" t="s">
        <v>8479</v>
      </c>
      <c r="L1580" s="24"/>
      <c r="M1580" s="24"/>
      <c r="N1580" s="24"/>
      <c r="O1580" s="24"/>
      <c r="P1580" s="24"/>
      <c r="Q1580" s="24"/>
      <c r="R1580" s="24"/>
      <c r="S1580" s="24"/>
      <c r="T1580" s="24"/>
    </row>
    <row r="1581" spans="1:20" s="38" customFormat="1" x14ac:dyDescent="0.25">
      <c r="A1581">
        <v>900</v>
      </c>
      <c r="B1581">
        <v>917</v>
      </c>
      <c r="C1581" t="s">
        <v>30</v>
      </c>
      <c r="D1581" t="s">
        <v>476</v>
      </c>
      <c r="E1581" t="s">
        <v>485</v>
      </c>
      <c r="F1581"/>
      <c r="G1581" t="s">
        <v>8480</v>
      </c>
      <c r="H1581" t="s">
        <v>5587</v>
      </c>
      <c r="I1581"/>
      <c r="J1581" t="s">
        <v>5587</v>
      </c>
      <c r="K1581" t="s">
        <v>8480</v>
      </c>
      <c r="L1581" s="24"/>
      <c r="M1581" s="24"/>
      <c r="N1581" s="24"/>
      <c r="O1581" s="24"/>
      <c r="P1581" s="24"/>
      <c r="Q1581" s="24"/>
      <c r="R1581" s="24"/>
      <c r="S1581" s="24"/>
      <c r="T1581" s="24"/>
    </row>
    <row r="1582" spans="1:20" s="38" customFormat="1" x14ac:dyDescent="0.25">
      <c r="A1582">
        <v>900</v>
      </c>
      <c r="B1582">
        <v>917</v>
      </c>
      <c r="C1582" t="s">
        <v>30</v>
      </c>
      <c r="D1582" t="s">
        <v>476</v>
      </c>
      <c r="E1582" t="s">
        <v>486</v>
      </c>
      <c r="F1582"/>
      <c r="G1582" t="s">
        <v>8481</v>
      </c>
      <c r="H1582" t="s">
        <v>5588</v>
      </c>
      <c r="I1582"/>
      <c r="J1582" t="s">
        <v>5588</v>
      </c>
      <c r="K1582" t="s">
        <v>8481</v>
      </c>
      <c r="L1582" s="24"/>
      <c r="M1582" s="24"/>
      <c r="N1582" s="24"/>
      <c r="O1582" s="24"/>
      <c r="P1582" s="24"/>
      <c r="Q1582" s="24"/>
      <c r="R1582" s="24"/>
      <c r="S1582" s="24"/>
      <c r="T1582" s="24"/>
    </row>
    <row r="1583" spans="1:20" s="38" customFormat="1" x14ac:dyDescent="0.25">
      <c r="A1583">
        <v>900</v>
      </c>
      <c r="B1583">
        <v>917</v>
      </c>
      <c r="C1583" t="s">
        <v>30</v>
      </c>
      <c r="D1583" t="s">
        <v>476</v>
      </c>
      <c r="E1583" t="s">
        <v>487</v>
      </c>
      <c r="F1583"/>
      <c r="G1583" t="s">
        <v>8482</v>
      </c>
      <c r="H1583" t="s">
        <v>5589</v>
      </c>
      <c r="I1583"/>
      <c r="J1583" t="s">
        <v>5589</v>
      </c>
      <c r="K1583" t="s">
        <v>8482</v>
      </c>
      <c r="L1583" s="24"/>
      <c r="M1583" s="24"/>
      <c r="N1583" s="24"/>
      <c r="O1583" s="24"/>
      <c r="P1583" s="24"/>
      <c r="Q1583" s="24"/>
      <c r="R1583" s="24"/>
      <c r="S1583" s="24"/>
      <c r="T1583" s="24"/>
    </row>
    <row r="1584" spans="1:20" s="38" customFormat="1" x14ac:dyDescent="0.25">
      <c r="A1584">
        <v>900</v>
      </c>
      <c r="B1584">
        <v>917</v>
      </c>
      <c r="C1584" t="s">
        <v>30</v>
      </c>
      <c r="D1584" t="s">
        <v>476</v>
      </c>
      <c r="E1584" t="s">
        <v>488</v>
      </c>
      <c r="F1584"/>
      <c r="G1584" t="s">
        <v>8483</v>
      </c>
      <c r="H1584" t="s">
        <v>5590</v>
      </c>
      <c r="I1584"/>
      <c r="J1584" t="s">
        <v>5590</v>
      </c>
      <c r="K1584" t="s">
        <v>8483</v>
      </c>
      <c r="L1584" s="24"/>
      <c r="M1584" s="24"/>
      <c r="N1584" s="24"/>
      <c r="O1584" s="24"/>
      <c r="P1584" s="24"/>
      <c r="Q1584" s="24"/>
      <c r="R1584" s="24"/>
      <c r="S1584" s="24"/>
      <c r="T1584" s="24"/>
    </row>
    <row r="1585" spans="1:20" s="38" customFormat="1" x14ac:dyDescent="0.25">
      <c r="A1585">
        <v>900</v>
      </c>
      <c r="B1585">
        <v>917</v>
      </c>
      <c r="C1585" t="s">
        <v>30</v>
      </c>
      <c r="D1585" t="s">
        <v>476</v>
      </c>
      <c r="E1585" t="s">
        <v>489</v>
      </c>
      <c r="F1585"/>
      <c r="G1585" t="s">
        <v>8484</v>
      </c>
      <c r="H1585" t="s">
        <v>5591</v>
      </c>
      <c r="I1585"/>
      <c r="J1585" t="s">
        <v>5591</v>
      </c>
      <c r="K1585" t="s">
        <v>8484</v>
      </c>
      <c r="L1585" s="24"/>
      <c r="M1585" s="24"/>
      <c r="N1585" s="24"/>
      <c r="O1585" s="24"/>
      <c r="P1585" s="24"/>
      <c r="Q1585" s="24"/>
      <c r="R1585" s="24"/>
      <c r="S1585" s="24"/>
      <c r="T1585" s="24"/>
    </row>
    <row r="1586" spans="1:20" s="38" customFormat="1" x14ac:dyDescent="0.25">
      <c r="A1586">
        <v>900</v>
      </c>
      <c r="B1586">
        <v>917</v>
      </c>
      <c r="C1586" t="s">
        <v>30</v>
      </c>
      <c r="D1586" t="s">
        <v>476</v>
      </c>
      <c r="E1586" t="s">
        <v>490</v>
      </c>
      <c r="F1586"/>
      <c r="G1586" t="s">
        <v>8485</v>
      </c>
      <c r="H1586" t="s">
        <v>5592</v>
      </c>
      <c r="I1586"/>
      <c r="J1586" t="s">
        <v>5592</v>
      </c>
      <c r="K1586" t="s">
        <v>8485</v>
      </c>
      <c r="L1586" s="24"/>
      <c r="M1586" s="24"/>
      <c r="N1586" s="24"/>
      <c r="O1586" s="24"/>
      <c r="P1586" s="24"/>
      <c r="Q1586" s="24"/>
      <c r="R1586" s="24"/>
      <c r="S1586" s="24"/>
      <c r="T1586" s="24"/>
    </row>
    <row r="1587" spans="1:20" s="38" customFormat="1" x14ac:dyDescent="0.25">
      <c r="A1587">
        <v>900</v>
      </c>
      <c r="B1587">
        <v>917</v>
      </c>
      <c r="C1587" t="s">
        <v>30</v>
      </c>
      <c r="D1587" t="s">
        <v>476</v>
      </c>
      <c r="E1587" t="s">
        <v>491</v>
      </c>
      <c r="F1587"/>
      <c r="G1587" t="s">
        <v>8486</v>
      </c>
      <c r="H1587" t="s">
        <v>5593</v>
      </c>
      <c r="I1587"/>
      <c r="J1587" t="s">
        <v>5593</v>
      </c>
      <c r="K1587" t="s">
        <v>8486</v>
      </c>
      <c r="L1587" s="24"/>
      <c r="M1587" s="24"/>
      <c r="N1587" s="24"/>
      <c r="O1587" s="24"/>
      <c r="P1587" s="24"/>
      <c r="Q1587" s="24"/>
      <c r="R1587" s="24"/>
      <c r="S1587" s="24"/>
      <c r="T1587" s="24"/>
    </row>
    <row r="1588" spans="1:20" s="38" customFormat="1" x14ac:dyDescent="0.25">
      <c r="A1588">
        <v>900</v>
      </c>
      <c r="B1588">
        <v>917</v>
      </c>
      <c r="C1588" t="s">
        <v>30</v>
      </c>
      <c r="D1588" t="s">
        <v>476</v>
      </c>
      <c r="E1588" t="s">
        <v>492</v>
      </c>
      <c r="F1588"/>
      <c r="G1588" t="s">
        <v>8487</v>
      </c>
      <c r="H1588" t="s">
        <v>5594</v>
      </c>
      <c r="I1588"/>
      <c r="J1588" t="s">
        <v>5594</v>
      </c>
      <c r="K1588" t="s">
        <v>8487</v>
      </c>
      <c r="L1588" s="24"/>
      <c r="M1588" s="24"/>
      <c r="N1588" s="24"/>
      <c r="O1588" s="24"/>
      <c r="P1588" s="24"/>
      <c r="Q1588" s="24"/>
      <c r="R1588" s="24"/>
      <c r="S1588" s="24"/>
      <c r="T1588" s="24"/>
    </row>
    <row r="1589" spans="1:20" s="38" customFormat="1" x14ac:dyDescent="0.25">
      <c r="A1589">
        <v>900</v>
      </c>
      <c r="B1589">
        <v>918</v>
      </c>
      <c r="C1589" t="s">
        <v>30</v>
      </c>
      <c r="D1589" t="s">
        <v>493</v>
      </c>
      <c r="E1589" t="s">
        <v>494</v>
      </c>
      <c r="F1589"/>
      <c r="G1589" t="s">
        <v>8488</v>
      </c>
      <c r="H1589" t="s">
        <v>5595</v>
      </c>
      <c r="I1589"/>
      <c r="J1589" t="s">
        <v>5595</v>
      </c>
      <c r="K1589" t="s">
        <v>8488</v>
      </c>
      <c r="L1589" s="24"/>
      <c r="M1589" s="24"/>
      <c r="N1589" s="24"/>
      <c r="O1589" s="24"/>
      <c r="P1589" s="24"/>
      <c r="Q1589" s="24"/>
      <c r="R1589" s="24"/>
      <c r="S1589" s="24"/>
      <c r="T1589" s="24"/>
    </row>
    <row r="1590" spans="1:20" s="38" customFormat="1" x14ac:dyDescent="0.25">
      <c r="A1590">
        <v>900</v>
      </c>
      <c r="B1590">
        <v>918</v>
      </c>
      <c r="C1590" t="s">
        <v>30</v>
      </c>
      <c r="D1590" t="s">
        <v>493</v>
      </c>
      <c r="E1590" t="s">
        <v>495</v>
      </c>
      <c r="F1590"/>
      <c r="G1590" t="s">
        <v>8489</v>
      </c>
      <c r="H1590" t="s">
        <v>5596</v>
      </c>
      <c r="I1590"/>
      <c r="J1590" t="s">
        <v>5596</v>
      </c>
      <c r="K1590" t="s">
        <v>8489</v>
      </c>
      <c r="L1590" s="24"/>
      <c r="M1590" s="24"/>
      <c r="N1590" s="24"/>
      <c r="O1590" s="24"/>
      <c r="P1590" s="24"/>
      <c r="Q1590" s="24"/>
      <c r="R1590" s="24"/>
      <c r="S1590" s="24"/>
      <c r="T1590" s="24"/>
    </row>
    <row r="1591" spans="1:20" s="38" customFormat="1" x14ac:dyDescent="0.25">
      <c r="A1591">
        <v>900</v>
      </c>
      <c r="B1591">
        <v>918</v>
      </c>
      <c r="C1591" t="s">
        <v>30</v>
      </c>
      <c r="D1591" t="s">
        <v>493</v>
      </c>
      <c r="E1591" t="s">
        <v>469</v>
      </c>
      <c r="F1591"/>
      <c r="G1591" t="s">
        <v>8490</v>
      </c>
      <c r="H1591" t="s">
        <v>5597</v>
      </c>
      <c r="I1591"/>
      <c r="J1591" t="s">
        <v>5597</v>
      </c>
      <c r="K1591" t="s">
        <v>8490</v>
      </c>
      <c r="L1591" s="24"/>
      <c r="M1591" s="24"/>
      <c r="N1591" s="24"/>
      <c r="O1591" s="24"/>
      <c r="P1591" s="24"/>
      <c r="Q1591" s="24"/>
      <c r="R1591" s="24"/>
      <c r="S1591" s="24"/>
      <c r="T1591" s="24"/>
    </row>
    <row r="1592" spans="1:20" s="38" customFormat="1" x14ac:dyDescent="0.25">
      <c r="A1592">
        <v>900</v>
      </c>
      <c r="B1592">
        <v>918</v>
      </c>
      <c r="C1592" t="s">
        <v>30</v>
      </c>
      <c r="D1592" t="s">
        <v>493</v>
      </c>
      <c r="E1592" t="s">
        <v>496</v>
      </c>
      <c r="F1592"/>
      <c r="G1592" t="s">
        <v>8491</v>
      </c>
      <c r="H1592" t="s">
        <v>5598</v>
      </c>
      <c r="I1592"/>
      <c r="J1592" t="s">
        <v>5598</v>
      </c>
      <c r="K1592" t="s">
        <v>8491</v>
      </c>
      <c r="L1592" s="24"/>
      <c r="M1592" s="24"/>
      <c r="N1592" s="24"/>
      <c r="O1592" s="24"/>
      <c r="P1592" s="24"/>
      <c r="Q1592" s="24"/>
      <c r="R1592" s="24"/>
      <c r="S1592" s="24"/>
      <c r="T1592" s="24"/>
    </row>
    <row r="1593" spans="1:20" s="38" customFormat="1" x14ac:dyDescent="0.25">
      <c r="A1593">
        <v>900</v>
      </c>
      <c r="B1593">
        <v>918</v>
      </c>
      <c r="C1593" t="s">
        <v>30</v>
      </c>
      <c r="D1593" t="s">
        <v>493</v>
      </c>
      <c r="E1593" t="s">
        <v>497</v>
      </c>
      <c r="F1593"/>
      <c r="G1593" t="s">
        <v>8492</v>
      </c>
      <c r="H1593" t="s">
        <v>5599</v>
      </c>
      <c r="I1593"/>
      <c r="J1593" t="s">
        <v>5599</v>
      </c>
      <c r="K1593" t="s">
        <v>8492</v>
      </c>
      <c r="L1593" s="24"/>
      <c r="M1593" s="24"/>
      <c r="N1593" s="24"/>
      <c r="O1593" s="24"/>
      <c r="P1593" s="24"/>
      <c r="Q1593" s="24"/>
      <c r="R1593" s="24"/>
      <c r="S1593" s="24"/>
      <c r="T1593" s="24"/>
    </row>
    <row r="1594" spans="1:20" s="38" customFormat="1" x14ac:dyDescent="0.25">
      <c r="A1594">
        <v>900</v>
      </c>
      <c r="B1594">
        <v>918</v>
      </c>
      <c r="C1594" t="s">
        <v>30</v>
      </c>
      <c r="D1594" t="s">
        <v>493</v>
      </c>
      <c r="E1594" t="s">
        <v>498</v>
      </c>
      <c r="F1594"/>
      <c r="G1594" t="s">
        <v>8493</v>
      </c>
      <c r="H1594" t="s">
        <v>5600</v>
      </c>
      <c r="I1594"/>
      <c r="J1594" t="s">
        <v>5600</v>
      </c>
      <c r="K1594" t="s">
        <v>8493</v>
      </c>
      <c r="L1594" s="24"/>
      <c r="M1594" s="24"/>
      <c r="N1594" s="24"/>
      <c r="O1594" s="24"/>
      <c r="P1594" s="24"/>
      <c r="Q1594" s="24"/>
      <c r="R1594" s="24"/>
      <c r="S1594" s="24"/>
      <c r="T1594" s="24"/>
    </row>
    <row r="1595" spans="1:20" s="38" customFormat="1" ht="14.1" customHeight="1" x14ac:dyDescent="0.25">
      <c r="A1595">
        <v>900</v>
      </c>
      <c r="B1595">
        <v>918</v>
      </c>
      <c r="C1595" t="s">
        <v>30</v>
      </c>
      <c r="D1595" t="s">
        <v>493</v>
      </c>
      <c r="E1595" t="s">
        <v>499</v>
      </c>
      <c r="F1595"/>
      <c r="G1595" t="s">
        <v>8494</v>
      </c>
      <c r="H1595" t="s">
        <v>5601</v>
      </c>
      <c r="I1595"/>
      <c r="J1595" t="s">
        <v>5601</v>
      </c>
      <c r="K1595" t="s">
        <v>8494</v>
      </c>
      <c r="L1595" s="24"/>
      <c r="M1595" s="24"/>
      <c r="N1595" s="24"/>
      <c r="O1595" s="24"/>
      <c r="P1595" s="24"/>
      <c r="Q1595" s="24"/>
      <c r="R1595" s="24"/>
      <c r="S1595" s="24"/>
      <c r="T1595" s="24"/>
    </row>
    <row r="1596" spans="1:20" s="38" customFormat="1" x14ac:dyDescent="0.25">
      <c r="A1596">
        <v>900</v>
      </c>
      <c r="B1596">
        <v>918</v>
      </c>
      <c r="C1596" t="s">
        <v>30</v>
      </c>
      <c r="D1596" t="s">
        <v>493</v>
      </c>
      <c r="E1596" t="s">
        <v>500</v>
      </c>
      <c r="F1596"/>
      <c r="G1596" t="s">
        <v>8495</v>
      </c>
      <c r="H1596" t="s">
        <v>5602</v>
      </c>
      <c r="I1596"/>
      <c r="J1596" t="s">
        <v>5602</v>
      </c>
      <c r="K1596" t="s">
        <v>8495</v>
      </c>
      <c r="L1596" s="24"/>
      <c r="M1596" s="24"/>
      <c r="N1596" s="24"/>
      <c r="O1596" s="24"/>
      <c r="P1596" s="24"/>
      <c r="Q1596" s="24"/>
      <c r="R1596" s="24"/>
      <c r="S1596" s="24"/>
      <c r="T1596" s="24"/>
    </row>
    <row r="1597" spans="1:20" s="38" customFormat="1" x14ac:dyDescent="0.25">
      <c r="A1597">
        <v>900</v>
      </c>
      <c r="B1597">
        <v>918</v>
      </c>
      <c r="C1597" t="s">
        <v>30</v>
      </c>
      <c r="D1597" t="s">
        <v>493</v>
      </c>
      <c r="E1597" t="s">
        <v>501</v>
      </c>
      <c r="F1597"/>
      <c r="G1597" t="s">
        <v>8496</v>
      </c>
      <c r="H1597" t="s">
        <v>5603</v>
      </c>
      <c r="I1597"/>
      <c r="J1597" t="s">
        <v>5603</v>
      </c>
      <c r="K1597" t="s">
        <v>8496</v>
      </c>
      <c r="L1597" s="24"/>
      <c r="M1597" s="24"/>
      <c r="N1597" s="24"/>
      <c r="O1597" s="24"/>
      <c r="P1597" s="24"/>
      <c r="Q1597" s="24"/>
      <c r="R1597" s="24"/>
      <c r="S1597" s="24"/>
      <c r="T1597" s="24"/>
    </row>
    <row r="1598" spans="1:20" s="38" customFormat="1" x14ac:dyDescent="0.25">
      <c r="A1598">
        <v>900</v>
      </c>
      <c r="B1598">
        <v>918</v>
      </c>
      <c r="C1598" t="s">
        <v>30</v>
      </c>
      <c r="D1598" t="s">
        <v>493</v>
      </c>
      <c r="E1598" t="s">
        <v>502</v>
      </c>
      <c r="F1598"/>
      <c r="G1598" t="s">
        <v>8497</v>
      </c>
      <c r="H1598" t="s">
        <v>5604</v>
      </c>
      <c r="I1598"/>
      <c r="J1598" t="s">
        <v>5604</v>
      </c>
      <c r="K1598" t="s">
        <v>8497</v>
      </c>
      <c r="L1598" s="24"/>
      <c r="M1598" s="24"/>
      <c r="N1598" s="24"/>
      <c r="O1598" s="24"/>
      <c r="P1598" s="24"/>
      <c r="Q1598" s="24"/>
      <c r="R1598" s="24"/>
      <c r="S1598" s="24"/>
      <c r="T1598" s="24"/>
    </row>
    <row r="1599" spans="1:20" s="38" customFormat="1" x14ac:dyDescent="0.25">
      <c r="A1599">
        <v>900</v>
      </c>
      <c r="B1599">
        <v>918</v>
      </c>
      <c r="C1599" t="s">
        <v>30</v>
      </c>
      <c r="D1599" t="s">
        <v>493</v>
      </c>
      <c r="E1599" t="s">
        <v>503</v>
      </c>
      <c r="F1599"/>
      <c r="G1599" t="s">
        <v>8498</v>
      </c>
      <c r="H1599" t="s">
        <v>5605</v>
      </c>
      <c r="I1599"/>
      <c r="J1599" t="s">
        <v>5605</v>
      </c>
      <c r="K1599" t="s">
        <v>8498</v>
      </c>
      <c r="L1599" s="24"/>
      <c r="M1599" s="24"/>
      <c r="N1599" s="24"/>
      <c r="O1599" s="24"/>
      <c r="P1599" s="24"/>
      <c r="Q1599" s="24"/>
      <c r="R1599" s="24"/>
      <c r="S1599" s="24"/>
      <c r="T1599" s="24"/>
    </row>
    <row r="1600" spans="1:20" s="38" customFormat="1" ht="14.1" customHeight="1" x14ac:dyDescent="0.25">
      <c r="A1600">
        <v>900</v>
      </c>
      <c r="B1600">
        <v>919</v>
      </c>
      <c r="C1600" t="s">
        <v>30</v>
      </c>
      <c r="D1600" t="s">
        <v>505</v>
      </c>
      <c r="E1600" t="s">
        <v>506</v>
      </c>
      <c r="F1600"/>
      <c r="G1600" t="s">
        <v>8499</v>
      </c>
      <c r="H1600" t="s">
        <v>5606</v>
      </c>
      <c r="I1600"/>
      <c r="J1600" t="s">
        <v>5606</v>
      </c>
      <c r="K1600" t="s">
        <v>8499</v>
      </c>
      <c r="L1600" s="24"/>
      <c r="M1600" s="24"/>
      <c r="N1600" s="24"/>
      <c r="O1600" s="24"/>
      <c r="P1600" s="24"/>
      <c r="Q1600" s="24"/>
      <c r="R1600" s="24"/>
      <c r="S1600" s="24"/>
      <c r="T1600" s="24"/>
    </row>
    <row r="1601" spans="1:20" s="38" customFormat="1" x14ac:dyDescent="0.25">
      <c r="A1601">
        <v>900</v>
      </c>
      <c r="B1601">
        <v>919</v>
      </c>
      <c r="C1601" t="s">
        <v>30</v>
      </c>
      <c r="D1601" t="s">
        <v>505</v>
      </c>
      <c r="E1601" t="s">
        <v>507</v>
      </c>
      <c r="F1601"/>
      <c r="G1601" t="s">
        <v>8500</v>
      </c>
      <c r="H1601" t="s">
        <v>5607</v>
      </c>
      <c r="I1601"/>
      <c r="J1601" t="s">
        <v>5607</v>
      </c>
      <c r="K1601" t="s">
        <v>8500</v>
      </c>
      <c r="L1601" s="24"/>
      <c r="M1601" s="24"/>
      <c r="N1601" s="24"/>
      <c r="O1601" s="24"/>
      <c r="P1601" s="24"/>
      <c r="Q1601" s="24"/>
      <c r="R1601" s="24"/>
      <c r="S1601" s="24"/>
      <c r="T1601" s="24"/>
    </row>
    <row r="1602" spans="1:20" s="38" customFormat="1" x14ac:dyDescent="0.25">
      <c r="A1602">
        <v>900</v>
      </c>
      <c r="B1602">
        <v>919</v>
      </c>
      <c r="C1602" t="s">
        <v>30</v>
      </c>
      <c r="D1602" t="s">
        <v>505</v>
      </c>
      <c r="E1602" t="s">
        <v>508</v>
      </c>
      <c r="F1602"/>
      <c r="G1602" t="s">
        <v>8501</v>
      </c>
      <c r="H1602" t="s">
        <v>5608</v>
      </c>
      <c r="I1602"/>
      <c r="J1602" t="s">
        <v>5608</v>
      </c>
      <c r="K1602" t="s">
        <v>8501</v>
      </c>
      <c r="L1602" s="24"/>
      <c r="M1602" s="24"/>
      <c r="N1602" s="24"/>
      <c r="O1602" s="24"/>
      <c r="P1602" s="24"/>
      <c r="Q1602" s="24"/>
      <c r="R1602" s="24"/>
      <c r="S1602" s="24"/>
      <c r="T1602" s="24"/>
    </row>
    <row r="1603" spans="1:20" s="38" customFormat="1" x14ac:dyDescent="0.25">
      <c r="A1603">
        <v>900</v>
      </c>
      <c r="B1603">
        <v>919</v>
      </c>
      <c r="C1603" t="s">
        <v>30</v>
      </c>
      <c r="D1603" t="s">
        <v>505</v>
      </c>
      <c r="E1603" t="s">
        <v>442</v>
      </c>
      <c r="F1603"/>
      <c r="G1603" t="s">
        <v>8502</v>
      </c>
      <c r="H1603" t="s">
        <v>5609</v>
      </c>
      <c r="I1603"/>
      <c r="J1603" t="s">
        <v>5609</v>
      </c>
      <c r="K1603" t="s">
        <v>8502</v>
      </c>
      <c r="L1603" s="24"/>
      <c r="M1603" s="24"/>
      <c r="N1603" s="24"/>
      <c r="O1603" s="24"/>
      <c r="P1603" s="24"/>
      <c r="Q1603" s="24"/>
      <c r="R1603" s="24"/>
      <c r="S1603" s="24"/>
      <c r="T1603" s="24"/>
    </row>
    <row r="1604" spans="1:20" s="38" customFormat="1" x14ac:dyDescent="0.25">
      <c r="A1604">
        <v>900</v>
      </c>
      <c r="B1604">
        <v>920</v>
      </c>
      <c r="C1604" t="s">
        <v>30</v>
      </c>
      <c r="D1604" t="s">
        <v>509</v>
      </c>
      <c r="E1604" t="s">
        <v>510</v>
      </c>
      <c r="F1604"/>
      <c r="G1604" t="s">
        <v>8503</v>
      </c>
      <c r="H1604" t="s">
        <v>5610</v>
      </c>
      <c r="I1604"/>
      <c r="J1604" t="s">
        <v>5610</v>
      </c>
      <c r="K1604" t="s">
        <v>8503</v>
      </c>
      <c r="L1604" s="24"/>
      <c r="M1604" s="24"/>
      <c r="N1604" s="24"/>
      <c r="O1604" s="24"/>
      <c r="P1604" s="24"/>
      <c r="Q1604" s="24"/>
      <c r="R1604" s="24"/>
      <c r="S1604" s="24"/>
      <c r="T1604" s="24"/>
    </row>
    <row r="1605" spans="1:20" s="38" customFormat="1" x14ac:dyDescent="0.25">
      <c r="A1605">
        <v>900</v>
      </c>
      <c r="B1605">
        <v>920</v>
      </c>
      <c r="C1605" t="s">
        <v>30</v>
      </c>
      <c r="D1605" t="s">
        <v>509</v>
      </c>
      <c r="E1605" t="s">
        <v>511</v>
      </c>
      <c r="F1605"/>
      <c r="G1605" t="s">
        <v>8504</v>
      </c>
      <c r="H1605" t="s">
        <v>5611</v>
      </c>
      <c r="I1605"/>
      <c r="J1605" t="s">
        <v>5611</v>
      </c>
      <c r="K1605" t="s">
        <v>8504</v>
      </c>
      <c r="L1605" s="24"/>
      <c r="M1605" s="24"/>
      <c r="N1605" s="24"/>
      <c r="O1605" s="24"/>
      <c r="P1605" s="24"/>
      <c r="Q1605" s="24"/>
      <c r="R1605" s="24"/>
      <c r="S1605" s="24"/>
      <c r="T1605" s="24"/>
    </row>
    <row r="1606" spans="1:20" s="38" customFormat="1" x14ac:dyDescent="0.25">
      <c r="A1606">
        <v>900</v>
      </c>
      <c r="B1606">
        <v>920</v>
      </c>
      <c r="C1606" t="s">
        <v>30</v>
      </c>
      <c r="D1606" t="s">
        <v>509</v>
      </c>
      <c r="E1606" t="s">
        <v>512</v>
      </c>
      <c r="F1606"/>
      <c r="G1606" t="s">
        <v>8505</v>
      </c>
      <c r="H1606" t="s">
        <v>5612</v>
      </c>
      <c r="I1606"/>
      <c r="J1606" t="s">
        <v>5612</v>
      </c>
      <c r="K1606" t="s">
        <v>8505</v>
      </c>
      <c r="L1606" s="24"/>
      <c r="M1606" s="24"/>
      <c r="N1606" s="24"/>
      <c r="O1606" s="24"/>
      <c r="P1606" s="24"/>
      <c r="Q1606" s="24"/>
      <c r="R1606" s="24"/>
      <c r="S1606" s="24"/>
      <c r="T1606" s="24"/>
    </row>
    <row r="1607" spans="1:20" s="38" customFormat="1" x14ac:dyDescent="0.25">
      <c r="A1607">
        <v>900</v>
      </c>
      <c r="B1607">
        <v>920</v>
      </c>
      <c r="C1607" t="s">
        <v>30</v>
      </c>
      <c r="D1607" t="s">
        <v>509</v>
      </c>
      <c r="E1607" t="s">
        <v>513</v>
      </c>
      <c r="F1607"/>
      <c r="G1607" t="s">
        <v>8506</v>
      </c>
      <c r="H1607" t="s">
        <v>5613</v>
      </c>
      <c r="I1607"/>
      <c r="J1607" t="s">
        <v>5613</v>
      </c>
      <c r="K1607" t="s">
        <v>8506</v>
      </c>
      <c r="L1607" s="24"/>
      <c r="M1607" s="24"/>
      <c r="N1607" s="24"/>
      <c r="O1607" s="24"/>
      <c r="P1607" s="24"/>
      <c r="Q1607" s="24"/>
      <c r="R1607" s="24"/>
      <c r="S1607" s="24"/>
      <c r="T1607" s="24"/>
    </row>
    <row r="1608" spans="1:20" s="38" customFormat="1" ht="15" customHeight="1" x14ac:dyDescent="0.25">
      <c r="A1608">
        <v>900</v>
      </c>
      <c r="B1608">
        <v>920</v>
      </c>
      <c r="C1608" t="s">
        <v>30</v>
      </c>
      <c r="D1608" t="s">
        <v>509</v>
      </c>
      <c r="E1608" t="s">
        <v>514</v>
      </c>
      <c r="F1608"/>
      <c r="G1608" t="s">
        <v>8507</v>
      </c>
      <c r="H1608" t="s">
        <v>5614</v>
      </c>
      <c r="I1608"/>
      <c r="J1608" t="s">
        <v>5614</v>
      </c>
      <c r="K1608" t="s">
        <v>8507</v>
      </c>
      <c r="L1608" s="24"/>
      <c r="M1608" s="24"/>
      <c r="N1608" s="24"/>
      <c r="O1608" s="24"/>
      <c r="P1608" s="24"/>
      <c r="Q1608" s="24"/>
      <c r="R1608" s="24"/>
      <c r="S1608" s="24"/>
      <c r="T1608" s="24"/>
    </row>
    <row r="1609" spans="1:20" s="38" customFormat="1" x14ac:dyDescent="0.25">
      <c r="A1609">
        <v>900</v>
      </c>
      <c r="B1609">
        <v>920</v>
      </c>
      <c r="C1609" t="s">
        <v>30</v>
      </c>
      <c r="D1609" t="s">
        <v>509</v>
      </c>
      <c r="E1609" t="s">
        <v>515</v>
      </c>
      <c r="F1609"/>
      <c r="G1609" t="s">
        <v>8508</v>
      </c>
      <c r="H1609" t="s">
        <v>5615</v>
      </c>
      <c r="I1609"/>
      <c r="J1609" t="s">
        <v>5615</v>
      </c>
      <c r="K1609" t="s">
        <v>8508</v>
      </c>
      <c r="L1609" s="24"/>
      <c r="M1609" s="24"/>
      <c r="N1609" s="24"/>
      <c r="O1609" s="24"/>
      <c r="P1609" s="24"/>
      <c r="Q1609" s="24"/>
      <c r="R1609" s="24"/>
      <c r="S1609" s="24"/>
      <c r="T1609" s="24"/>
    </row>
    <row r="1610" spans="1:20" s="38" customFormat="1" x14ac:dyDescent="0.25">
      <c r="A1610">
        <v>900</v>
      </c>
      <c r="B1610">
        <v>920</v>
      </c>
      <c r="C1610" t="s">
        <v>30</v>
      </c>
      <c r="D1610" t="s">
        <v>509</v>
      </c>
      <c r="E1610" t="s">
        <v>516</v>
      </c>
      <c r="F1610"/>
      <c r="G1610" t="s">
        <v>8509</v>
      </c>
      <c r="H1610" t="s">
        <v>5616</v>
      </c>
      <c r="I1610"/>
      <c r="J1610" t="s">
        <v>5616</v>
      </c>
      <c r="K1610" t="s">
        <v>8509</v>
      </c>
      <c r="L1610" s="24"/>
      <c r="M1610" s="24"/>
      <c r="N1610" s="24"/>
      <c r="O1610" s="24"/>
      <c r="P1610" s="24"/>
      <c r="Q1610" s="24"/>
      <c r="R1610" s="24"/>
      <c r="S1610" s="24"/>
      <c r="T1610" s="24"/>
    </row>
    <row r="1611" spans="1:20" s="38" customFormat="1" ht="15" customHeight="1" x14ac:dyDescent="0.25">
      <c r="A1611">
        <v>900</v>
      </c>
      <c r="B1611">
        <v>920</v>
      </c>
      <c r="C1611" t="s">
        <v>30</v>
      </c>
      <c r="D1611" t="s">
        <v>509</v>
      </c>
      <c r="E1611" t="s">
        <v>517</v>
      </c>
      <c r="F1611"/>
      <c r="G1611" t="s">
        <v>8510</v>
      </c>
      <c r="H1611" t="s">
        <v>5617</v>
      </c>
      <c r="I1611"/>
      <c r="J1611" t="s">
        <v>5617</v>
      </c>
      <c r="K1611" t="s">
        <v>8510</v>
      </c>
      <c r="L1611" s="24"/>
      <c r="M1611" s="24"/>
      <c r="N1611" s="24"/>
      <c r="O1611" s="24"/>
      <c r="P1611" s="24"/>
      <c r="Q1611" s="24"/>
      <c r="R1611" s="24"/>
      <c r="S1611" s="24"/>
      <c r="T1611" s="24"/>
    </row>
    <row r="1612" spans="1:20" s="38" customFormat="1" ht="15" customHeight="1" x14ac:dyDescent="0.25">
      <c r="A1612">
        <v>900</v>
      </c>
      <c r="B1612">
        <v>920</v>
      </c>
      <c r="C1612" t="s">
        <v>30</v>
      </c>
      <c r="D1612" t="s">
        <v>509</v>
      </c>
      <c r="E1612" t="s">
        <v>443</v>
      </c>
      <c r="F1612"/>
      <c r="G1612" t="s">
        <v>8511</v>
      </c>
      <c r="H1612" t="s">
        <v>5618</v>
      </c>
      <c r="I1612"/>
      <c r="J1612" t="s">
        <v>5618</v>
      </c>
      <c r="K1612" t="s">
        <v>8511</v>
      </c>
      <c r="L1612" s="24"/>
      <c r="M1612" s="24"/>
      <c r="N1612" s="24"/>
      <c r="O1612" s="24"/>
      <c r="P1612" s="24"/>
      <c r="Q1612" s="24"/>
      <c r="R1612" s="24"/>
      <c r="S1612" s="24"/>
      <c r="T1612" s="24"/>
    </row>
    <row r="1613" spans="1:20" s="38" customFormat="1" x14ac:dyDescent="0.25">
      <c r="A1613">
        <v>900</v>
      </c>
      <c r="B1613">
        <v>920</v>
      </c>
      <c r="C1613" t="s">
        <v>30</v>
      </c>
      <c r="D1613" t="s">
        <v>509</v>
      </c>
      <c r="E1613" t="s">
        <v>518</v>
      </c>
      <c r="F1613"/>
      <c r="G1613" t="s">
        <v>8512</v>
      </c>
      <c r="H1613" t="s">
        <v>5619</v>
      </c>
      <c r="I1613"/>
      <c r="J1613" t="s">
        <v>5619</v>
      </c>
      <c r="K1613" t="s">
        <v>8512</v>
      </c>
      <c r="L1613" s="24"/>
      <c r="M1613" s="24"/>
      <c r="N1613" s="24"/>
      <c r="O1613" s="24"/>
      <c r="P1613" s="24"/>
      <c r="Q1613" s="24"/>
      <c r="R1613" s="24"/>
      <c r="S1613" s="24"/>
      <c r="T1613" s="24"/>
    </row>
    <row r="1614" spans="1:20" s="38" customFormat="1" x14ac:dyDescent="0.25">
      <c r="A1614">
        <v>900</v>
      </c>
      <c r="B1614">
        <v>921</v>
      </c>
      <c r="C1614" t="s">
        <v>30</v>
      </c>
      <c r="D1614" t="s">
        <v>519</v>
      </c>
      <c r="E1614" t="s">
        <v>520</v>
      </c>
      <c r="F1614"/>
      <c r="G1614" t="s">
        <v>8513</v>
      </c>
      <c r="H1614" t="s">
        <v>5620</v>
      </c>
      <c r="I1614"/>
      <c r="J1614" t="s">
        <v>5620</v>
      </c>
      <c r="K1614" t="s">
        <v>8513</v>
      </c>
      <c r="L1614" s="24"/>
      <c r="M1614" s="24"/>
      <c r="N1614" s="24"/>
      <c r="O1614" s="24"/>
      <c r="P1614" s="24"/>
      <c r="Q1614" s="24"/>
      <c r="R1614" s="24"/>
      <c r="S1614" s="24"/>
      <c r="T1614" s="24"/>
    </row>
    <row r="1615" spans="1:20" s="38" customFormat="1" ht="14.1" customHeight="1" x14ac:dyDescent="0.25">
      <c r="A1615">
        <v>900</v>
      </c>
      <c r="B1615">
        <v>921</v>
      </c>
      <c r="C1615" t="s">
        <v>30</v>
      </c>
      <c r="D1615" t="s">
        <v>519</v>
      </c>
      <c r="E1615" t="s">
        <v>521</v>
      </c>
      <c r="F1615"/>
      <c r="G1615" t="s">
        <v>8514</v>
      </c>
      <c r="H1615" t="s">
        <v>5621</v>
      </c>
      <c r="I1615"/>
      <c r="J1615" t="s">
        <v>5621</v>
      </c>
      <c r="K1615" t="s">
        <v>8514</v>
      </c>
      <c r="L1615" s="24"/>
      <c r="M1615" s="24"/>
      <c r="N1615" s="24"/>
      <c r="O1615" s="24"/>
      <c r="P1615" s="24"/>
      <c r="Q1615" s="24"/>
      <c r="R1615" s="24"/>
      <c r="S1615" s="24"/>
      <c r="T1615" s="24"/>
    </row>
    <row r="1616" spans="1:20" s="38" customFormat="1" x14ac:dyDescent="0.25">
      <c r="A1616">
        <v>900</v>
      </c>
      <c r="B1616">
        <v>921</v>
      </c>
      <c r="C1616" t="s">
        <v>30</v>
      </c>
      <c r="D1616" t="s">
        <v>519</v>
      </c>
      <c r="E1616" t="s">
        <v>522</v>
      </c>
      <c r="F1616"/>
      <c r="G1616" t="s">
        <v>8515</v>
      </c>
      <c r="H1616" t="s">
        <v>5622</v>
      </c>
      <c r="I1616"/>
      <c r="J1616" t="s">
        <v>5622</v>
      </c>
      <c r="K1616" t="s">
        <v>8515</v>
      </c>
      <c r="L1616" s="24"/>
      <c r="M1616" s="24"/>
      <c r="N1616" s="24"/>
      <c r="O1616" s="24"/>
      <c r="P1616" s="24"/>
      <c r="Q1616" s="24"/>
      <c r="R1616" s="24"/>
      <c r="S1616" s="24"/>
      <c r="T1616" s="24"/>
    </row>
    <row r="1617" spans="1:20" s="38" customFormat="1" x14ac:dyDescent="0.25">
      <c r="A1617">
        <v>900</v>
      </c>
      <c r="B1617">
        <v>921</v>
      </c>
      <c r="C1617" t="s">
        <v>30</v>
      </c>
      <c r="D1617" t="s">
        <v>519</v>
      </c>
      <c r="E1617" t="s">
        <v>4616</v>
      </c>
      <c r="F1617"/>
      <c r="G1617" t="s">
        <v>8516</v>
      </c>
      <c r="H1617" t="s">
        <v>5623</v>
      </c>
      <c r="I1617"/>
      <c r="J1617" t="s">
        <v>5623</v>
      </c>
      <c r="K1617" t="s">
        <v>8516</v>
      </c>
      <c r="L1617" s="24"/>
      <c r="M1617" s="24"/>
      <c r="N1617" s="24"/>
      <c r="O1617" s="24"/>
      <c r="P1617" s="24"/>
      <c r="Q1617" s="24"/>
      <c r="R1617" s="24"/>
      <c r="S1617" s="24"/>
      <c r="T1617" s="24"/>
    </row>
    <row r="1618" spans="1:20" s="38" customFormat="1" x14ac:dyDescent="0.25">
      <c r="A1618">
        <v>900</v>
      </c>
      <c r="B1618">
        <v>921</v>
      </c>
      <c r="C1618" t="s">
        <v>30</v>
      </c>
      <c r="D1618" t="s">
        <v>519</v>
      </c>
      <c r="E1618" t="s">
        <v>523</v>
      </c>
      <c r="F1618"/>
      <c r="G1618" t="s">
        <v>8517</v>
      </c>
      <c r="H1618" t="s">
        <v>5624</v>
      </c>
      <c r="I1618"/>
      <c r="J1618" t="s">
        <v>5624</v>
      </c>
      <c r="K1618" t="s">
        <v>8517</v>
      </c>
      <c r="L1618" s="24"/>
      <c r="M1618" s="24"/>
      <c r="N1618" s="24"/>
      <c r="O1618" s="24"/>
      <c r="P1618" s="24"/>
      <c r="Q1618" s="24"/>
      <c r="R1618" s="24"/>
      <c r="S1618" s="24"/>
      <c r="T1618" s="24"/>
    </row>
    <row r="1619" spans="1:20" s="38" customFormat="1" x14ac:dyDescent="0.25">
      <c r="A1619">
        <v>900</v>
      </c>
      <c r="B1619">
        <v>921</v>
      </c>
      <c r="C1619" t="s">
        <v>30</v>
      </c>
      <c r="D1619" t="s">
        <v>519</v>
      </c>
      <c r="E1619" t="s">
        <v>4633</v>
      </c>
      <c r="F1619"/>
      <c r="G1619" t="s">
        <v>8518</v>
      </c>
      <c r="H1619" t="s">
        <v>5625</v>
      </c>
      <c r="I1619"/>
      <c r="J1619" t="s">
        <v>5625</v>
      </c>
      <c r="K1619" t="s">
        <v>8518</v>
      </c>
      <c r="L1619" s="24"/>
      <c r="M1619" s="24"/>
      <c r="N1619" s="24"/>
      <c r="O1619" s="24"/>
      <c r="P1619" s="24"/>
      <c r="Q1619" s="24"/>
      <c r="R1619" s="24"/>
      <c r="S1619" s="24"/>
      <c r="T1619" s="24"/>
    </row>
    <row r="1620" spans="1:20" s="38" customFormat="1" x14ac:dyDescent="0.25">
      <c r="A1620">
        <v>900</v>
      </c>
      <c r="B1620">
        <v>921</v>
      </c>
      <c r="C1620" t="s">
        <v>30</v>
      </c>
      <c r="D1620" t="s">
        <v>519</v>
      </c>
      <c r="E1620" t="s">
        <v>524</v>
      </c>
      <c r="F1620"/>
      <c r="G1620" t="s">
        <v>8519</v>
      </c>
      <c r="H1620" t="s">
        <v>5626</v>
      </c>
      <c r="I1620"/>
      <c r="J1620" t="s">
        <v>5626</v>
      </c>
      <c r="K1620" t="s">
        <v>8519</v>
      </c>
      <c r="L1620" s="24"/>
      <c r="M1620" s="24"/>
      <c r="N1620" s="24"/>
      <c r="O1620" s="24"/>
      <c r="P1620" s="24"/>
      <c r="Q1620" s="24"/>
      <c r="R1620" s="24"/>
      <c r="S1620" s="24"/>
      <c r="T1620" s="24"/>
    </row>
    <row r="1621" spans="1:20" s="38" customFormat="1" x14ac:dyDescent="0.25">
      <c r="A1621">
        <v>900</v>
      </c>
      <c r="B1621">
        <v>921</v>
      </c>
      <c r="C1621" t="s">
        <v>30</v>
      </c>
      <c r="D1621" t="s">
        <v>519</v>
      </c>
      <c r="E1621" t="s">
        <v>4617</v>
      </c>
      <c r="F1621"/>
      <c r="G1621" t="s">
        <v>8520</v>
      </c>
      <c r="H1621" t="s">
        <v>5627</v>
      </c>
      <c r="I1621"/>
      <c r="J1621" t="s">
        <v>5627</v>
      </c>
      <c r="K1621" t="s">
        <v>8520</v>
      </c>
      <c r="L1621" s="24"/>
      <c r="M1621" s="24"/>
      <c r="N1621" s="24"/>
      <c r="O1621" s="24"/>
      <c r="P1621" s="24"/>
      <c r="Q1621" s="24"/>
      <c r="R1621" s="24"/>
      <c r="S1621" s="24"/>
      <c r="T1621" s="24"/>
    </row>
    <row r="1622" spans="1:20" s="38" customFormat="1" x14ac:dyDescent="0.25">
      <c r="A1622">
        <v>900</v>
      </c>
      <c r="B1622">
        <v>921</v>
      </c>
      <c r="C1622" t="s">
        <v>30</v>
      </c>
      <c r="D1622" t="s">
        <v>519</v>
      </c>
      <c r="E1622" t="s">
        <v>525</v>
      </c>
      <c r="F1622"/>
      <c r="G1622" t="s">
        <v>8521</v>
      </c>
      <c r="H1622" t="s">
        <v>5628</v>
      </c>
      <c r="I1622"/>
      <c r="J1622" t="s">
        <v>5628</v>
      </c>
      <c r="K1622" t="s">
        <v>8521</v>
      </c>
      <c r="L1622" s="24"/>
      <c r="M1622" s="24"/>
      <c r="N1622" s="24"/>
      <c r="O1622" s="24"/>
      <c r="P1622" s="24"/>
      <c r="Q1622" s="24"/>
      <c r="R1622" s="24"/>
      <c r="S1622" s="24"/>
      <c r="T1622" s="24"/>
    </row>
    <row r="1623" spans="1:20" s="38" customFormat="1" ht="14.1" customHeight="1" x14ac:dyDescent="0.25">
      <c r="A1623">
        <v>900</v>
      </c>
      <c r="B1623">
        <v>921</v>
      </c>
      <c r="C1623" t="s">
        <v>30</v>
      </c>
      <c r="D1623" t="s">
        <v>519</v>
      </c>
      <c r="E1623" t="s">
        <v>526</v>
      </c>
      <c r="F1623"/>
      <c r="G1623" t="s">
        <v>8522</v>
      </c>
      <c r="H1623" t="s">
        <v>5629</v>
      </c>
      <c r="I1623"/>
      <c r="J1623" t="s">
        <v>5629</v>
      </c>
      <c r="K1623" t="s">
        <v>8522</v>
      </c>
      <c r="L1623" s="24"/>
      <c r="M1623" s="24"/>
      <c r="N1623" s="24"/>
      <c r="O1623" s="24"/>
      <c r="P1623" s="24"/>
      <c r="Q1623" s="24"/>
      <c r="R1623" s="24"/>
      <c r="S1623" s="24"/>
      <c r="T1623" s="24"/>
    </row>
    <row r="1624" spans="1:20" s="38" customFormat="1" x14ac:dyDescent="0.25">
      <c r="A1624">
        <v>900</v>
      </c>
      <c r="B1624">
        <v>921</v>
      </c>
      <c r="C1624" t="s">
        <v>30</v>
      </c>
      <c r="D1624" t="s">
        <v>519</v>
      </c>
      <c r="E1624" t="s">
        <v>527</v>
      </c>
      <c r="F1624"/>
      <c r="G1624" t="s">
        <v>8523</v>
      </c>
      <c r="H1624" t="s">
        <v>5630</v>
      </c>
      <c r="I1624"/>
      <c r="J1624" t="s">
        <v>5630</v>
      </c>
      <c r="K1624" t="s">
        <v>8523</v>
      </c>
      <c r="L1624" s="24"/>
      <c r="M1624" s="24"/>
      <c r="N1624" s="24"/>
      <c r="O1624" s="24"/>
      <c r="P1624" s="24"/>
      <c r="Q1624" s="24"/>
      <c r="R1624" s="24"/>
      <c r="S1624" s="24"/>
      <c r="T1624" s="24"/>
    </row>
    <row r="1625" spans="1:20" s="38" customFormat="1" x14ac:dyDescent="0.25">
      <c r="A1625">
        <v>900</v>
      </c>
      <c r="B1625">
        <v>921</v>
      </c>
      <c r="C1625" t="s">
        <v>30</v>
      </c>
      <c r="D1625" t="s">
        <v>519</v>
      </c>
      <c r="E1625" t="s">
        <v>528</v>
      </c>
      <c r="F1625"/>
      <c r="G1625" t="s">
        <v>8524</v>
      </c>
      <c r="H1625" t="s">
        <v>5631</v>
      </c>
      <c r="I1625"/>
      <c r="J1625" t="s">
        <v>5631</v>
      </c>
      <c r="K1625" t="s">
        <v>8524</v>
      </c>
      <c r="L1625" s="24"/>
      <c r="M1625" s="24"/>
      <c r="N1625" s="24"/>
      <c r="O1625" s="24"/>
      <c r="P1625" s="24"/>
      <c r="Q1625" s="24"/>
      <c r="R1625" s="24"/>
      <c r="S1625" s="24"/>
      <c r="T1625" s="24"/>
    </row>
    <row r="1626" spans="1:20" s="38" customFormat="1" x14ac:dyDescent="0.25">
      <c r="A1626">
        <v>900</v>
      </c>
      <c r="B1626">
        <v>921</v>
      </c>
      <c r="C1626" t="s">
        <v>30</v>
      </c>
      <c r="D1626" t="s">
        <v>519</v>
      </c>
      <c r="E1626" t="s">
        <v>529</v>
      </c>
      <c r="F1626"/>
      <c r="G1626" t="s">
        <v>8525</v>
      </c>
      <c r="H1626" t="s">
        <v>5632</v>
      </c>
      <c r="I1626"/>
      <c r="J1626" t="s">
        <v>5632</v>
      </c>
      <c r="K1626" t="s">
        <v>8525</v>
      </c>
      <c r="L1626" s="24"/>
      <c r="M1626" s="24"/>
      <c r="N1626" s="24"/>
      <c r="O1626" s="24"/>
      <c r="P1626" s="24"/>
      <c r="Q1626" s="24"/>
      <c r="R1626" s="24"/>
      <c r="S1626" s="24"/>
      <c r="T1626" s="24"/>
    </row>
    <row r="1627" spans="1:20" s="38" customFormat="1" x14ac:dyDescent="0.25">
      <c r="A1627">
        <v>900</v>
      </c>
      <c r="B1627">
        <v>921</v>
      </c>
      <c r="C1627" t="s">
        <v>30</v>
      </c>
      <c r="D1627" t="s">
        <v>519</v>
      </c>
      <c r="E1627" t="s">
        <v>530</v>
      </c>
      <c r="F1627"/>
      <c r="G1627" t="s">
        <v>8526</v>
      </c>
      <c r="H1627" t="s">
        <v>5633</v>
      </c>
      <c r="I1627"/>
      <c r="J1627" t="s">
        <v>5633</v>
      </c>
      <c r="K1627" t="s">
        <v>8526</v>
      </c>
      <c r="L1627" s="24"/>
      <c r="M1627" s="24"/>
      <c r="N1627" s="24"/>
      <c r="O1627" s="24"/>
      <c r="P1627" s="24"/>
      <c r="Q1627" s="24"/>
      <c r="R1627" s="24"/>
      <c r="S1627" s="24"/>
      <c r="T1627" s="24"/>
    </row>
    <row r="1628" spans="1:20" s="38" customFormat="1" x14ac:dyDescent="0.25">
      <c r="A1628">
        <v>900</v>
      </c>
      <c r="B1628">
        <v>921</v>
      </c>
      <c r="C1628" t="s">
        <v>30</v>
      </c>
      <c r="D1628" t="s">
        <v>519</v>
      </c>
      <c r="E1628" t="s">
        <v>531</v>
      </c>
      <c r="F1628"/>
      <c r="G1628" t="s">
        <v>8527</v>
      </c>
      <c r="H1628" t="s">
        <v>5634</v>
      </c>
      <c r="I1628"/>
      <c r="J1628" t="s">
        <v>5634</v>
      </c>
      <c r="K1628" t="s">
        <v>8527</v>
      </c>
      <c r="L1628" s="24"/>
      <c r="M1628" s="24"/>
      <c r="N1628" s="24"/>
      <c r="O1628" s="24"/>
      <c r="P1628" s="24"/>
      <c r="Q1628" s="24"/>
      <c r="R1628" s="24"/>
      <c r="S1628" s="24"/>
      <c r="T1628" s="24"/>
    </row>
    <row r="1629" spans="1:20" s="38" customFormat="1" x14ac:dyDescent="0.25">
      <c r="A1629">
        <v>900</v>
      </c>
      <c r="B1629">
        <v>921</v>
      </c>
      <c r="C1629" t="s">
        <v>30</v>
      </c>
      <c r="D1629" t="s">
        <v>519</v>
      </c>
      <c r="E1629" t="s">
        <v>4634</v>
      </c>
      <c r="F1629"/>
      <c r="G1629" t="s">
        <v>8528</v>
      </c>
      <c r="H1629" t="s">
        <v>5635</v>
      </c>
      <c r="I1629"/>
      <c r="J1629" t="s">
        <v>5635</v>
      </c>
      <c r="K1629" t="s">
        <v>8528</v>
      </c>
      <c r="L1629" s="24"/>
      <c r="M1629" s="24"/>
      <c r="N1629" s="24"/>
      <c r="O1629" s="24"/>
      <c r="P1629" s="24"/>
      <c r="Q1629" s="24"/>
      <c r="R1629" s="24"/>
      <c r="S1629" s="24"/>
      <c r="T1629" s="24"/>
    </row>
    <row r="1630" spans="1:20" s="38" customFormat="1" x14ac:dyDescent="0.25">
      <c r="A1630">
        <v>900</v>
      </c>
      <c r="B1630">
        <v>921</v>
      </c>
      <c r="C1630" t="s">
        <v>30</v>
      </c>
      <c r="D1630" t="s">
        <v>519</v>
      </c>
      <c r="E1630" t="s">
        <v>444</v>
      </c>
      <c r="F1630"/>
      <c r="G1630" t="s">
        <v>8529</v>
      </c>
      <c r="H1630" t="s">
        <v>5636</v>
      </c>
      <c r="I1630"/>
      <c r="J1630" t="s">
        <v>5636</v>
      </c>
      <c r="K1630" t="s">
        <v>8529</v>
      </c>
      <c r="L1630" s="24"/>
      <c r="M1630" s="24"/>
      <c r="N1630" s="24"/>
      <c r="O1630" s="24"/>
      <c r="P1630" s="24"/>
      <c r="Q1630" s="24"/>
      <c r="R1630" s="24"/>
      <c r="S1630" s="24"/>
      <c r="T1630" s="24"/>
    </row>
    <row r="1631" spans="1:20" s="38" customFormat="1" x14ac:dyDescent="0.25">
      <c r="A1631">
        <v>900</v>
      </c>
      <c r="B1631">
        <v>921</v>
      </c>
      <c r="C1631" t="s">
        <v>30</v>
      </c>
      <c r="D1631" t="s">
        <v>519</v>
      </c>
      <c r="E1631" t="s">
        <v>532</v>
      </c>
      <c r="F1631"/>
      <c r="G1631" t="s">
        <v>8530</v>
      </c>
      <c r="H1631" t="s">
        <v>5637</v>
      </c>
      <c r="I1631"/>
      <c r="J1631" t="s">
        <v>5637</v>
      </c>
      <c r="K1631" t="s">
        <v>8530</v>
      </c>
      <c r="L1631" s="24"/>
      <c r="M1631" s="24"/>
      <c r="N1631" s="24"/>
      <c r="O1631" s="24"/>
      <c r="P1631" s="24"/>
      <c r="Q1631" s="24"/>
      <c r="R1631" s="24"/>
      <c r="S1631" s="24"/>
      <c r="T1631" s="24"/>
    </row>
    <row r="1632" spans="1:20" s="38" customFormat="1" x14ac:dyDescent="0.25">
      <c r="A1632">
        <v>900</v>
      </c>
      <c r="B1632">
        <v>922</v>
      </c>
      <c r="C1632" t="s">
        <v>30</v>
      </c>
      <c r="D1632" t="s">
        <v>1909</v>
      </c>
      <c r="E1632" t="s">
        <v>36</v>
      </c>
      <c r="F1632"/>
      <c r="G1632" t="s">
        <v>8531</v>
      </c>
      <c r="H1632" t="s">
        <v>5638</v>
      </c>
      <c r="I1632"/>
      <c r="J1632" t="s">
        <v>5638</v>
      </c>
      <c r="K1632" t="s">
        <v>8531</v>
      </c>
      <c r="L1632" s="24"/>
      <c r="M1632" s="24"/>
      <c r="N1632" s="24"/>
      <c r="O1632" s="24"/>
      <c r="P1632" s="24"/>
      <c r="Q1632" s="24"/>
      <c r="R1632" s="24"/>
      <c r="S1632" s="24"/>
      <c r="T1632" s="24"/>
    </row>
    <row r="1633" spans="1:20" s="38" customFormat="1" x14ac:dyDescent="0.25">
      <c r="A1633">
        <v>900</v>
      </c>
      <c r="B1633">
        <v>922</v>
      </c>
      <c r="C1633" t="s">
        <v>30</v>
      </c>
      <c r="D1633" t="s">
        <v>1909</v>
      </c>
      <c r="E1633" t="s">
        <v>1910</v>
      </c>
      <c r="F1633" t="s">
        <v>1911</v>
      </c>
      <c r="G1633" t="s">
        <v>8532</v>
      </c>
      <c r="H1633" t="s">
        <v>2916</v>
      </c>
      <c r="I1633"/>
      <c r="J1633" t="s">
        <v>2916</v>
      </c>
      <c r="K1633" t="s">
        <v>8532</v>
      </c>
      <c r="L1633" s="24"/>
      <c r="M1633" s="24"/>
      <c r="N1633" s="24"/>
      <c r="O1633" s="24"/>
      <c r="P1633" s="24"/>
      <c r="Q1633" s="24"/>
      <c r="R1633" s="24"/>
      <c r="S1633" s="24"/>
      <c r="T1633" s="24"/>
    </row>
    <row r="1634" spans="1:20" s="38" customFormat="1" x14ac:dyDescent="0.25">
      <c r="A1634">
        <v>900</v>
      </c>
      <c r="B1634">
        <v>922</v>
      </c>
      <c r="C1634" t="s">
        <v>30</v>
      </c>
      <c r="D1634" t="s">
        <v>1909</v>
      </c>
      <c r="E1634" t="s">
        <v>1910</v>
      </c>
      <c r="F1634" t="s">
        <v>1912</v>
      </c>
      <c r="G1634" t="s">
        <v>8533</v>
      </c>
      <c r="H1634" t="s">
        <v>2917</v>
      </c>
      <c r="I1634"/>
      <c r="J1634" t="s">
        <v>2917</v>
      </c>
      <c r="K1634" t="s">
        <v>8533</v>
      </c>
      <c r="L1634" s="24"/>
      <c r="M1634" s="24"/>
      <c r="N1634" s="24"/>
      <c r="O1634" s="24"/>
      <c r="P1634" s="24"/>
      <c r="Q1634" s="24"/>
      <c r="R1634" s="24"/>
      <c r="S1634" s="24"/>
      <c r="T1634" s="24"/>
    </row>
    <row r="1635" spans="1:20" s="38" customFormat="1" x14ac:dyDescent="0.25">
      <c r="A1635">
        <v>900</v>
      </c>
      <c r="B1635">
        <v>922</v>
      </c>
      <c r="C1635" t="s">
        <v>30</v>
      </c>
      <c r="D1635" t="s">
        <v>1909</v>
      </c>
      <c r="E1635" t="s">
        <v>1910</v>
      </c>
      <c r="F1635" t="s">
        <v>1913</v>
      </c>
      <c r="G1635" t="s">
        <v>8534</v>
      </c>
      <c r="H1635" t="s">
        <v>2918</v>
      </c>
      <c r="I1635"/>
      <c r="J1635" t="s">
        <v>2918</v>
      </c>
      <c r="K1635" t="s">
        <v>8534</v>
      </c>
      <c r="L1635" s="24"/>
      <c r="M1635" s="24"/>
      <c r="N1635" s="24"/>
      <c r="O1635" s="24"/>
      <c r="P1635" s="24"/>
      <c r="Q1635" s="24"/>
      <c r="R1635" s="24"/>
      <c r="S1635" s="24"/>
      <c r="T1635" s="24"/>
    </row>
    <row r="1636" spans="1:20" s="38" customFormat="1" x14ac:dyDescent="0.25">
      <c r="A1636">
        <v>900</v>
      </c>
      <c r="B1636">
        <v>922</v>
      </c>
      <c r="C1636" t="s">
        <v>30</v>
      </c>
      <c r="D1636" t="s">
        <v>1909</v>
      </c>
      <c r="E1636" t="s">
        <v>1914</v>
      </c>
      <c r="F1636"/>
      <c r="G1636" t="s">
        <v>8535</v>
      </c>
      <c r="H1636" t="s">
        <v>5639</v>
      </c>
      <c r="I1636"/>
      <c r="J1636" t="s">
        <v>5639</v>
      </c>
      <c r="K1636" t="s">
        <v>8535</v>
      </c>
      <c r="L1636" s="24"/>
      <c r="M1636" s="24"/>
      <c r="N1636" s="24"/>
      <c r="O1636" s="24"/>
      <c r="P1636" s="24"/>
      <c r="Q1636" s="24"/>
      <c r="R1636" s="24"/>
      <c r="S1636" s="24"/>
      <c r="T1636" s="24"/>
    </row>
    <row r="1637" spans="1:20" s="38" customFormat="1" x14ac:dyDescent="0.25">
      <c r="A1637">
        <v>900</v>
      </c>
      <c r="B1637">
        <v>923</v>
      </c>
      <c r="C1637" t="s">
        <v>30</v>
      </c>
      <c r="D1637" t="s">
        <v>302</v>
      </c>
      <c r="E1637" t="s">
        <v>533</v>
      </c>
      <c r="F1637"/>
      <c r="G1637" t="s">
        <v>8536</v>
      </c>
      <c r="H1637" t="s">
        <v>5640</v>
      </c>
      <c r="I1637"/>
      <c r="J1637" t="s">
        <v>5640</v>
      </c>
      <c r="K1637" t="s">
        <v>8536</v>
      </c>
      <c r="L1637" s="24"/>
      <c r="M1637" s="24"/>
      <c r="N1637" s="24"/>
      <c r="O1637" s="24"/>
      <c r="P1637" s="24"/>
      <c r="Q1637" s="24"/>
      <c r="R1637" s="24"/>
      <c r="S1637" s="24"/>
      <c r="T1637" s="24"/>
    </row>
    <row r="1638" spans="1:20" s="38" customFormat="1" x14ac:dyDescent="0.25">
      <c r="A1638">
        <v>900</v>
      </c>
      <c r="B1638">
        <v>923</v>
      </c>
      <c r="C1638" t="s">
        <v>30</v>
      </c>
      <c r="D1638" t="s">
        <v>302</v>
      </c>
      <c r="E1638" t="s">
        <v>534</v>
      </c>
      <c r="F1638"/>
      <c r="G1638" t="s">
        <v>8537</v>
      </c>
      <c r="H1638" t="s">
        <v>5641</v>
      </c>
      <c r="I1638"/>
      <c r="J1638" t="s">
        <v>5641</v>
      </c>
      <c r="K1638" t="s">
        <v>8537</v>
      </c>
      <c r="L1638" s="24"/>
      <c r="M1638" s="24"/>
      <c r="N1638" s="24"/>
      <c r="O1638" s="24"/>
      <c r="P1638" s="24"/>
      <c r="Q1638" s="24"/>
      <c r="R1638" s="24"/>
      <c r="S1638" s="24"/>
      <c r="T1638" s="24"/>
    </row>
    <row r="1639" spans="1:20" s="38" customFormat="1" x14ac:dyDescent="0.25">
      <c r="A1639">
        <v>900</v>
      </c>
      <c r="B1639">
        <v>923</v>
      </c>
      <c r="C1639" t="s">
        <v>30</v>
      </c>
      <c r="D1639" t="s">
        <v>302</v>
      </c>
      <c r="E1639" t="s">
        <v>535</v>
      </c>
      <c r="F1639"/>
      <c r="G1639" t="s">
        <v>8538</v>
      </c>
      <c r="H1639" t="s">
        <v>5642</v>
      </c>
      <c r="I1639"/>
      <c r="J1639" t="s">
        <v>5642</v>
      </c>
      <c r="K1639" t="s">
        <v>8538</v>
      </c>
      <c r="L1639" s="24"/>
      <c r="M1639" s="24"/>
      <c r="N1639" s="24"/>
      <c r="O1639" s="24"/>
      <c r="P1639" s="24"/>
      <c r="Q1639" s="24"/>
      <c r="R1639" s="24"/>
      <c r="S1639" s="24"/>
      <c r="T1639" s="24"/>
    </row>
    <row r="1640" spans="1:20" s="38" customFormat="1" x14ac:dyDescent="0.25">
      <c r="A1640">
        <v>900</v>
      </c>
      <c r="B1640">
        <v>923</v>
      </c>
      <c r="C1640" t="s">
        <v>30</v>
      </c>
      <c r="D1640" t="s">
        <v>302</v>
      </c>
      <c r="E1640" t="s">
        <v>536</v>
      </c>
      <c r="F1640"/>
      <c r="G1640" t="s">
        <v>8539</v>
      </c>
      <c r="H1640" t="s">
        <v>5643</v>
      </c>
      <c r="I1640"/>
      <c r="J1640" t="s">
        <v>5643</v>
      </c>
      <c r="K1640" t="s">
        <v>8539</v>
      </c>
      <c r="L1640" s="24"/>
      <c r="M1640" s="24"/>
      <c r="N1640" s="24"/>
      <c r="O1640" s="24"/>
      <c r="P1640" s="24"/>
      <c r="Q1640" s="24"/>
      <c r="R1640" s="24"/>
      <c r="S1640" s="24"/>
      <c r="T1640" s="24"/>
    </row>
    <row r="1641" spans="1:20" s="38" customFormat="1" x14ac:dyDescent="0.25">
      <c r="A1641">
        <v>900</v>
      </c>
      <c r="B1641">
        <v>923</v>
      </c>
      <c r="C1641" t="s">
        <v>30</v>
      </c>
      <c r="D1641" t="s">
        <v>302</v>
      </c>
      <c r="E1641" t="s">
        <v>537</v>
      </c>
      <c r="F1641"/>
      <c r="G1641" t="s">
        <v>8540</v>
      </c>
      <c r="H1641" t="s">
        <v>5644</v>
      </c>
      <c r="I1641"/>
      <c r="J1641" t="s">
        <v>5644</v>
      </c>
      <c r="K1641" t="s">
        <v>8540</v>
      </c>
      <c r="L1641" s="24"/>
      <c r="M1641" s="24"/>
      <c r="N1641" s="24"/>
      <c r="O1641" s="24"/>
      <c r="P1641" s="24"/>
      <c r="Q1641" s="24"/>
      <c r="R1641" s="24"/>
      <c r="S1641" s="24"/>
      <c r="T1641" s="24"/>
    </row>
    <row r="1642" spans="1:20" s="38" customFormat="1" x14ac:dyDescent="0.25">
      <c r="A1642">
        <v>900</v>
      </c>
      <c r="B1642">
        <v>923</v>
      </c>
      <c r="C1642" t="s">
        <v>30</v>
      </c>
      <c r="D1642" t="s">
        <v>302</v>
      </c>
      <c r="E1642" t="s">
        <v>538</v>
      </c>
      <c r="F1642"/>
      <c r="G1642" t="s">
        <v>8541</v>
      </c>
      <c r="H1642" t="s">
        <v>5645</v>
      </c>
      <c r="I1642"/>
      <c r="J1642" t="s">
        <v>5645</v>
      </c>
      <c r="K1642" t="s">
        <v>8541</v>
      </c>
      <c r="L1642" s="24"/>
      <c r="M1642" s="24"/>
      <c r="N1642" s="24"/>
      <c r="O1642" s="24"/>
      <c r="P1642" s="24"/>
      <c r="Q1642" s="24"/>
      <c r="R1642" s="24"/>
      <c r="S1642" s="24"/>
      <c r="T1642" s="24"/>
    </row>
    <row r="1643" spans="1:20" s="38" customFormat="1" x14ac:dyDescent="0.25">
      <c r="A1643">
        <v>900</v>
      </c>
      <c r="B1643">
        <v>923</v>
      </c>
      <c r="C1643" t="s">
        <v>30</v>
      </c>
      <c r="D1643" t="s">
        <v>302</v>
      </c>
      <c r="E1643" t="s">
        <v>451</v>
      </c>
      <c r="F1643"/>
      <c r="G1643" t="s">
        <v>8542</v>
      </c>
      <c r="H1643" t="s">
        <v>5646</v>
      </c>
      <c r="I1643"/>
      <c r="J1643" t="s">
        <v>5646</v>
      </c>
      <c r="K1643" t="s">
        <v>8542</v>
      </c>
      <c r="L1643" s="24"/>
      <c r="M1643" s="24"/>
      <c r="N1643" s="24"/>
      <c r="O1643" s="24"/>
      <c r="P1643" s="24"/>
      <c r="Q1643" s="24"/>
      <c r="R1643" s="24"/>
      <c r="S1643" s="24"/>
      <c r="T1643" s="24"/>
    </row>
    <row r="1644" spans="1:20" s="38" customFormat="1" x14ac:dyDescent="0.25">
      <c r="A1644">
        <v>900</v>
      </c>
      <c r="B1644">
        <v>923</v>
      </c>
      <c r="C1644" t="s">
        <v>30</v>
      </c>
      <c r="D1644" t="s">
        <v>302</v>
      </c>
      <c r="E1644" t="s">
        <v>539</v>
      </c>
      <c r="F1644"/>
      <c r="G1644" t="s">
        <v>8543</v>
      </c>
      <c r="H1644" t="s">
        <v>5647</v>
      </c>
      <c r="I1644"/>
      <c r="J1644" t="s">
        <v>5647</v>
      </c>
      <c r="K1644" t="s">
        <v>8543</v>
      </c>
      <c r="L1644" s="24"/>
      <c r="M1644" s="24"/>
      <c r="N1644" s="24"/>
      <c r="O1644" s="24"/>
      <c r="P1644" s="24"/>
      <c r="Q1644" s="24"/>
      <c r="R1644" s="24"/>
      <c r="S1644" s="24"/>
      <c r="T1644" s="24"/>
    </row>
    <row r="1645" spans="1:20" s="38" customFormat="1" x14ac:dyDescent="0.25">
      <c r="A1645">
        <v>900</v>
      </c>
      <c r="B1645">
        <v>923</v>
      </c>
      <c r="C1645" t="s">
        <v>30</v>
      </c>
      <c r="D1645" t="s">
        <v>302</v>
      </c>
      <c r="E1645" t="s">
        <v>540</v>
      </c>
      <c r="F1645"/>
      <c r="G1645" t="s">
        <v>8544</v>
      </c>
      <c r="H1645" t="s">
        <v>5648</v>
      </c>
      <c r="I1645"/>
      <c r="J1645" t="s">
        <v>5648</v>
      </c>
      <c r="K1645" t="s">
        <v>8544</v>
      </c>
      <c r="L1645" s="24"/>
      <c r="M1645" s="24"/>
      <c r="N1645" s="24"/>
      <c r="O1645" s="24"/>
      <c r="P1645" s="24"/>
      <c r="Q1645" s="24"/>
      <c r="R1645" s="24"/>
      <c r="S1645" s="24"/>
      <c r="T1645" s="24"/>
    </row>
    <row r="1646" spans="1:20" s="38" customFormat="1" x14ac:dyDescent="0.25">
      <c r="A1646">
        <v>900</v>
      </c>
      <c r="B1646">
        <v>923</v>
      </c>
      <c r="C1646" t="s">
        <v>30</v>
      </c>
      <c r="D1646" t="s">
        <v>302</v>
      </c>
      <c r="E1646" t="s">
        <v>541</v>
      </c>
      <c r="F1646"/>
      <c r="G1646" t="s">
        <v>8545</v>
      </c>
      <c r="H1646" t="s">
        <v>5649</v>
      </c>
      <c r="I1646"/>
      <c r="J1646" t="s">
        <v>5649</v>
      </c>
      <c r="K1646" t="s">
        <v>8545</v>
      </c>
      <c r="L1646" s="24"/>
      <c r="M1646" s="24"/>
      <c r="N1646" s="24"/>
      <c r="O1646" s="24"/>
      <c r="P1646" s="24"/>
      <c r="Q1646" s="24"/>
      <c r="R1646" s="24"/>
      <c r="S1646" s="24"/>
      <c r="T1646" s="24"/>
    </row>
    <row r="1647" spans="1:20" s="38" customFormat="1" x14ac:dyDescent="0.25">
      <c r="A1647">
        <v>900</v>
      </c>
      <c r="B1647">
        <v>923</v>
      </c>
      <c r="C1647" t="s">
        <v>30</v>
      </c>
      <c r="D1647" t="s">
        <v>302</v>
      </c>
      <c r="E1647" t="s">
        <v>542</v>
      </c>
      <c r="F1647"/>
      <c r="G1647" t="s">
        <v>8546</v>
      </c>
      <c r="H1647" t="s">
        <v>5650</v>
      </c>
      <c r="I1647"/>
      <c r="J1647" t="s">
        <v>5650</v>
      </c>
      <c r="K1647" t="s">
        <v>8546</v>
      </c>
      <c r="L1647" s="24"/>
      <c r="M1647" s="24"/>
      <c r="N1647" s="24"/>
      <c r="O1647" s="24"/>
      <c r="P1647" s="24"/>
      <c r="Q1647" s="24"/>
      <c r="R1647" s="24"/>
      <c r="S1647" s="24"/>
      <c r="T1647" s="24"/>
    </row>
    <row r="1648" spans="1:20" s="38" customFormat="1" x14ac:dyDescent="0.25">
      <c r="A1648">
        <v>900</v>
      </c>
      <c r="B1648">
        <v>923</v>
      </c>
      <c r="C1648" t="s">
        <v>30</v>
      </c>
      <c r="D1648" t="s">
        <v>302</v>
      </c>
      <c r="E1648" t="s">
        <v>504</v>
      </c>
      <c r="F1648"/>
      <c r="G1648" t="s">
        <v>8547</v>
      </c>
      <c r="H1648" t="s">
        <v>5651</v>
      </c>
      <c r="I1648"/>
      <c r="J1648" t="s">
        <v>5651</v>
      </c>
      <c r="K1648" t="s">
        <v>8547</v>
      </c>
      <c r="L1648" s="24"/>
      <c r="M1648" s="24"/>
      <c r="N1648" s="24"/>
      <c r="O1648" s="24"/>
      <c r="P1648" s="24"/>
      <c r="Q1648" s="24"/>
      <c r="R1648" s="24"/>
      <c r="S1648" s="24"/>
      <c r="T1648" s="24"/>
    </row>
    <row r="1649" spans="1:20" s="38" customFormat="1" x14ac:dyDescent="0.25">
      <c r="A1649">
        <v>900</v>
      </c>
      <c r="B1649">
        <v>923</v>
      </c>
      <c r="C1649" t="s">
        <v>30</v>
      </c>
      <c r="D1649" t="s">
        <v>302</v>
      </c>
      <c r="E1649" t="s">
        <v>543</v>
      </c>
      <c r="F1649"/>
      <c r="G1649" t="s">
        <v>8548</v>
      </c>
      <c r="H1649" t="s">
        <v>5652</v>
      </c>
      <c r="I1649"/>
      <c r="J1649" t="s">
        <v>5652</v>
      </c>
      <c r="K1649" t="s">
        <v>8548</v>
      </c>
      <c r="L1649" s="24"/>
      <c r="M1649" s="24"/>
      <c r="N1649" s="24"/>
      <c r="O1649" s="24"/>
      <c r="P1649" s="24"/>
      <c r="Q1649" s="24"/>
      <c r="R1649" s="24"/>
      <c r="S1649" s="24"/>
      <c r="T1649" s="24"/>
    </row>
    <row r="1650" spans="1:20" s="38" customFormat="1" x14ac:dyDescent="0.25">
      <c r="A1650">
        <v>900</v>
      </c>
      <c r="B1650">
        <v>923</v>
      </c>
      <c r="C1650" t="s">
        <v>30</v>
      </c>
      <c r="D1650" t="s">
        <v>302</v>
      </c>
      <c r="E1650" t="s">
        <v>544</v>
      </c>
      <c r="F1650"/>
      <c r="G1650" t="s">
        <v>8549</v>
      </c>
      <c r="H1650" t="s">
        <v>5653</v>
      </c>
      <c r="I1650"/>
      <c r="J1650" t="s">
        <v>5653</v>
      </c>
      <c r="K1650" t="s">
        <v>8549</v>
      </c>
      <c r="L1650" s="24"/>
      <c r="M1650" s="24"/>
      <c r="N1650" s="24"/>
      <c r="O1650" s="24"/>
      <c r="P1650" s="24"/>
      <c r="Q1650" s="24"/>
      <c r="R1650" s="24"/>
      <c r="S1650" s="24"/>
      <c r="T1650" s="24"/>
    </row>
    <row r="1651" spans="1:20" s="38" customFormat="1" x14ac:dyDescent="0.25">
      <c r="A1651">
        <v>900</v>
      </c>
      <c r="B1651">
        <v>923</v>
      </c>
      <c r="C1651" t="s">
        <v>30</v>
      </c>
      <c r="D1651" t="s">
        <v>302</v>
      </c>
      <c r="E1651" t="s">
        <v>545</v>
      </c>
      <c r="F1651"/>
      <c r="G1651" t="s">
        <v>8550</v>
      </c>
      <c r="H1651" t="s">
        <v>5654</v>
      </c>
      <c r="I1651"/>
      <c r="J1651" t="s">
        <v>5654</v>
      </c>
      <c r="K1651" t="s">
        <v>8550</v>
      </c>
      <c r="L1651" s="24"/>
      <c r="M1651" s="24"/>
      <c r="N1651" s="24"/>
      <c r="O1651" s="24"/>
      <c r="P1651" s="24"/>
      <c r="Q1651" s="24"/>
      <c r="R1651" s="24"/>
      <c r="S1651" s="24"/>
      <c r="T1651" s="24"/>
    </row>
    <row r="1652" spans="1:20" s="38" customFormat="1" x14ac:dyDescent="0.25">
      <c r="A1652">
        <v>900</v>
      </c>
      <c r="B1652">
        <v>924</v>
      </c>
      <c r="C1652" t="s">
        <v>30</v>
      </c>
      <c r="D1652" t="s">
        <v>1915</v>
      </c>
      <c r="E1652" t="s">
        <v>4568</v>
      </c>
      <c r="F1652"/>
      <c r="G1652" t="s">
        <v>8551</v>
      </c>
      <c r="H1652" t="s">
        <v>5655</v>
      </c>
      <c r="I1652"/>
      <c r="J1652" t="s">
        <v>5655</v>
      </c>
      <c r="K1652" t="s">
        <v>8551</v>
      </c>
      <c r="L1652" s="24"/>
      <c r="M1652" s="24"/>
      <c r="N1652" s="24"/>
      <c r="O1652" s="24"/>
      <c r="P1652" s="24"/>
      <c r="Q1652" s="24"/>
      <c r="R1652" s="24"/>
      <c r="S1652" s="24"/>
      <c r="T1652" s="24"/>
    </row>
    <row r="1653" spans="1:20" s="38" customFormat="1" x14ac:dyDescent="0.25">
      <c r="A1653">
        <v>900</v>
      </c>
      <c r="B1653">
        <v>924</v>
      </c>
      <c r="C1653" t="s">
        <v>30</v>
      </c>
      <c r="D1653" t="s">
        <v>1915</v>
      </c>
      <c r="E1653" t="s">
        <v>546</v>
      </c>
      <c r="F1653" t="s">
        <v>546</v>
      </c>
      <c r="G1653" t="s">
        <v>8552</v>
      </c>
      <c r="H1653" t="s">
        <v>5656</v>
      </c>
      <c r="I1653"/>
      <c r="J1653" t="s">
        <v>5656</v>
      </c>
      <c r="K1653" t="s">
        <v>8552</v>
      </c>
      <c r="L1653" s="24"/>
      <c r="M1653" s="24"/>
      <c r="N1653" s="24"/>
      <c r="O1653" s="24"/>
      <c r="P1653" s="24"/>
      <c r="Q1653" s="24"/>
      <c r="R1653" s="24"/>
      <c r="S1653" s="24"/>
      <c r="T1653" s="24"/>
    </row>
    <row r="1654" spans="1:20" s="38" customFormat="1" x14ac:dyDescent="0.25">
      <c r="A1654">
        <v>900</v>
      </c>
      <c r="B1654">
        <v>924</v>
      </c>
      <c r="C1654" t="s">
        <v>30</v>
      </c>
      <c r="D1654" t="s">
        <v>1915</v>
      </c>
      <c r="E1654" t="s">
        <v>546</v>
      </c>
      <c r="F1654" t="s">
        <v>4571</v>
      </c>
      <c r="G1654" t="s">
        <v>8553</v>
      </c>
      <c r="H1654" t="s">
        <v>5657</v>
      </c>
      <c r="I1654"/>
      <c r="J1654" t="s">
        <v>5657</v>
      </c>
      <c r="K1654" t="s">
        <v>8553</v>
      </c>
      <c r="L1654" s="24"/>
      <c r="M1654" s="24"/>
      <c r="N1654" s="24"/>
      <c r="O1654" s="24"/>
      <c r="P1654" s="24"/>
      <c r="Q1654" s="24"/>
      <c r="R1654" s="24"/>
      <c r="S1654" s="24"/>
      <c r="T1654" s="24"/>
    </row>
    <row r="1655" spans="1:20" s="38" customFormat="1" x14ac:dyDescent="0.25">
      <c r="A1655">
        <v>900</v>
      </c>
      <c r="B1655">
        <v>924</v>
      </c>
      <c r="C1655" t="s">
        <v>30</v>
      </c>
      <c r="D1655" t="s">
        <v>1915</v>
      </c>
      <c r="E1655" t="s">
        <v>546</v>
      </c>
      <c r="F1655" t="s">
        <v>4569</v>
      </c>
      <c r="G1655" t="s">
        <v>8554</v>
      </c>
      <c r="H1655" t="s">
        <v>5658</v>
      </c>
      <c r="I1655"/>
      <c r="J1655" t="s">
        <v>5658</v>
      </c>
      <c r="K1655" t="s">
        <v>8554</v>
      </c>
      <c r="L1655" s="24"/>
      <c r="M1655" s="24"/>
      <c r="N1655" s="24"/>
      <c r="O1655" s="24"/>
      <c r="P1655" s="24"/>
      <c r="Q1655" s="24"/>
      <c r="R1655" s="24"/>
      <c r="S1655" s="24"/>
      <c r="T1655" s="24"/>
    </row>
    <row r="1656" spans="1:20" s="38" customFormat="1" x14ac:dyDescent="0.25">
      <c r="A1656">
        <v>900</v>
      </c>
      <c r="B1656">
        <v>924</v>
      </c>
      <c r="C1656" t="s">
        <v>30</v>
      </c>
      <c r="D1656" t="s">
        <v>1915</v>
      </c>
      <c r="E1656" t="s">
        <v>546</v>
      </c>
      <c r="F1656" t="s">
        <v>4572</v>
      </c>
      <c r="G1656" t="s">
        <v>8555</v>
      </c>
      <c r="H1656" t="s">
        <v>5659</v>
      </c>
      <c r="I1656"/>
      <c r="J1656" t="s">
        <v>5659</v>
      </c>
      <c r="K1656" t="s">
        <v>8555</v>
      </c>
      <c r="L1656" s="24"/>
      <c r="M1656" s="24"/>
      <c r="N1656" s="24"/>
      <c r="O1656" s="24"/>
      <c r="P1656" s="24"/>
      <c r="Q1656" s="24"/>
      <c r="R1656" s="24"/>
      <c r="S1656" s="24"/>
      <c r="T1656" s="24"/>
    </row>
    <row r="1657" spans="1:20" s="38" customFormat="1" x14ac:dyDescent="0.25">
      <c r="A1657">
        <v>900</v>
      </c>
      <c r="B1657">
        <v>924</v>
      </c>
      <c r="C1657" t="s">
        <v>30</v>
      </c>
      <c r="D1657" t="s">
        <v>1915</v>
      </c>
      <c r="E1657" t="s">
        <v>546</v>
      </c>
      <c r="F1657" t="s">
        <v>4570</v>
      </c>
      <c r="G1657" t="s">
        <v>8556</v>
      </c>
      <c r="H1657" t="s">
        <v>5660</v>
      </c>
      <c r="I1657"/>
      <c r="J1657" t="s">
        <v>5660</v>
      </c>
      <c r="K1657" t="s">
        <v>8556</v>
      </c>
      <c r="L1657" s="24"/>
      <c r="M1657" s="24"/>
      <c r="N1657" s="24"/>
      <c r="O1657" s="24"/>
      <c r="P1657" s="24"/>
      <c r="Q1657" s="24"/>
      <c r="R1657" s="24"/>
      <c r="S1657" s="24"/>
      <c r="T1657" s="24"/>
    </row>
    <row r="1658" spans="1:20" s="38" customFormat="1" x14ac:dyDescent="0.25">
      <c r="A1658">
        <v>900</v>
      </c>
      <c r="B1658">
        <v>924</v>
      </c>
      <c r="C1658" t="s">
        <v>30</v>
      </c>
      <c r="D1658" t="s">
        <v>1915</v>
      </c>
      <c r="E1658" t="s">
        <v>4583</v>
      </c>
      <c r="F1658"/>
      <c r="G1658" t="s">
        <v>8557</v>
      </c>
      <c r="H1658" t="s">
        <v>5661</v>
      </c>
      <c r="I1658"/>
      <c r="J1658" t="s">
        <v>5661</v>
      </c>
      <c r="K1658" t="s">
        <v>8557</v>
      </c>
      <c r="L1658" s="24"/>
      <c r="M1658" s="24"/>
      <c r="N1658" s="24"/>
      <c r="O1658" s="24"/>
      <c r="P1658" s="24"/>
      <c r="Q1658" s="24"/>
      <c r="R1658" s="24"/>
      <c r="S1658" s="24"/>
      <c r="T1658" s="24"/>
    </row>
    <row r="1659" spans="1:20" s="38" customFormat="1" x14ac:dyDescent="0.25">
      <c r="A1659">
        <v>900</v>
      </c>
      <c r="B1659">
        <v>924</v>
      </c>
      <c r="C1659" t="s">
        <v>30</v>
      </c>
      <c r="D1659" t="s">
        <v>1915</v>
      </c>
      <c r="E1659" t="s">
        <v>4573</v>
      </c>
      <c r="F1659"/>
      <c r="G1659" t="s">
        <v>8558</v>
      </c>
      <c r="H1659" t="s">
        <v>5662</v>
      </c>
      <c r="I1659"/>
      <c r="J1659" t="s">
        <v>5662</v>
      </c>
      <c r="K1659" t="s">
        <v>8558</v>
      </c>
      <c r="L1659" s="24"/>
      <c r="M1659" s="24"/>
      <c r="N1659" s="24"/>
      <c r="O1659" s="24"/>
      <c r="P1659" s="24"/>
      <c r="Q1659" s="24"/>
      <c r="R1659" s="24"/>
      <c r="S1659" s="24"/>
      <c r="T1659" s="24"/>
    </row>
    <row r="1660" spans="1:20" s="38" customFormat="1" x14ac:dyDescent="0.25">
      <c r="A1660">
        <v>900</v>
      </c>
      <c r="B1660">
        <v>924</v>
      </c>
      <c r="C1660" t="s">
        <v>30</v>
      </c>
      <c r="D1660" t="s">
        <v>1915</v>
      </c>
      <c r="E1660" t="s">
        <v>547</v>
      </c>
      <c r="F1660" t="s">
        <v>4575</v>
      </c>
      <c r="G1660" t="s">
        <v>8559</v>
      </c>
      <c r="H1660" t="s">
        <v>5663</v>
      </c>
      <c r="I1660"/>
      <c r="J1660" t="s">
        <v>5663</v>
      </c>
      <c r="K1660" t="s">
        <v>8559</v>
      </c>
      <c r="L1660" s="24"/>
      <c r="M1660" s="24"/>
      <c r="N1660" s="24"/>
      <c r="O1660" s="24"/>
      <c r="P1660" s="24"/>
      <c r="Q1660" s="24"/>
      <c r="R1660" s="24"/>
      <c r="S1660" s="24"/>
      <c r="T1660" s="24"/>
    </row>
    <row r="1661" spans="1:20" s="38" customFormat="1" x14ac:dyDescent="0.25">
      <c r="A1661">
        <v>900</v>
      </c>
      <c r="B1661">
        <v>924</v>
      </c>
      <c r="C1661" t="s">
        <v>30</v>
      </c>
      <c r="D1661" t="s">
        <v>1915</v>
      </c>
      <c r="E1661" t="s">
        <v>547</v>
      </c>
      <c r="F1661" t="s">
        <v>4574</v>
      </c>
      <c r="G1661" t="s">
        <v>8560</v>
      </c>
      <c r="H1661" t="s">
        <v>5664</v>
      </c>
      <c r="I1661"/>
      <c r="J1661" t="s">
        <v>5664</v>
      </c>
      <c r="K1661" t="s">
        <v>8560</v>
      </c>
      <c r="L1661" s="24"/>
      <c r="M1661" s="24"/>
      <c r="N1661" s="24"/>
      <c r="O1661" s="24"/>
      <c r="P1661" s="24"/>
      <c r="Q1661" s="24"/>
      <c r="R1661" s="24"/>
      <c r="S1661" s="24"/>
      <c r="T1661" s="24"/>
    </row>
    <row r="1662" spans="1:20" s="38" customFormat="1" x14ac:dyDescent="0.25">
      <c r="A1662">
        <v>900</v>
      </c>
      <c r="B1662">
        <v>924</v>
      </c>
      <c r="C1662" t="s">
        <v>30</v>
      </c>
      <c r="D1662" t="s">
        <v>1915</v>
      </c>
      <c r="E1662" t="s">
        <v>547</v>
      </c>
      <c r="F1662" t="s">
        <v>4584</v>
      </c>
      <c r="G1662" t="s">
        <v>8561</v>
      </c>
      <c r="H1662" t="s">
        <v>5665</v>
      </c>
      <c r="I1662"/>
      <c r="J1662" t="s">
        <v>5665</v>
      </c>
      <c r="K1662" t="s">
        <v>8561</v>
      </c>
      <c r="L1662" s="24"/>
      <c r="M1662" s="24"/>
      <c r="N1662" s="24"/>
      <c r="O1662" s="24"/>
      <c r="P1662" s="24"/>
      <c r="Q1662" s="24"/>
      <c r="R1662" s="24"/>
      <c r="S1662" s="24"/>
      <c r="T1662" s="24"/>
    </row>
    <row r="1663" spans="1:20" s="38" customFormat="1" x14ac:dyDescent="0.25">
      <c r="A1663">
        <v>900</v>
      </c>
      <c r="B1663">
        <v>924</v>
      </c>
      <c r="C1663" t="s">
        <v>30</v>
      </c>
      <c r="D1663" t="s">
        <v>1915</v>
      </c>
      <c r="E1663" t="s">
        <v>547</v>
      </c>
      <c r="F1663" t="s">
        <v>4576</v>
      </c>
      <c r="G1663" t="s">
        <v>8562</v>
      </c>
      <c r="H1663" t="s">
        <v>5666</v>
      </c>
      <c r="I1663"/>
      <c r="J1663" t="s">
        <v>5666</v>
      </c>
      <c r="K1663" t="s">
        <v>8562</v>
      </c>
      <c r="L1663" s="24"/>
      <c r="M1663" s="24"/>
      <c r="N1663" s="24"/>
      <c r="O1663" s="24"/>
      <c r="P1663" s="24"/>
      <c r="Q1663" s="24"/>
      <c r="R1663" s="24"/>
      <c r="S1663" s="24"/>
      <c r="T1663" s="24"/>
    </row>
    <row r="1664" spans="1:20" s="38" customFormat="1" x14ac:dyDescent="0.25">
      <c r="A1664">
        <v>900</v>
      </c>
      <c r="B1664">
        <v>924</v>
      </c>
      <c r="C1664" t="s">
        <v>30</v>
      </c>
      <c r="D1664" t="s">
        <v>1915</v>
      </c>
      <c r="E1664" t="s">
        <v>547</v>
      </c>
      <c r="F1664" t="s">
        <v>4578</v>
      </c>
      <c r="G1664" t="s">
        <v>8563</v>
      </c>
      <c r="H1664" t="s">
        <v>5667</v>
      </c>
      <c r="I1664"/>
      <c r="J1664" t="s">
        <v>5667</v>
      </c>
      <c r="K1664" t="s">
        <v>8563</v>
      </c>
      <c r="L1664" s="24"/>
      <c r="M1664" s="24"/>
      <c r="N1664" s="24"/>
      <c r="O1664" s="24"/>
      <c r="P1664" s="24"/>
      <c r="Q1664" s="24"/>
      <c r="R1664" s="24"/>
      <c r="S1664" s="24"/>
      <c r="T1664" s="24"/>
    </row>
    <row r="1665" spans="1:20" s="38" customFormat="1" x14ac:dyDescent="0.25">
      <c r="A1665">
        <v>900</v>
      </c>
      <c r="B1665">
        <v>924</v>
      </c>
      <c r="C1665" t="s">
        <v>30</v>
      </c>
      <c r="D1665" t="s">
        <v>1915</v>
      </c>
      <c r="E1665" t="s">
        <v>547</v>
      </c>
      <c r="F1665" t="s">
        <v>4579</v>
      </c>
      <c r="G1665" t="s">
        <v>8564</v>
      </c>
      <c r="H1665" t="s">
        <v>5668</v>
      </c>
      <c r="I1665"/>
      <c r="J1665" t="s">
        <v>5668</v>
      </c>
      <c r="K1665" t="s">
        <v>8564</v>
      </c>
      <c r="L1665" s="24"/>
      <c r="M1665" s="24"/>
      <c r="N1665" s="24"/>
      <c r="O1665" s="24"/>
      <c r="P1665" s="24"/>
      <c r="Q1665" s="24"/>
      <c r="R1665" s="24"/>
      <c r="S1665" s="24"/>
      <c r="T1665" s="24"/>
    </row>
    <row r="1666" spans="1:20" s="38" customFormat="1" x14ac:dyDescent="0.25">
      <c r="A1666">
        <v>900</v>
      </c>
      <c r="B1666">
        <v>924</v>
      </c>
      <c r="C1666" t="s">
        <v>30</v>
      </c>
      <c r="D1666" t="s">
        <v>1915</v>
      </c>
      <c r="E1666" t="s">
        <v>547</v>
      </c>
      <c r="F1666" t="s">
        <v>4577</v>
      </c>
      <c r="G1666" t="s">
        <v>8565</v>
      </c>
      <c r="H1666" t="s">
        <v>5669</v>
      </c>
      <c r="I1666"/>
      <c r="J1666" t="s">
        <v>5669</v>
      </c>
      <c r="K1666" t="s">
        <v>8565</v>
      </c>
      <c r="L1666" s="24"/>
      <c r="M1666" s="24"/>
      <c r="N1666" s="24"/>
      <c r="O1666" s="24"/>
      <c r="P1666" s="24"/>
      <c r="Q1666" s="24"/>
      <c r="R1666" s="24"/>
      <c r="S1666" s="24"/>
      <c r="T1666" s="24"/>
    </row>
    <row r="1667" spans="1:20" s="38" customFormat="1" x14ac:dyDescent="0.25">
      <c r="A1667">
        <v>900</v>
      </c>
      <c r="B1667">
        <v>924</v>
      </c>
      <c r="C1667" t="s">
        <v>30</v>
      </c>
      <c r="D1667" t="s">
        <v>1915</v>
      </c>
      <c r="E1667" t="s">
        <v>548</v>
      </c>
      <c r="F1667" t="s">
        <v>4580</v>
      </c>
      <c r="G1667" t="s">
        <v>8566</v>
      </c>
      <c r="H1667" t="s">
        <v>5670</v>
      </c>
      <c r="I1667"/>
      <c r="J1667" t="s">
        <v>5670</v>
      </c>
      <c r="K1667" t="s">
        <v>8566</v>
      </c>
      <c r="L1667" s="24"/>
      <c r="M1667" s="24"/>
      <c r="N1667" s="24"/>
      <c r="O1667" s="24"/>
      <c r="P1667" s="24"/>
      <c r="Q1667" s="24"/>
      <c r="R1667" s="24"/>
      <c r="S1667" s="24"/>
      <c r="T1667" s="24"/>
    </row>
    <row r="1668" spans="1:20" s="38" customFormat="1" x14ac:dyDescent="0.25">
      <c r="A1668">
        <v>900</v>
      </c>
      <c r="B1668">
        <v>924</v>
      </c>
      <c r="C1668" t="s">
        <v>30</v>
      </c>
      <c r="D1668" t="s">
        <v>1915</v>
      </c>
      <c r="E1668" t="s">
        <v>548</v>
      </c>
      <c r="F1668" t="s">
        <v>4581</v>
      </c>
      <c r="G1668" t="s">
        <v>8567</v>
      </c>
      <c r="H1668" t="s">
        <v>5671</v>
      </c>
      <c r="I1668"/>
      <c r="J1668" t="s">
        <v>5671</v>
      </c>
      <c r="K1668" t="s">
        <v>8567</v>
      </c>
      <c r="L1668" s="24"/>
      <c r="M1668" s="24"/>
      <c r="N1668" s="24"/>
      <c r="O1668" s="24"/>
      <c r="P1668" s="24"/>
      <c r="Q1668" s="24"/>
      <c r="R1668" s="24"/>
      <c r="S1668" s="24"/>
      <c r="T1668" s="24"/>
    </row>
    <row r="1669" spans="1:20" s="38" customFormat="1" x14ac:dyDescent="0.25">
      <c r="A1669">
        <v>900</v>
      </c>
      <c r="B1669">
        <v>924</v>
      </c>
      <c r="C1669" t="s">
        <v>30</v>
      </c>
      <c r="D1669" t="s">
        <v>1915</v>
      </c>
      <c r="E1669" t="s">
        <v>548</v>
      </c>
      <c r="F1669" t="s">
        <v>4582</v>
      </c>
      <c r="G1669" t="s">
        <v>8568</v>
      </c>
      <c r="H1669" t="s">
        <v>5672</v>
      </c>
      <c r="I1669"/>
      <c r="J1669" t="s">
        <v>5672</v>
      </c>
      <c r="K1669" t="s">
        <v>8568</v>
      </c>
      <c r="L1669" s="24"/>
      <c r="M1669" s="24"/>
      <c r="N1669" s="24"/>
      <c r="O1669" s="24"/>
      <c r="P1669" s="24"/>
      <c r="Q1669" s="24"/>
      <c r="R1669" s="24"/>
      <c r="S1669" s="24"/>
      <c r="T1669" s="24"/>
    </row>
    <row r="1670" spans="1:20" s="38" customFormat="1" x14ac:dyDescent="0.25">
      <c r="A1670">
        <v>900</v>
      </c>
      <c r="B1670">
        <v>924</v>
      </c>
      <c r="C1670" t="s">
        <v>30</v>
      </c>
      <c r="D1670" t="s">
        <v>1915</v>
      </c>
      <c r="E1670" t="s">
        <v>548</v>
      </c>
      <c r="F1670" t="s">
        <v>4585</v>
      </c>
      <c r="G1670" t="s">
        <v>8569</v>
      </c>
      <c r="H1670" t="s">
        <v>5673</v>
      </c>
      <c r="I1670"/>
      <c r="J1670" t="s">
        <v>5673</v>
      </c>
      <c r="K1670" t="s">
        <v>8569</v>
      </c>
      <c r="L1670" s="24"/>
      <c r="M1670" s="24"/>
      <c r="N1670" s="24"/>
      <c r="O1670" s="24"/>
      <c r="P1670" s="24"/>
      <c r="Q1670" s="24"/>
      <c r="R1670" s="24"/>
      <c r="S1670" s="24"/>
      <c r="T1670" s="24"/>
    </row>
    <row r="1671" spans="1:20" s="38" customFormat="1" x14ac:dyDescent="0.25">
      <c r="A1671">
        <v>1000</v>
      </c>
      <c r="B1671">
        <v>1001</v>
      </c>
      <c r="C1671" t="s">
        <v>3646</v>
      </c>
      <c r="D1671" t="s">
        <v>3688</v>
      </c>
      <c r="E1671" t="s">
        <v>3651</v>
      </c>
      <c r="F1671" t="s">
        <v>3769</v>
      </c>
      <c r="G1671" t="s">
        <v>8570</v>
      </c>
      <c r="H1671" t="s">
        <v>5674</v>
      </c>
      <c r="I1671"/>
      <c r="J1671" t="s">
        <v>5674</v>
      </c>
      <c r="K1671" t="s">
        <v>8570</v>
      </c>
      <c r="L1671" s="24"/>
      <c r="M1671" s="24"/>
      <c r="N1671" s="24"/>
      <c r="O1671" s="24"/>
      <c r="P1671" s="24"/>
      <c r="Q1671" s="24"/>
      <c r="R1671" s="24"/>
      <c r="S1671" s="24"/>
      <c r="T1671" s="24"/>
    </row>
    <row r="1672" spans="1:20" s="38" customFormat="1" x14ac:dyDescent="0.25">
      <c r="A1672">
        <v>1000</v>
      </c>
      <c r="B1672">
        <v>1001</v>
      </c>
      <c r="C1672" t="s">
        <v>3646</v>
      </c>
      <c r="D1672" t="s">
        <v>3688</v>
      </c>
      <c r="E1672" t="s">
        <v>3651</v>
      </c>
      <c r="F1672" t="s">
        <v>41</v>
      </c>
      <c r="G1672" t="s">
        <v>8571</v>
      </c>
      <c r="H1672" t="s">
        <v>5675</v>
      </c>
      <c r="I1672"/>
      <c r="J1672" t="s">
        <v>5675</v>
      </c>
      <c r="K1672" t="s">
        <v>8571</v>
      </c>
      <c r="L1672" s="24"/>
      <c r="M1672" s="24"/>
      <c r="N1672" s="24"/>
      <c r="O1672" s="24"/>
      <c r="P1672" s="24"/>
      <c r="Q1672" s="24"/>
      <c r="R1672" s="24"/>
      <c r="S1672" s="24"/>
      <c r="T1672" s="24"/>
    </row>
    <row r="1673" spans="1:20" s="38" customFormat="1" x14ac:dyDescent="0.25">
      <c r="A1673">
        <v>1000</v>
      </c>
      <c r="B1673">
        <v>1001</v>
      </c>
      <c r="C1673" t="s">
        <v>3646</v>
      </c>
      <c r="D1673" t="s">
        <v>3688</v>
      </c>
      <c r="E1673" t="s">
        <v>1735</v>
      </c>
      <c r="F1673" t="s">
        <v>3766</v>
      </c>
      <c r="G1673" t="s">
        <v>8572</v>
      </c>
      <c r="H1673" t="s">
        <v>4156</v>
      </c>
      <c r="I1673"/>
      <c r="J1673" t="s">
        <v>4156</v>
      </c>
      <c r="K1673" t="s">
        <v>8572</v>
      </c>
      <c r="L1673" s="24"/>
      <c r="M1673" s="24"/>
      <c r="N1673" s="24"/>
      <c r="O1673" s="24"/>
      <c r="P1673" s="24"/>
      <c r="Q1673" s="24"/>
      <c r="R1673" s="24"/>
      <c r="S1673" s="24"/>
      <c r="T1673" s="24"/>
    </row>
    <row r="1674" spans="1:20" s="38" customFormat="1" x14ac:dyDescent="0.25">
      <c r="A1674">
        <v>1000</v>
      </c>
      <c r="B1674">
        <v>1001</v>
      </c>
      <c r="C1674" t="s">
        <v>3646</v>
      </c>
      <c r="D1674" t="s">
        <v>3688</v>
      </c>
      <c r="E1674" t="s">
        <v>1735</v>
      </c>
      <c r="F1674" t="s">
        <v>71</v>
      </c>
      <c r="G1674" t="s">
        <v>8573</v>
      </c>
      <c r="H1674" t="s">
        <v>4157</v>
      </c>
      <c r="I1674"/>
      <c r="J1674" t="s">
        <v>4157</v>
      </c>
      <c r="K1674" t="s">
        <v>8573</v>
      </c>
      <c r="L1674" s="24"/>
      <c r="M1674" s="24"/>
      <c r="N1674" s="24"/>
      <c r="O1674" s="24"/>
      <c r="P1674" s="24"/>
      <c r="Q1674" s="24"/>
      <c r="R1674" s="24"/>
      <c r="S1674" s="24"/>
      <c r="T1674" s="24"/>
    </row>
    <row r="1675" spans="1:20" s="38" customFormat="1" x14ac:dyDescent="0.25">
      <c r="A1675">
        <v>1000</v>
      </c>
      <c r="B1675">
        <v>1001</v>
      </c>
      <c r="C1675" t="s">
        <v>3646</v>
      </c>
      <c r="D1675" t="s">
        <v>3688</v>
      </c>
      <c r="E1675" t="s">
        <v>1735</v>
      </c>
      <c r="F1675" t="s">
        <v>619</v>
      </c>
      <c r="G1675" t="s">
        <v>8574</v>
      </c>
      <c r="H1675" t="s">
        <v>4158</v>
      </c>
      <c r="I1675"/>
      <c r="J1675" t="s">
        <v>4158</v>
      </c>
      <c r="K1675" t="s">
        <v>8574</v>
      </c>
      <c r="L1675" s="24"/>
      <c r="M1675" s="24"/>
      <c r="N1675" s="24"/>
      <c r="O1675" s="24"/>
      <c r="P1675" s="24"/>
      <c r="Q1675" s="24"/>
      <c r="R1675" s="24"/>
      <c r="S1675" s="24"/>
      <c r="T1675" s="24"/>
    </row>
    <row r="1676" spans="1:20" s="38" customFormat="1" x14ac:dyDescent="0.25">
      <c r="A1676">
        <v>1000</v>
      </c>
      <c r="B1676">
        <v>1001</v>
      </c>
      <c r="C1676" t="s">
        <v>3646</v>
      </c>
      <c r="D1676" t="s">
        <v>3688</v>
      </c>
      <c r="E1676" t="s">
        <v>1735</v>
      </c>
      <c r="F1676" t="s">
        <v>72</v>
      </c>
      <c r="G1676" t="s">
        <v>8575</v>
      </c>
      <c r="H1676" t="s">
        <v>4159</v>
      </c>
      <c r="I1676"/>
      <c r="J1676" t="s">
        <v>4159</v>
      </c>
      <c r="K1676" t="s">
        <v>8575</v>
      </c>
      <c r="L1676" s="24"/>
      <c r="M1676" s="24"/>
      <c r="N1676" s="24"/>
      <c r="O1676" s="24"/>
      <c r="P1676" s="24"/>
      <c r="Q1676" s="24"/>
      <c r="R1676" s="24"/>
      <c r="S1676" s="24"/>
      <c r="T1676" s="24"/>
    </row>
    <row r="1677" spans="1:20" s="38" customFormat="1" x14ac:dyDescent="0.25">
      <c r="A1677">
        <v>1000</v>
      </c>
      <c r="B1677">
        <v>1001</v>
      </c>
      <c r="C1677" t="s">
        <v>3646</v>
      </c>
      <c r="D1677" t="s">
        <v>3688</v>
      </c>
      <c r="E1677" t="s">
        <v>1735</v>
      </c>
      <c r="F1677" t="s">
        <v>3647</v>
      </c>
      <c r="G1677" t="s">
        <v>8576</v>
      </c>
      <c r="H1677" t="s">
        <v>4160</v>
      </c>
      <c r="I1677"/>
      <c r="J1677" t="s">
        <v>4160</v>
      </c>
      <c r="K1677" t="s">
        <v>8576</v>
      </c>
      <c r="L1677" s="24"/>
      <c r="M1677" s="24"/>
      <c r="N1677" s="24"/>
      <c r="O1677" s="24"/>
      <c r="P1677" s="24"/>
      <c r="Q1677" s="24"/>
      <c r="R1677" s="24"/>
      <c r="S1677" s="24"/>
      <c r="T1677" s="24"/>
    </row>
    <row r="1678" spans="1:20" s="38" customFormat="1" x14ac:dyDescent="0.25">
      <c r="A1678">
        <v>1000</v>
      </c>
      <c r="B1678">
        <v>1001</v>
      </c>
      <c r="C1678" t="s">
        <v>3646</v>
      </c>
      <c r="D1678" t="s">
        <v>3688</v>
      </c>
      <c r="E1678" t="s">
        <v>1735</v>
      </c>
      <c r="F1678" t="s">
        <v>42</v>
      </c>
      <c r="G1678" t="s">
        <v>8577</v>
      </c>
      <c r="H1678" t="s">
        <v>4161</v>
      </c>
      <c r="I1678"/>
      <c r="J1678" t="s">
        <v>4161</v>
      </c>
      <c r="K1678" t="s">
        <v>8577</v>
      </c>
      <c r="L1678" s="24"/>
      <c r="M1678" s="24"/>
      <c r="N1678" s="24"/>
      <c r="O1678" s="24"/>
      <c r="P1678" s="24"/>
      <c r="Q1678" s="24"/>
      <c r="R1678" s="24"/>
      <c r="S1678" s="24"/>
      <c r="T1678" s="24"/>
    </row>
    <row r="1679" spans="1:20" s="38" customFormat="1" x14ac:dyDescent="0.25">
      <c r="A1679">
        <v>1000</v>
      </c>
      <c r="B1679">
        <v>1001</v>
      </c>
      <c r="C1679" t="s">
        <v>3646</v>
      </c>
      <c r="D1679" t="s">
        <v>3688</v>
      </c>
      <c r="E1679" t="s">
        <v>1406</v>
      </c>
      <c r="F1679" t="s">
        <v>3649</v>
      </c>
      <c r="G1679" t="s">
        <v>8578</v>
      </c>
      <c r="H1679" t="s">
        <v>5676</v>
      </c>
      <c r="I1679"/>
      <c r="J1679" t="s">
        <v>5676</v>
      </c>
      <c r="K1679" t="s">
        <v>8578</v>
      </c>
      <c r="L1679" s="24"/>
      <c r="M1679" s="24"/>
      <c r="N1679" s="24"/>
      <c r="O1679" s="24"/>
      <c r="P1679" s="24"/>
      <c r="Q1679" s="24"/>
      <c r="R1679" s="24"/>
      <c r="S1679" s="24"/>
      <c r="T1679" s="24"/>
    </row>
    <row r="1680" spans="1:20" s="38" customFormat="1" x14ac:dyDescent="0.25">
      <c r="A1680">
        <v>1000</v>
      </c>
      <c r="B1680">
        <v>1001</v>
      </c>
      <c r="C1680" t="s">
        <v>3646</v>
      </c>
      <c r="D1680" t="s">
        <v>3688</v>
      </c>
      <c r="E1680" t="s">
        <v>1406</v>
      </c>
      <c r="F1680" t="s">
        <v>4521</v>
      </c>
      <c r="G1680" t="s">
        <v>8579</v>
      </c>
      <c r="H1680" t="s">
        <v>5677</v>
      </c>
      <c r="I1680"/>
      <c r="J1680" t="s">
        <v>5677</v>
      </c>
      <c r="K1680" t="s">
        <v>8579</v>
      </c>
      <c r="L1680" s="24"/>
      <c r="M1680" s="24"/>
      <c r="N1680" s="24"/>
      <c r="O1680" s="24"/>
      <c r="P1680" s="24"/>
      <c r="Q1680" s="24"/>
      <c r="R1680" s="24"/>
      <c r="S1680" s="24"/>
      <c r="T1680" s="24"/>
    </row>
    <row r="1681" spans="1:20" s="38" customFormat="1" x14ac:dyDescent="0.25">
      <c r="A1681">
        <v>1000</v>
      </c>
      <c r="B1681">
        <v>1002</v>
      </c>
      <c r="C1681" t="s">
        <v>3646</v>
      </c>
      <c r="D1681" t="s">
        <v>3689</v>
      </c>
      <c r="E1681" t="s">
        <v>3651</v>
      </c>
      <c r="F1681" t="s">
        <v>3769</v>
      </c>
      <c r="G1681" t="s">
        <v>8580</v>
      </c>
      <c r="H1681" t="s">
        <v>5678</v>
      </c>
      <c r="I1681"/>
      <c r="J1681" t="s">
        <v>5678</v>
      </c>
      <c r="K1681" t="s">
        <v>8580</v>
      </c>
      <c r="L1681" s="24"/>
      <c r="M1681" s="24"/>
      <c r="N1681" s="24"/>
      <c r="O1681" s="24"/>
      <c r="P1681" s="24"/>
      <c r="Q1681" s="24"/>
      <c r="R1681" s="24"/>
      <c r="S1681" s="24"/>
      <c r="T1681" s="24"/>
    </row>
    <row r="1682" spans="1:20" s="38" customFormat="1" x14ac:dyDescent="0.25">
      <c r="A1682">
        <v>1000</v>
      </c>
      <c r="B1682">
        <v>1002</v>
      </c>
      <c r="C1682" t="s">
        <v>3646</v>
      </c>
      <c r="D1682" t="s">
        <v>3689</v>
      </c>
      <c r="E1682" t="s">
        <v>3651</v>
      </c>
      <c r="F1682" t="s">
        <v>41</v>
      </c>
      <c r="G1682" t="s">
        <v>8581</v>
      </c>
      <c r="H1682" t="s">
        <v>5679</v>
      </c>
      <c r="I1682"/>
      <c r="J1682" t="s">
        <v>5679</v>
      </c>
      <c r="K1682" t="s">
        <v>8581</v>
      </c>
      <c r="L1682" s="24"/>
      <c r="M1682" s="24"/>
      <c r="N1682" s="24"/>
      <c r="O1682" s="24"/>
      <c r="P1682" s="24"/>
      <c r="Q1682" s="24"/>
      <c r="R1682" s="24"/>
      <c r="S1682" s="24"/>
      <c r="T1682" s="24"/>
    </row>
    <row r="1683" spans="1:20" s="38" customFormat="1" x14ac:dyDescent="0.25">
      <c r="A1683">
        <v>1000</v>
      </c>
      <c r="B1683">
        <v>1002</v>
      </c>
      <c r="C1683" t="s">
        <v>3646</v>
      </c>
      <c r="D1683" t="s">
        <v>3689</v>
      </c>
      <c r="E1683" t="s">
        <v>1735</v>
      </c>
      <c r="F1683" t="s">
        <v>3766</v>
      </c>
      <c r="G1683" t="s">
        <v>8582</v>
      </c>
      <c r="H1683" t="s">
        <v>4162</v>
      </c>
      <c r="I1683"/>
      <c r="J1683" t="s">
        <v>4162</v>
      </c>
      <c r="K1683" t="s">
        <v>8582</v>
      </c>
      <c r="L1683" s="24"/>
      <c r="M1683" s="24"/>
      <c r="N1683" s="24"/>
      <c r="O1683" s="24"/>
      <c r="P1683" s="24"/>
      <c r="Q1683" s="24"/>
      <c r="R1683" s="24"/>
      <c r="S1683" s="24"/>
      <c r="T1683" s="24"/>
    </row>
    <row r="1684" spans="1:20" s="38" customFormat="1" x14ac:dyDescent="0.25">
      <c r="A1684">
        <v>1000</v>
      </c>
      <c r="B1684">
        <v>1002</v>
      </c>
      <c r="C1684" t="s">
        <v>3646</v>
      </c>
      <c r="D1684" t="s">
        <v>3689</v>
      </c>
      <c r="E1684" t="s">
        <v>1735</v>
      </c>
      <c r="F1684" t="s">
        <v>71</v>
      </c>
      <c r="G1684" t="s">
        <v>8583</v>
      </c>
      <c r="H1684" t="s">
        <v>4163</v>
      </c>
      <c r="I1684"/>
      <c r="J1684" t="s">
        <v>4163</v>
      </c>
      <c r="K1684" t="s">
        <v>8583</v>
      </c>
      <c r="L1684" s="24"/>
      <c r="M1684" s="24"/>
      <c r="N1684" s="24"/>
      <c r="O1684" s="24"/>
      <c r="P1684" s="24"/>
      <c r="Q1684" s="24"/>
      <c r="R1684" s="24"/>
      <c r="S1684" s="24"/>
      <c r="T1684" s="24"/>
    </row>
    <row r="1685" spans="1:20" s="38" customFormat="1" x14ac:dyDescent="0.25">
      <c r="A1685">
        <v>1000</v>
      </c>
      <c r="B1685">
        <v>1002</v>
      </c>
      <c r="C1685" t="s">
        <v>3646</v>
      </c>
      <c r="D1685" t="s">
        <v>3689</v>
      </c>
      <c r="E1685" t="s">
        <v>1735</v>
      </c>
      <c r="F1685" t="s">
        <v>619</v>
      </c>
      <c r="G1685" t="s">
        <v>8584</v>
      </c>
      <c r="H1685" t="s">
        <v>4164</v>
      </c>
      <c r="I1685"/>
      <c r="J1685" t="s">
        <v>4164</v>
      </c>
      <c r="K1685" t="s">
        <v>8584</v>
      </c>
      <c r="L1685" s="24"/>
      <c r="M1685" s="24"/>
      <c r="N1685" s="24"/>
      <c r="O1685" s="24"/>
      <c r="P1685" s="24"/>
      <c r="Q1685" s="24"/>
      <c r="R1685" s="24"/>
      <c r="S1685" s="24"/>
      <c r="T1685" s="24"/>
    </row>
    <row r="1686" spans="1:20" s="38" customFormat="1" x14ac:dyDescent="0.25">
      <c r="A1686">
        <v>1000</v>
      </c>
      <c r="B1686">
        <v>1002</v>
      </c>
      <c r="C1686" t="s">
        <v>3646</v>
      </c>
      <c r="D1686" t="s">
        <v>3689</v>
      </c>
      <c r="E1686" t="s">
        <v>1735</v>
      </c>
      <c r="F1686" t="s">
        <v>72</v>
      </c>
      <c r="G1686" t="s">
        <v>8585</v>
      </c>
      <c r="H1686" t="s">
        <v>4165</v>
      </c>
      <c r="I1686"/>
      <c r="J1686" t="s">
        <v>4165</v>
      </c>
      <c r="K1686" t="s">
        <v>8585</v>
      </c>
      <c r="L1686" s="24"/>
      <c r="M1686" s="24"/>
      <c r="N1686" s="24"/>
      <c r="O1686" s="24"/>
      <c r="P1686" s="24"/>
      <c r="Q1686" s="24"/>
      <c r="R1686" s="24"/>
      <c r="S1686" s="24"/>
      <c r="T1686" s="24"/>
    </row>
    <row r="1687" spans="1:20" s="38" customFormat="1" x14ac:dyDescent="0.25">
      <c r="A1687">
        <v>1000</v>
      </c>
      <c r="B1687">
        <v>1002</v>
      </c>
      <c r="C1687" t="s">
        <v>3646</v>
      </c>
      <c r="D1687" t="s">
        <v>3689</v>
      </c>
      <c r="E1687" t="s">
        <v>1735</v>
      </c>
      <c r="F1687" t="s">
        <v>3647</v>
      </c>
      <c r="G1687" t="s">
        <v>8586</v>
      </c>
      <c r="H1687" t="s">
        <v>4166</v>
      </c>
      <c r="I1687"/>
      <c r="J1687" t="s">
        <v>4166</v>
      </c>
      <c r="K1687" t="s">
        <v>8586</v>
      </c>
      <c r="L1687" s="24"/>
      <c r="M1687" s="24"/>
      <c r="N1687" s="24"/>
      <c r="O1687" s="24"/>
      <c r="P1687" s="24"/>
      <c r="Q1687" s="24"/>
      <c r="R1687" s="24"/>
      <c r="S1687" s="24"/>
      <c r="T1687" s="24"/>
    </row>
    <row r="1688" spans="1:20" s="38" customFormat="1" x14ac:dyDescent="0.25">
      <c r="A1688">
        <v>1000</v>
      </c>
      <c r="B1688">
        <v>1002</v>
      </c>
      <c r="C1688" t="s">
        <v>3646</v>
      </c>
      <c r="D1688" t="s">
        <v>3689</v>
      </c>
      <c r="E1688" t="s">
        <v>1735</v>
      </c>
      <c r="F1688" t="s">
        <v>42</v>
      </c>
      <c r="G1688" t="s">
        <v>8587</v>
      </c>
      <c r="H1688" t="s">
        <v>4167</v>
      </c>
      <c r="I1688"/>
      <c r="J1688" t="s">
        <v>4167</v>
      </c>
      <c r="K1688" t="s">
        <v>8587</v>
      </c>
      <c r="L1688" s="24"/>
      <c r="M1688" s="24"/>
      <c r="N1688" s="24"/>
      <c r="O1688" s="24"/>
      <c r="P1688" s="24"/>
      <c r="Q1688" s="24"/>
      <c r="R1688" s="24"/>
      <c r="S1688" s="24"/>
      <c r="T1688" s="24"/>
    </row>
    <row r="1689" spans="1:20" s="38" customFormat="1" x14ac:dyDescent="0.25">
      <c r="A1689">
        <v>1000</v>
      </c>
      <c r="B1689">
        <v>1002</v>
      </c>
      <c r="C1689" t="s">
        <v>3646</v>
      </c>
      <c r="D1689" t="s">
        <v>3689</v>
      </c>
      <c r="E1689" t="s">
        <v>1406</v>
      </c>
      <c r="F1689" t="s">
        <v>3649</v>
      </c>
      <c r="G1689" t="s">
        <v>8588</v>
      </c>
      <c r="H1689" t="s">
        <v>5680</v>
      </c>
      <c r="I1689"/>
      <c r="J1689" t="s">
        <v>5680</v>
      </c>
      <c r="K1689" t="s">
        <v>8588</v>
      </c>
      <c r="L1689" s="24"/>
      <c r="M1689" s="24"/>
      <c r="N1689" s="24"/>
      <c r="O1689" s="24"/>
      <c r="P1689" s="24"/>
      <c r="Q1689" s="24"/>
      <c r="R1689" s="24"/>
      <c r="S1689" s="24"/>
      <c r="T1689" s="24"/>
    </row>
    <row r="1690" spans="1:20" s="38" customFormat="1" x14ac:dyDescent="0.25">
      <c r="A1690">
        <v>1000</v>
      </c>
      <c r="B1690">
        <v>1003</v>
      </c>
      <c r="C1690" t="s">
        <v>3646</v>
      </c>
      <c r="D1690" t="s">
        <v>3767</v>
      </c>
      <c r="E1690" t="s">
        <v>3651</v>
      </c>
      <c r="F1690" t="s">
        <v>3769</v>
      </c>
      <c r="G1690" t="s">
        <v>8589</v>
      </c>
      <c r="H1690" t="s">
        <v>5681</v>
      </c>
      <c r="I1690"/>
      <c r="J1690" t="s">
        <v>5681</v>
      </c>
      <c r="K1690" t="s">
        <v>8589</v>
      </c>
      <c r="L1690" s="24"/>
      <c r="M1690" s="24"/>
      <c r="N1690" s="24"/>
      <c r="O1690" s="24"/>
      <c r="P1690" s="24"/>
      <c r="Q1690" s="24"/>
      <c r="R1690" s="24"/>
      <c r="S1690" s="24"/>
      <c r="T1690" s="24"/>
    </row>
    <row r="1691" spans="1:20" s="38" customFormat="1" x14ac:dyDescent="0.25">
      <c r="A1691">
        <v>1000</v>
      </c>
      <c r="B1691">
        <v>1003</v>
      </c>
      <c r="C1691" t="s">
        <v>3646</v>
      </c>
      <c r="D1691" t="s">
        <v>3767</v>
      </c>
      <c r="E1691" t="s">
        <v>3651</v>
      </c>
      <c r="F1691" t="s">
        <v>41</v>
      </c>
      <c r="G1691" t="s">
        <v>8590</v>
      </c>
      <c r="H1691" t="s">
        <v>5682</v>
      </c>
      <c r="I1691"/>
      <c r="J1691" t="s">
        <v>5682</v>
      </c>
      <c r="K1691" t="s">
        <v>8590</v>
      </c>
      <c r="L1691" s="24"/>
      <c r="M1691" s="24"/>
      <c r="N1691" s="24"/>
      <c r="O1691" s="24"/>
      <c r="P1691" s="24"/>
      <c r="Q1691" s="24"/>
      <c r="R1691" s="24"/>
      <c r="S1691" s="24"/>
      <c r="T1691" s="24"/>
    </row>
    <row r="1692" spans="1:20" s="38" customFormat="1" x14ac:dyDescent="0.25">
      <c r="A1692">
        <v>1000</v>
      </c>
      <c r="B1692">
        <v>1003</v>
      </c>
      <c r="C1692" t="s">
        <v>3646</v>
      </c>
      <c r="D1692" t="s">
        <v>3767</v>
      </c>
      <c r="E1692" t="s">
        <v>1735</v>
      </c>
      <c r="F1692" t="s">
        <v>3766</v>
      </c>
      <c r="G1692" t="s">
        <v>8591</v>
      </c>
      <c r="H1692" t="s">
        <v>4168</v>
      </c>
      <c r="I1692"/>
      <c r="J1692" t="s">
        <v>4168</v>
      </c>
      <c r="K1692" t="s">
        <v>8591</v>
      </c>
      <c r="L1692" s="24"/>
      <c r="M1692" s="24"/>
      <c r="N1692" s="24"/>
      <c r="O1692" s="24"/>
      <c r="P1692" s="24"/>
      <c r="Q1692" s="24"/>
      <c r="R1692" s="24"/>
      <c r="S1692" s="24"/>
      <c r="T1692" s="24"/>
    </row>
    <row r="1693" spans="1:20" s="38" customFormat="1" x14ac:dyDescent="0.25">
      <c r="A1693">
        <v>1000</v>
      </c>
      <c r="B1693">
        <v>1003</v>
      </c>
      <c r="C1693" t="s">
        <v>3646</v>
      </c>
      <c r="D1693" t="s">
        <v>3767</v>
      </c>
      <c r="E1693" t="s">
        <v>1735</v>
      </c>
      <c r="F1693" t="s">
        <v>71</v>
      </c>
      <c r="G1693" t="s">
        <v>8592</v>
      </c>
      <c r="H1693" t="s">
        <v>4169</v>
      </c>
      <c r="I1693"/>
      <c r="J1693" t="s">
        <v>4169</v>
      </c>
      <c r="K1693" t="s">
        <v>8592</v>
      </c>
      <c r="L1693" s="24"/>
      <c r="M1693" s="24"/>
      <c r="N1693" s="24"/>
      <c r="O1693" s="24"/>
      <c r="P1693" s="24"/>
      <c r="Q1693" s="24"/>
      <c r="R1693" s="24"/>
      <c r="S1693" s="24"/>
      <c r="T1693" s="24"/>
    </row>
    <row r="1694" spans="1:20" s="38" customFormat="1" x14ac:dyDescent="0.25">
      <c r="A1694">
        <v>1000</v>
      </c>
      <c r="B1694">
        <v>1003</v>
      </c>
      <c r="C1694" t="s">
        <v>3646</v>
      </c>
      <c r="D1694" t="s">
        <v>3767</v>
      </c>
      <c r="E1694" t="s">
        <v>1735</v>
      </c>
      <c r="F1694" t="s">
        <v>619</v>
      </c>
      <c r="G1694" t="s">
        <v>8593</v>
      </c>
      <c r="H1694" t="s">
        <v>4170</v>
      </c>
      <c r="I1694"/>
      <c r="J1694" t="s">
        <v>4170</v>
      </c>
      <c r="K1694" t="s">
        <v>8593</v>
      </c>
      <c r="L1694" s="24"/>
      <c r="M1694" s="24"/>
      <c r="N1694" s="24"/>
      <c r="O1694" s="24"/>
      <c r="P1694" s="24"/>
      <c r="Q1694" s="24"/>
      <c r="R1694" s="24"/>
      <c r="S1694" s="24"/>
      <c r="T1694" s="24"/>
    </row>
    <row r="1695" spans="1:20" s="38" customFormat="1" x14ac:dyDescent="0.25">
      <c r="A1695">
        <v>1000</v>
      </c>
      <c r="B1695">
        <v>1003</v>
      </c>
      <c r="C1695" t="s">
        <v>3646</v>
      </c>
      <c r="D1695" t="s">
        <v>3767</v>
      </c>
      <c r="E1695" t="s">
        <v>1735</v>
      </c>
      <c r="F1695" t="s">
        <v>72</v>
      </c>
      <c r="G1695" t="s">
        <v>8594</v>
      </c>
      <c r="H1695" t="s">
        <v>4171</v>
      </c>
      <c r="I1695"/>
      <c r="J1695" t="s">
        <v>4171</v>
      </c>
      <c r="K1695" t="s">
        <v>8594</v>
      </c>
      <c r="L1695" s="24"/>
      <c r="M1695" s="24"/>
      <c r="N1695" s="24"/>
      <c r="O1695" s="24"/>
      <c r="P1695" s="24"/>
      <c r="Q1695" s="24"/>
      <c r="R1695" s="24"/>
      <c r="S1695" s="24"/>
      <c r="T1695" s="24"/>
    </row>
    <row r="1696" spans="1:20" s="38" customFormat="1" x14ac:dyDescent="0.25">
      <c r="A1696">
        <v>1000</v>
      </c>
      <c r="B1696">
        <v>1003</v>
      </c>
      <c r="C1696" t="s">
        <v>3646</v>
      </c>
      <c r="D1696" t="s">
        <v>3767</v>
      </c>
      <c r="E1696" t="s">
        <v>1735</v>
      </c>
      <c r="F1696" t="s">
        <v>3647</v>
      </c>
      <c r="G1696" t="s">
        <v>8595</v>
      </c>
      <c r="H1696" t="s">
        <v>4172</v>
      </c>
      <c r="I1696"/>
      <c r="J1696" t="s">
        <v>4172</v>
      </c>
      <c r="K1696" t="s">
        <v>8595</v>
      </c>
      <c r="L1696" s="24"/>
      <c r="M1696" s="24"/>
      <c r="N1696" s="24"/>
      <c r="O1696" s="24"/>
      <c r="P1696" s="24"/>
      <c r="Q1696" s="24"/>
      <c r="R1696" s="24"/>
      <c r="S1696" s="24"/>
      <c r="T1696" s="24"/>
    </row>
    <row r="1697" spans="1:20" s="38" customFormat="1" x14ac:dyDescent="0.25">
      <c r="A1697">
        <v>1000</v>
      </c>
      <c r="B1697">
        <v>1003</v>
      </c>
      <c r="C1697" t="s">
        <v>3646</v>
      </c>
      <c r="D1697" t="s">
        <v>3767</v>
      </c>
      <c r="E1697" t="s">
        <v>1735</v>
      </c>
      <c r="F1697" t="s">
        <v>42</v>
      </c>
      <c r="G1697" t="s">
        <v>8596</v>
      </c>
      <c r="H1697" t="s">
        <v>4173</v>
      </c>
      <c r="I1697"/>
      <c r="J1697" t="s">
        <v>4173</v>
      </c>
      <c r="K1697" t="s">
        <v>8596</v>
      </c>
      <c r="L1697" s="24"/>
      <c r="M1697" s="24"/>
      <c r="N1697" s="24"/>
      <c r="O1697" s="24"/>
      <c r="P1697" s="24"/>
      <c r="Q1697" s="24"/>
      <c r="R1697" s="24"/>
      <c r="S1697" s="24"/>
      <c r="T1697" s="24"/>
    </row>
    <row r="1698" spans="1:20" s="38" customFormat="1" x14ac:dyDescent="0.25">
      <c r="A1698">
        <v>1000</v>
      </c>
      <c r="B1698">
        <v>1003</v>
      </c>
      <c r="C1698" t="s">
        <v>3646</v>
      </c>
      <c r="D1698" t="s">
        <v>3767</v>
      </c>
      <c r="E1698" t="s">
        <v>1406</v>
      </c>
      <c r="F1698" t="s">
        <v>3649</v>
      </c>
      <c r="G1698" t="s">
        <v>8597</v>
      </c>
      <c r="H1698" t="s">
        <v>5683</v>
      </c>
      <c r="I1698"/>
      <c r="J1698" t="s">
        <v>5683</v>
      </c>
      <c r="K1698" t="s">
        <v>8597</v>
      </c>
      <c r="L1698" s="24"/>
      <c r="M1698" s="24"/>
      <c r="N1698" s="24"/>
      <c r="O1698" s="24"/>
      <c r="P1698" s="24"/>
      <c r="Q1698" s="24"/>
      <c r="R1698" s="24"/>
      <c r="S1698" s="24"/>
      <c r="T1698" s="24"/>
    </row>
    <row r="1699" spans="1:20" s="38" customFormat="1" x14ac:dyDescent="0.25">
      <c r="A1699">
        <v>1000</v>
      </c>
      <c r="B1699">
        <v>1004</v>
      </c>
      <c r="C1699" t="s">
        <v>3646</v>
      </c>
      <c r="D1699" t="s">
        <v>219</v>
      </c>
      <c r="E1699" t="s">
        <v>3651</v>
      </c>
      <c r="F1699" t="s">
        <v>3769</v>
      </c>
      <c r="G1699" t="s">
        <v>8598</v>
      </c>
      <c r="H1699" t="s">
        <v>4174</v>
      </c>
      <c r="I1699"/>
      <c r="J1699" t="s">
        <v>4174</v>
      </c>
      <c r="K1699" t="s">
        <v>8598</v>
      </c>
      <c r="L1699" s="24"/>
      <c r="M1699" s="24"/>
      <c r="N1699" s="24"/>
      <c r="O1699" s="24"/>
      <c r="P1699" s="24"/>
      <c r="Q1699" s="24"/>
      <c r="R1699" s="24"/>
      <c r="S1699" s="24"/>
      <c r="T1699" s="24"/>
    </row>
    <row r="1700" spans="1:20" s="38" customFormat="1" x14ac:dyDescent="0.25">
      <c r="A1700">
        <v>1000</v>
      </c>
      <c r="B1700">
        <v>1004</v>
      </c>
      <c r="C1700" t="s">
        <v>3646</v>
      </c>
      <c r="D1700" t="s">
        <v>219</v>
      </c>
      <c r="E1700" t="s">
        <v>3651</v>
      </c>
      <c r="F1700" t="s">
        <v>41</v>
      </c>
      <c r="G1700" t="s">
        <v>8599</v>
      </c>
      <c r="H1700" t="s">
        <v>4175</v>
      </c>
      <c r="I1700"/>
      <c r="J1700" t="s">
        <v>4175</v>
      </c>
      <c r="K1700" t="s">
        <v>8599</v>
      </c>
      <c r="L1700" s="24"/>
      <c r="M1700" s="24"/>
      <c r="N1700" s="24"/>
      <c r="O1700" s="24"/>
      <c r="P1700" s="24"/>
      <c r="Q1700" s="24"/>
      <c r="R1700" s="24"/>
      <c r="S1700" s="24"/>
      <c r="T1700" s="24"/>
    </row>
    <row r="1701" spans="1:20" s="38" customFormat="1" x14ac:dyDescent="0.25">
      <c r="A1701">
        <v>1000</v>
      </c>
      <c r="B1701">
        <v>1004</v>
      </c>
      <c r="C1701" t="s">
        <v>3646</v>
      </c>
      <c r="D1701" t="s">
        <v>219</v>
      </c>
      <c r="E1701" t="s">
        <v>141</v>
      </c>
      <c r="F1701"/>
      <c r="G1701" t="s">
        <v>8600</v>
      </c>
      <c r="H1701" t="s">
        <v>5684</v>
      </c>
      <c r="I1701"/>
      <c r="J1701" t="s">
        <v>5684</v>
      </c>
      <c r="K1701" t="s">
        <v>8600</v>
      </c>
      <c r="L1701" s="24"/>
      <c r="M1701" s="24"/>
      <c r="N1701" s="24"/>
      <c r="O1701" s="24"/>
      <c r="P1701" s="24"/>
      <c r="Q1701" s="24"/>
      <c r="R1701" s="24"/>
      <c r="S1701" s="24"/>
      <c r="T1701" s="24"/>
    </row>
    <row r="1702" spans="1:20" s="38" customFormat="1" x14ac:dyDescent="0.25">
      <c r="A1702">
        <v>1000</v>
      </c>
      <c r="B1702">
        <v>1004</v>
      </c>
      <c r="C1702" t="s">
        <v>3646</v>
      </c>
      <c r="D1702" t="s">
        <v>219</v>
      </c>
      <c r="E1702" t="s">
        <v>1049</v>
      </c>
      <c r="F1702" t="s">
        <v>1401</v>
      </c>
      <c r="G1702" t="s">
        <v>8601</v>
      </c>
      <c r="H1702" t="s">
        <v>4176</v>
      </c>
      <c r="I1702"/>
      <c r="J1702" t="s">
        <v>4176</v>
      </c>
      <c r="K1702" t="s">
        <v>8601</v>
      </c>
      <c r="L1702" s="24"/>
      <c r="M1702" s="24"/>
      <c r="N1702" s="24"/>
      <c r="O1702" s="24"/>
      <c r="P1702" s="24"/>
      <c r="Q1702" s="24"/>
      <c r="R1702" s="24"/>
      <c r="S1702" s="24"/>
      <c r="T1702" s="24"/>
    </row>
    <row r="1703" spans="1:20" s="38" customFormat="1" x14ac:dyDescent="0.25">
      <c r="A1703">
        <v>1000</v>
      </c>
      <c r="B1703">
        <v>1004</v>
      </c>
      <c r="C1703" t="s">
        <v>3646</v>
      </c>
      <c r="D1703" t="s">
        <v>219</v>
      </c>
      <c r="E1703" t="s">
        <v>1735</v>
      </c>
      <c r="F1703" t="s">
        <v>3768</v>
      </c>
      <c r="G1703" t="s">
        <v>8602</v>
      </c>
      <c r="H1703" t="s">
        <v>4177</v>
      </c>
      <c r="I1703"/>
      <c r="J1703" t="s">
        <v>4177</v>
      </c>
      <c r="K1703" t="s">
        <v>8602</v>
      </c>
      <c r="L1703" s="24"/>
      <c r="M1703" s="24"/>
      <c r="N1703" s="24"/>
      <c r="O1703" s="24"/>
      <c r="P1703" s="24"/>
      <c r="Q1703" s="24"/>
      <c r="R1703" s="24"/>
      <c r="S1703" s="24"/>
      <c r="T1703" s="24"/>
    </row>
    <row r="1704" spans="1:20" s="38" customFormat="1" x14ac:dyDescent="0.25">
      <c r="A1704">
        <v>1000</v>
      </c>
      <c r="B1704">
        <v>1004</v>
      </c>
      <c r="C1704" t="s">
        <v>3646</v>
      </c>
      <c r="D1704" t="s">
        <v>219</v>
      </c>
      <c r="E1704" t="s">
        <v>1735</v>
      </c>
      <c r="F1704" t="s">
        <v>3766</v>
      </c>
      <c r="G1704" s="47" t="s">
        <v>8603</v>
      </c>
      <c r="H1704" t="s">
        <v>4178</v>
      </c>
      <c r="I1704"/>
      <c r="J1704" t="s">
        <v>4178</v>
      </c>
      <c r="K1704" s="47" t="s">
        <v>8603</v>
      </c>
      <c r="L1704" s="24"/>
      <c r="M1704" s="24"/>
      <c r="N1704" s="24"/>
      <c r="O1704" s="24"/>
      <c r="P1704" s="24"/>
      <c r="Q1704" s="24"/>
      <c r="R1704" s="24"/>
      <c r="S1704" s="24"/>
      <c r="T1704" s="24"/>
    </row>
    <row r="1705" spans="1:20" s="38" customFormat="1" x14ac:dyDescent="0.25">
      <c r="A1705">
        <v>1000</v>
      </c>
      <c r="B1705">
        <v>1004</v>
      </c>
      <c r="C1705" t="s">
        <v>3646</v>
      </c>
      <c r="D1705" t="s">
        <v>219</v>
      </c>
      <c r="E1705" t="s">
        <v>1735</v>
      </c>
      <c r="F1705" t="s">
        <v>71</v>
      </c>
      <c r="G1705" t="s">
        <v>8604</v>
      </c>
      <c r="H1705" t="s">
        <v>4179</v>
      </c>
      <c r="I1705"/>
      <c r="J1705" t="s">
        <v>4179</v>
      </c>
      <c r="K1705" t="s">
        <v>8604</v>
      </c>
      <c r="L1705" s="24"/>
      <c r="M1705" s="24"/>
      <c r="N1705" s="24"/>
      <c r="O1705" s="24"/>
      <c r="P1705" s="24"/>
      <c r="Q1705" s="24"/>
      <c r="R1705" s="24"/>
      <c r="S1705" s="24"/>
      <c r="T1705" s="24"/>
    </row>
    <row r="1706" spans="1:20" s="38" customFormat="1" x14ac:dyDescent="0.25">
      <c r="A1706">
        <v>1000</v>
      </c>
      <c r="B1706">
        <v>1004</v>
      </c>
      <c r="C1706" t="s">
        <v>3646</v>
      </c>
      <c r="D1706" t="s">
        <v>219</v>
      </c>
      <c r="E1706" t="s">
        <v>1735</v>
      </c>
      <c r="F1706" t="s">
        <v>38</v>
      </c>
      <c r="G1706" t="s">
        <v>8605</v>
      </c>
      <c r="H1706" t="s">
        <v>4180</v>
      </c>
      <c r="I1706"/>
      <c r="J1706" t="s">
        <v>4180</v>
      </c>
      <c r="K1706" t="s">
        <v>8605</v>
      </c>
      <c r="L1706" s="24"/>
      <c r="M1706" s="24"/>
      <c r="N1706" s="24"/>
      <c r="O1706" s="24"/>
      <c r="P1706" s="24"/>
      <c r="Q1706" s="24"/>
      <c r="R1706" s="24"/>
      <c r="S1706" s="24"/>
      <c r="T1706" s="24"/>
    </row>
    <row r="1707" spans="1:20" s="38" customFormat="1" x14ac:dyDescent="0.25">
      <c r="A1707">
        <v>1000</v>
      </c>
      <c r="B1707">
        <v>1004</v>
      </c>
      <c r="C1707" t="s">
        <v>3646</v>
      </c>
      <c r="D1707" t="s">
        <v>219</v>
      </c>
      <c r="E1707" t="s">
        <v>1735</v>
      </c>
      <c r="F1707" t="s">
        <v>123</v>
      </c>
      <c r="G1707" s="47" t="s">
        <v>8606</v>
      </c>
      <c r="H1707" t="s">
        <v>4181</v>
      </c>
      <c r="I1707"/>
      <c r="J1707" t="s">
        <v>4181</v>
      </c>
      <c r="K1707" s="47" t="s">
        <v>8606</v>
      </c>
      <c r="L1707" s="24"/>
      <c r="M1707" s="24"/>
      <c r="N1707" s="24"/>
      <c r="O1707" s="24"/>
      <c r="P1707" s="24"/>
      <c r="Q1707" s="24"/>
      <c r="R1707" s="24"/>
      <c r="S1707" s="24"/>
      <c r="T1707" s="24"/>
    </row>
    <row r="1708" spans="1:20" s="38" customFormat="1" x14ac:dyDescent="0.25">
      <c r="A1708">
        <v>1000</v>
      </c>
      <c r="B1708">
        <v>1004</v>
      </c>
      <c r="C1708" t="s">
        <v>3646</v>
      </c>
      <c r="D1708" t="s">
        <v>219</v>
      </c>
      <c r="E1708" t="s">
        <v>1735</v>
      </c>
      <c r="F1708" t="s">
        <v>72</v>
      </c>
      <c r="G1708" t="s">
        <v>8607</v>
      </c>
      <c r="H1708" t="s">
        <v>4182</v>
      </c>
      <c r="I1708"/>
      <c r="J1708" t="s">
        <v>4182</v>
      </c>
      <c r="K1708" t="s">
        <v>8607</v>
      </c>
      <c r="L1708" s="24"/>
      <c r="M1708" s="24"/>
      <c r="N1708" s="24"/>
      <c r="O1708" s="24"/>
      <c r="P1708" s="24"/>
      <c r="Q1708" s="24"/>
      <c r="R1708" s="24"/>
      <c r="S1708" s="24"/>
      <c r="T1708" s="24"/>
    </row>
    <row r="1709" spans="1:20" s="38" customFormat="1" x14ac:dyDescent="0.25">
      <c r="A1709">
        <v>1000</v>
      </c>
      <c r="B1709">
        <v>1004</v>
      </c>
      <c r="C1709" t="s">
        <v>3646</v>
      </c>
      <c r="D1709" t="s">
        <v>219</v>
      </c>
      <c r="E1709" t="s">
        <v>1735</v>
      </c>
      <c r="F1709" t="s">
        <v>3647</v>
      </c>
      <c r="G1709" t="s">
        <v>8608</v>
      </c>
      <c r="H1709" t="s">
        <v>4183</v>
      </c>
      <c r="I1709"/>
      <c r="J1709" t="s">
        <v>4183</v>
      </c>
      <c r="K1709" t="s">
        <v>8608</v>
      </c>
      <c r="L1709" s="24"/>
      <c r="M1709" s="24"/>
      <c r="N1709" s="24"/>
      <c r="O1709" s="24"/>
      <c r="P1709" s="24"/>
      <c r="Q1709" s="24"/>
      <c r="R1709" s="24"/>
      <c r="S1709" s="24"/>
      <c r="T1709" s="24"/>
    </row>
    <row r="1710" spans="1:20" s="38" customFormat="1" x14ac:dyDescent="0.25">
      <c r="A1710">
        <v>1000</v>
      </c>
      <c r="B1710">
        <v>1004</v>
      </c>
      <c r="C1710" t="s">
        <v>3646</v>
      </c>
      <c r="D1710" t="s">
        <v>219</v>
      </c>
      <c r="E1710" t="s">
        <v>1735</v>
      </c>
      <c r="F1710" t="s">
        <v>42</v>
      </c>
      <c r="G1710" t="s">
        <v>8609</v>
      </c>
      <c r="H1710" t="s">
        <v>4184</v>
      </c>
      <c r="I1710"/>
      <c r="J1710" t="s">
        <v>4184</v>
      </c>
      <c r="K1710" t="s">
        <v>8609</v>
      </c>
      <c r="L1710" s="24"/>
      <c r="M1710" s="24"/>
      <c r="N1710" s="24"/>
      <c r="O1710" s="24"/>
      <c r="P1710" s="24"/>
      <c r="Q1710" s="24"/>
      <c r="R1710" s="24"/>
      <c r="S1710" s="24"/>
      <c r="T1710" s="24"/>
    </row>
    <row r="1711" spans="1:20" s="38" customFormat="1" x14ac:dyDescent="0.25">
      <c r="A1711">
        <v>1000</v>
      </c>
      <c r="B1711">
        <v>1004</v>
      </c>
      <c r="C1711" t="s">
        <v>3646</v>
      </c>
      <c r="D1711" t="s">
        <v>219</v>
      </c>
      <c r="E1711" t="s">
        <v>1406</v>
      </c>
      <c r="F1711" t="s">
        <v>4522</v>
      </c>
      <c r="G1711" t="s">
        <v>8610</v>
      </c>
      <c r="H1711" t="s">
        <v>5685</v>
      </c>
      <c r="I1711"/>
      <c r="J1711" t="s">
        <v>5685</v>
      </c>
      <c r="K1711" t="s">
        <v>8610</v>
      </c>
      <c r="L1711" s="24"/>
      <c r="M1711" s="24"/>
      <c r="N1711" s="24"/>
      <c r="O1711" s="24"/>
      <c r="P1711" s="24"/>
      <c r="Q1711" s="24"/>
      <c r="R1711" s="24"/>
      <c r="S1711" s="24"/>
      <c r="T1711" s="24"/>
    </row>
    <row r="1712" spans="1:20" s="38" customFormat="1" x14ac:dyDescent="0.25">
      <c r="A1712">
        <v>1000</v>
      </c>
      <c r="B1712">
        <v>1004</v>
      </c>
      <c r="C1712" t="s">
        <v>3646</v>
      </c>
      <c r="D1712" t="s">
        <v>219</v>
      </c>
      <c r="E1712" t="s">
        <v>1406</v>
      </c>
      <c r="F1712" t="s">
        <v>3649</v>
      </c>
      <c r="G1712" t="s">
        <v>8611</v>
      </c>
      <c r="H1712" t="s">
        <v>4185</v>
      </c>
      <c r="I1712"/>
      <c r="J1712" t="s">
        <v>4185</v>
      </c>
      <c r="K1712" t="s">
        <v>8611</v>
      </c>
      <c r="L1712" s="24"/>
      <c r="M1712" s="24"/>
      <c r="N1712" s="24"/>
      <c r="O1712" s="24"/>
      <c r="P1712" s="24"/>
      <c r="Q1712" s="24"/>
      <c r="R1712" s="24"/>
      <c r="S1712" s="24"/>
      <c r="T1712" s="24"/>
    </row>
    <row r="1713" spans="1:20" s="38" customFormat="1" x14ac:dyDescent="0.25">
      <c r="A1713">
        <v>1000</v>
      </c>
      <c r="B1713">
        <v>1004</v>
      </c>
      <c r="C1713" t="s">
        <v>3646</v>
      </c>
      <c r="D1713" t="s">
        <v>219</v>
      </c>
      <c r="E1713" t="s">
        <v>1406</v>
      </c>
      <c r="F1713" t="s">
        <v>4523</v>
      </c>
      <c r="G1713" t="s">
        <v>8612</v>
      </c>
      <c r="H1713" t="s">
        <v>5686</v>
      </c>
      <c r="I1713"/>
      <c r="J1713" t="s">
        <v>5686</v>
      </c>
      <c r="K1713" t="s">
        <v>8612</v>
      </c>
      <c r="L1713" s="24"/>
      <c r="M1713" s="24"/>
      <c r="N1713" s="24"/>
      <c r="O1713" s="24"/>
      <c r="P1713" s="24"/>
      <c r="Q1713" s="24"/>
      <c r="R1713" s="24"/>
      <c r="S1713" s="24"/>
      <c r="T1713" s="24"/>
    </row>
    <row r="1714" spans="1:20" s="38" customFormat="1" x14ac:dyDescent="0.25">
      <c r="A1714">
        <v>1000</v>
      </c>
      <c r="B1714">
        <v>1004</v>
      </c>
      <c r="C1714" t="s">
        <v>3646</v>
      </c>
      <c r="D1714" t="s">
        <v>219</v>
      </c>
      <c r="E1714" t="s">
        <v>1406</v>
      </c>
      <c r="F1714" t="s">
        <v>101</v>
      </c>
      <c r="G1714" t="s">
        <v>8613</v>
      </c>
      <c r="H1714" t="s">
        <v>4186</v>
      </c>
      <c r="I1714"/>
      <c r="J1714" t="s">
        <v>4186</v>
      </c>
      <c r="K1714" t="s">
        <v>8613</v>
      </c>
      <c r="L1714" s="24"/>
      <c r="M1714" s="24"/>
      <c r="N1714" s="24"/>
      <c r="O1714" s="24"/>
      <c r="P1714" s="24"/>
      <c r="Q1714" s="24"/>
      <c r="R1714" s="24"/>
      <c r="S1714" s="24"/>
      <c r="T1714" s="24"/>
    </row>
    <row r="1715" spans="1:20" s="38" customFormat="1" x14ac:dyDescent="0.25">
      <c r="A1715">
        <v>1000</v>
      </c>
      <c r="B1715">
        <v>1004</v>
      </c>
      <c r="C1715" t="s">
        <v>3646</v>
      </c>
      <c r="D1715" t="s">
        <v>219</v>
      </c>
      <c r="E1715" t="s">
        <v>1406</v>
      </c>
      <c r="F1715" t="s">
        <v>3648</v>
      </c>
      <c r="G1715" t="s">
        <v>8614</v>
      </c>
      <c r="H1715" t="s">
        <v>4187</v>
      </c>
      <c r="I1715"/>
      <c r="J1715" t="s">
        <v>4187</v>
      </c>
      <c r="K1715" t="s">
        <v>8614</v>
      </c>
      <c r="L1715" s="24"/>
      <c r="M1715" s="24"/>
      <c r="N1715" s="24"/>
      <c r="O1715" s="24"/>
      <c r="P1715" s="24"/>
      <c r="Q1715" s="24"/>
      <c r="R1715" s="24"/>
      <c r="S1715" s="24"/>
      <c r="T1715" s="24"/>
    </row>
    <row r="1716" spans="1:20" s="38" customFormat="1" x14ac:dyDescent="0.25">
      <c r="A1716">
        <v>1000</v>
      </c>
      <c r="B1716">
        <v>1004</v>
      </c>
      <c r="C1716" t="s">
        <v>3646</v>
      </c>
      <c r="D1716" t="s">
        <v>219</v>
      </c>
      <c r="E1716" t="s">
        <v>1406</v>
      </c>
      <c r="F1716" t="s">
        <v>4521</v>
      </c>
      <c r="G1716" t="s">
        <v>8615</v>
      </c>
      <c r="H1716" t="s">
        <v>5687</v>
      </c>
      <c r="I1716"/>
      <c r="J1716" t="s">
        <v>5687</v>
      </c>
      <c r="K1716" t="s">
        <v>8615</v>
      </c>
      <c r="L1716" s="24"/>
      <c r="M1716" s="24"/>
      <c r="N1716" s="24"/>
      <c r="O1716" s="24"/>
      <c r="P1716" s="24"/>
      <c r="Q1716" s="24"/>
      <c r="R1716" s="24"/>
      <c r="S1716" s="24"/>
      <c r="T1716" s="24"/>
    </row>
    <row r="1717" spans="1:20" s="38" customFormat="1" x14ac:dyDescent="0.25">
      <c r="A1717">
        <v>1000</v>
      </c>
      <c r="B1717">
        <v>1004</v>
      </c>
      <c r="C1717" t="s">
        <v>3646</v>
      </c>
      <c r="D1717" t="s">
        <v>219</v>
      </c>
      <c r="E1717" t="s">
        <v>1406</v>
      </c>
      <c r="F1717" t="s">
        <v>3650</v>
      </c>
      <c r="G1717" t="s">
        <v>8616</v>
      </c>
      <c r="H1717" t="s">
        <v>4188</v>
      </c>
      <c r="I1717"/>
      <c r="J1717" t="s">
        <v>4188</v>
      </c>
      <c r="K1717" t="s">
        <v>8616</v>
      </c>
      <c r="L1717" s="24"/>
      <c r="M1717" s="24"/>
      <c r="N1717" s="24"/>
      <c r="O1717" s="24"/>
      <c r="P1717" s="24"/>
      <c r="Q1717" s="24"/>
      <c r="R1717" s="24"/>
      <c r="S1717" s="24"/>
      <c r="T1717" s="24"/>
    </row>
    <row r="1718" spans="1:20" s="38" customFormat="1" x14ac:dyDescent="0.25">
      <c r="A1718">
        <v>1000</v>
      </c>
      <c r="B1718">
        <v>1005</v>
      </c>
      <c r="C1718" t="s">
        <v>3646</v>
      </c>
      <c r="D1718" t="s">
        <v>69</v>
      </c>
      <c r="E1718" t="s">
        <v>3651</v>
      </c>
      <c r="F1718" t="s">
        <v>36</v>
      </c>
      <c r="G1718" t="s">
        <v>8617</v>
      </c>
      <c r="H1718" t="s">
        <v>4189</v>
      </c>
      <c r="I1718"/>
      <c r="J1718" t="s">
        <v>4189</v>
      </c>
      <c r="K1718" t="s">
        <v>8617</v>
      </c>
      <c r="L1718" s="24"/>
      <c r="M1718" s="24"/>
      <c r="N1718" s="24"/>
      <c r="O1718" s="24"/>
      <c r="P1718" s="24"/>
      <c r="Q1718" s="24"/>
      <c r="R1718" s="24"/>
      <c r="S1718" s="24"/>
      <c r="T1718" s="24"/>
    </row>
    <row r="1719" spans="1:20" s="38" customFormat="1" x14ac:dyDescent="0.25">
      <c r="A1719">
        <v>1000</v>
      </c>
      <c r="B1719">
        <v>1005</v>
      </c>
      <c r="C1719" t="s">
        <v>3646</v>
      </c>
      <c r="D1719" t="s">
        <v>69</v>
      </c>
      <c r="E1719" t="s">
        <v>3651</v>
      </c>
      <c r="F1719" t="s">
        <v>3769</v>
      </c>
      <c r="G1719" t="s">
        <v>8618</v>
      </c>
      <c r="H1719" t="s">
        <v>4190</v>
      </c>
      <c r="I1719"/>
      <c r="J1719" t="s">
        <v>4190</v>
      </c>
      <c r="K1719" t="s">
        <v>8618</v>
      </c>
      <c r="L1719" s="24"/>
      <c r="M1719" s="24"/>
      <c r="N1719" s="24"/>
      <c r="O1719" s="24"/>
      <c r="P1719" s="24"/>
      <c r="Q1719" s="24"/>
      <c r="R1719" s="24"/>
      <c r="S1719" s="24"/>
      <c r="T1719" s="24"/>
    </row>
    <row r="1720" spans="1:20" s="38" customFormat="1" x14ac:dyDescent="0.25">
      <c r="A1720">
        <v>1000</v>
      </c>
      <c r="B1720">
        <v>1005</v>
      </c>
      <c r="C1720" t="s">
        <v>3646</v>
      </c>
      <c r="D1720" t="s">
        <v>69</v>
      </c>
      <c r="E1720" t="s">
        <v>3651</v>
      </c>
      <c r="F1720" t="s">
        <v>41</v>
      </c>
      <c r="G1720" t="s">
        <v>8619</v>
      </c>
      <c r="H1720" t="s">
        <v>4191</v>
      </c>
      <c r="I1720"/>
      <c r="J1720" t="s">
        <v>4191</v>
      </c>
      <c r="K1720" t="s">
        <v>8619</v>
      </c>
      <c r="L1720" s="24"/>
      <c r="M1720" s="24"/>
      <c r="N1720" s="24"/>
      <c r="O1720" s="24"/>
      <c r="P1720" s="24"/>
      <c r="Q1720" s="24"/>
      <c r="R1720" s="24"/>
      <c r="S1720" s="24"/>
      <c r="T1720" s="24"/>
    </row>
    <row r="1721" spans="1:20" s="38" customFormat="1" x14ac:dyDescent="0.25">
      <c r="A1721">
        <v>1000</v>
      </c>
      <c r="B1721">
        <v>1005</v>
      </c>
      <c r="C1721" t="s">
        <v>3646</v>
      </c>
      <c r="D1721" t="s">
        <v>69</v>
      </c>
      <c r="E1721" t="s">
        <v>141</v>
      </c>
      <c r="F1721"/>
      <c r="G1721" t="s">
        <v>8620</v>
      </c>
      <c r="H1721" t="s">
        <v>5688</v>
      </c>
      <c r="I1721"/>
      <c r="J1721" t="s">
        <v>5688</v>
      </c>
      <c r="K1721" t="s">
        <v>8620</v>
      </c>
      <c r="L1721" s="24"/>
      <c r="M1721" s="24"/>
      <c r="N1721" s="24"/>
      <c r="O1721" s="24"/>
      <c r="P1721" s="24"/>
      <c r="Q1721" s="24"/>
      <c r="R1721" s="24"/>
      <c r="S1721" s="24"/>
      <c r="T1721" s="24"/>
    </row>
    <row r="1722" spans="1:20" s="38" customFormat="1" x14ac:dyDescent="0.25">
      <c r="A1722">
        <v>1000</v>
      </c>
      <c r="B1722">
        <v>1005</v>
      </c>
      <c r="C1722" t="s">
        <v>3646</v>
      </c>
      <c r="D1722" t="s">
        <v>69</v>
      </c>
      <c r="E1722" t="s">
        <v>1049</v>
      </c>
      <c r="F1722" t="s">
        <v>1401</v>
      </c>
      <c r="G1722" t="s">
        <v>8621</v>
      </c>
      <c r="H1722" t="s">
        <v>4192</v>
      </c>
      <c r="I1722"/>
      <c r="J1722" t="s">
        <v>4192</v>
      </c>
      <c r="K1722" t="s">
        <v>8621</v>
      </c>
      <c r="L1722" s="24"/>
      <c r="M1722" s="24"/>
      <c r="N1722" s="24"/>
      <c r="O1722" s="24"/>
      <c r="P1722" s="24"/>
      <c r="Q1722" s="24"/>
      <c r="R1722" s="24"/>
      <c r="S1722" s="24"/>
      <c r="T1722" s="24"/>
    </row>
    <row r="1723" spans="1:20" s="38" customFormat="1" x14ac:dyDescent="0.25">
      <c r="A1723">
        <v>1000</v>
      </c>
      <c r="B1723">
        <v>1005</v>
      </c>
      <c r="C1723" t="s">
        <v>3646</v>
      </c>
      <c r="D1723" t="s">
        <v>69</v>
      </c>
      <c r="E1723" t="s">
        <v>3770</v>
      </c>
      <c r="F1723"/>
      <c r="G1723" t="s">
        <v>8622</v>
      </c>
      <c r="H1723" t="s">
        <v>5689</v>
      </c>
      <c r="I1723"/>
      <c r="J1723" t="s">
        <v>5689</v>
      </c>
      <c r="K1723" t="s">
        <v>8622</v>
      </c>
      <c r="L1723" s="24"/>
      <c r="M1723" s="24"/>
      <c r="N1723" s="24"/>
      <c r="O1723" s="24"/>
      <c r="P1723" s="24"/>
      <c r="Q1723" s="24"/>
      <c r="R1723" s="24"/>
      <c r="S1723" s="24"/>
      <c r="T1723" s="24"/>
    </row>
    <row r="1724" spans="1:20" s="38" customFormat="1" x14ac:dyDescent="0.25">
      <c r="A1724">
        <v>1000</v>
      </c>
      <c r="B1724">
        <v>1005</v>
      </c>
      <c r="C1724" t="s">
        <v>3646</v>
      </c>
      <c r="D1724" t="s">
        <v>69</v>
      </c>
      <c r="E1724" t="s">
        <v>1735</v>
      </c>
      <c r="F1724" t="s">
        <v>3768</v>
      </c>
      <c r="G1724" s="47" t="s">
        <v>8623</v>
      </c>
      <c r="H1724" t="s">
        <v>4193</v>
      </c>
      <c r="I1724"/>
      <c r="J1724" t="s">
        <v>4193</v>
      </c>
      <c r="K1724" s="47" t="s">
        <v>8623</v>
      </c>
      <c r="L1724" s="24"/>
      <c r="M1724" s="24"/>
      <c r="N1724" s="24"/>
      <c r="O1724" s="24"/>
      <c r="P1724" s="24"/>
      <c r="Q1724" s="24"/>
      <c r="R1724" s="24"/>
      <c r="S1724" s="24"/>
      <c r="T1724" s="24"/>
    </row>
    <row r="1725" spans="1:20" s="38" customFormat="1" x14ac:dyDescent="0.25">
      <c r="A1725">
        <v>1000</v>
      </c>
      <c r="B1725">
        <v>1005</v>
      </c>
      <c r="C1725" t="s">
        <v>3646</v>
      </c>
      <c r="D1725" t="s">
        <v>69</v>
      </c>
      <c r="E1725" t="s">
        <v>1735</v>
      </c>
      <c r="F1725" t="s">
        <v>3766</v>
      </c>
      <c r="G1725" t="s">
        <v>8624</v>
      </c>
      <c r="H1725" t="s">
        <v>4194</v>
      </c>
      <c r="I1725"/>
      <c r="J1725" t="s">
        <v>4194</v>
      </c>
      <c r="K1725" t="s">
        <v>8624</v>
      </c>
      <c r="L1725" s="24"/>
      <c r="M1725" s="24"/>
      <c r="N1725" s="24"/>
      <c r="O1725" s="24"/>
      <c r="P1725" s="24"/>
      <c r="Q1725" s="24"/>
      <c r="R1725" s="24"/>
      <c r="S1725" s="24"/>
      <c r="T1725" s="24"/>
    </row>
    <row r="1726" spans="1:20" s="38" customFormat="1" x14ac:dyDescent="0.25">
      <c r="A1726">
        <v>1000</v>
      </c>
      <c r="B1726">
        <v>1005</v>
      </c>
      <c r="C1726" t="s">
        <v>3646</v>
      </c>
      <c r="D1726" t="s">
        <v>69</v>
      </c>
      <c r="E1726" t="s">
        <v>1735</v>
      </c>
      <c r="F1726" t="s">
        <v>71</v>
      </c>
      <c r="G1726" t="s">
        <v>8625</v>
      </c>
      <c r="H1726" t="s">
        <v>4195</v>
      </c>
      <c r="I1726"/>
      <c r="J1726" t="s">
        <v>4195</v>
      </c>
      <c r="K1726" t="s">
        <v>8625</v>
      </c>
      <c r="L1726" s="24"/>
      <c r="M1726" s="24"/>
      <c r="N1726" s="24"/>
      <c r="O1726" s="24"/>
      <c r="P1726" s="24"/>
      <c r="Q1726" s="24"/>
      <c r="R1726" s="24"/>
      <c r="S1726" s="24"/>
      <c r="T1726" s="24"/>
    </row>
    <row r="1727" spans="1:20" s="38" customFormat="1" x14ac:dyDescent="0.25">
      <c r="A1727">
        <v>1000</v>
      </c>
      <c r="B1727">
        <v>1005</v>
      </c>
      <c r="C1727" t="s">
        <v>3646</v>
      </c>
      <c r="D1727" t="s">
        <v>69</v>
      </c>
      <c r="E1727" t="s">
        <v>1735</v>
      </c>
      <c r="F1727" t="s">
        <v>38</v>
      </c>
      <c r="G1727" t="s">
        <v>8626</v>
      </c>
      <c r="H1727" t="s">
        <v>4196</v>
      </c>
      <c r="I1727"/>
      <c r="J1727" t="s">
        <v>4196</v>
      </c>
      <c r="K1727" t="s">
        <v>8626</v>
      </c>
      <c r="L1727" s="24"/>
      <c r="M1727" s="24"/>
      <c r="N1727" s="24"/>
      <c r="O1727" s="24"/>
      <c r="P1727" s="24"/>
      <c r="Q1727" s="24"/>
      <c r="R1727" s="24"/>
      <c r="S1727" s="24"/>
      <c r="T1727" s="24"/>
    </row>
    <row r="1728" spans="1:20" s="38" customFormat="1" x14ac:dyDescent="0.25">
      <c r="A1728">
        <v>1000</v>
      </c>
      <c r="B1728">
        <v>1005</v>
      </c>
      <c r="C1728" t="s">
        <v>3646</v>
      </c>
      <c r="D1728" t="s">
        <v>69</v>
      </c>
      <c r="E1728" t="s">
        <v>1735</v>
      </c>
      <c r="F1728" t="s">
        <v>123</v>
      </c>
      <c r="G1728" t="s">
        <v>8627</v>
      </c>
      <c r="H1728" t="s">
        <v>4197</v>
      </c>
      <c r="I1728"/>
      <c r="J1728" t="s">
        <v>4197</v>
      </c>
      <c r="K1728" t="s">
        <v>8627</v>
      </c>
      <c r="L1728" s="24"/>
      <c r="M1728" s="24"/>
      <c r="N1728" s="24"/>
      <c r="O1728" s="24"/>
      <c r="P1728" s="24"/>
      <c r="Q1728" s="24"/>
      <c r="R1728" s="24"/>
      <c r="S1728" s="24"/>
      <c r="T1728" s="24"/>
    </row>
    <row r="1729" spans="1:20" s="38" customFormat="1" x14ac:dyDescent="0.25">
      <c r="A1729">
        <v>1000</v>
      </c>
      <c r="B1729">
        <v>1005</v>
      </c>
      <c r="C1729" t="s">
        <v>3646</v>
      </c>
      <c r="D1729" t="s">
        <v>69</v>
      </c>
      <c r="E1729" t="s">
        <v>1735</v>
      </c>
      <c r="F1729" t="s">
        <v>72</v>
      </c>
      <c r="G1729" t="s">
        <v>8628</v>
      </c>
      <c r="H1729" t="s">
        <v>4198</v>
      </c>
      <c r="I1729"/>
      <c r="J1729" t="s">
        <v>4198</v>
      </c>
      <c r="K1729" t="s">
        <v>8628</v>
      </c>
      <c r="L1729" s="24"/>
      <c r="M1729" s="24"/>
      <c r="N1729" s="24"/>
      <c r="O1729" s="24"/>
      <c r="P1729" s="24"/>
      <c r="Q1729" s="24"/>
      <c r="R1729" s="24"/>
      <c r="S1729" s="24"/>
      <c r="T1729" s="24"/>
    </row>
    <row r="1730" spans="1:20" s="38" customFormat="1" x14ac:dyDescent="0.25">
      <c r="A1730">
        <v>1000</v>
      </c>
      <c r="B1730">
        <v>1005</v>
      </c>
      <c r="C1730" t="s">
        <v>3646</v>
      </c>
      <c r="D1730" t="s">
        <v>69</v>
      </c>
      <c r="E1730" t="s">
        <v>1735</v>
      </c>
      <c r="F1730" t="s">
        <v>3647</v>
      </c>
      <c r="G1730" t="s">
        <v>8629</v>
      </c>
      <c r="H1730" t="s">
        <v>4199</v>
      </c>
      <c r="I1730"/>
      <c r="J1730" t="s">
        <v>4199</v>
      </c>
      <c r="K1730" t="s">
        <v>8629</v>
      </c>
      <c r="L1730" s="24"/>
      <c r="M1730" s="24"/>
      <c r="N1730" s="24"/>
      <c r="O1730" s="24"/>
      <c r="P1730" s="24"/>
      <c r="Q1730" s="24"/>
      <c r="R1730" s="24"/>
      <c r="S1730" s="24"/>
      <c r="T1730" s="24"/>
    </row>
    <row r="1731" spans="1:20" s="38" customFormat="1" x14ac:dyDescent="0.25">
      <c r="A1731">
        <v>1000</v>
      </c>
      <c r="B1731">
        <v>1005</v>
      </c>
      <c r="C1731" t="s">
        <v>3646</v>
      </c>
      <c r="D1731" t="s">
        <v>69</v>
      </c>
      <c r="E1731" t="s">
        <v>1735</v>
      </c>
      <c r="F1731" t="s">
        <v>42</v>
      </c>
      <c r="G1731" t="s">
        <v>8630</v>
      </c>
      <c r="H1731" t="s">
        <v>4200</v>
      </c>
      <c r="I1731"/>
      <c r="J1731" t="s">
        <v>4200</v>
      </c>
      <c r="K1731" t="s">
        <v>8630</v>
      </c>
      <c r="L1731" s="24"/>
      <c r="M1731" s="24"/>
      <c r="N1731" s="24"/>
      <c r="O1731" s="24"/>
      <c r="P1731" s="24"/>
      <c r="Q1731" s="24"/>
      <c r="R1731" s="24"/>
      <c r="S1731" s="24"/>
      <c r="T1731" s="24"/>
    </row>
    <row r="1732" spans="1:20" s="38" customFormat="1" x14ac:dyDescent="0.25">
      <c r="A1732">
        <v>1000</v>
      </c>
      <c r="B1732">
        <v>1005</v>
      </c>
      <c r="C1732" t="s">
        <v>3646</v>
      </c>
      <c r="D1732" t="s">
        <v>69</v>
      </c>
      <c r="E1732" t="s">
        <v>1406</v>
      </c>
      <c r="F1732" t="s">
        <v>3649</v>
      </c>
      <c r="G1732" t="s">
        <v>8631</v>
      </c>
      <c r="H1732" t="s">
        <v>4201</v>
      </c>
      <c r="I1732"/>
      <c r="J1732" t="s">
        <v>4201</v>
      </c>
      <c r="K1732" t="s">
        <v>8631</v>
      </c>
      <c r="L1732" s="24"/>
      <c r="M1732" s="24"/>
      <c r="N1732" s="24"/>
      <c r="O1732" s="24"/>
      <c r="P1732" s="24"/>
      <c r="Q1732" s="24"/>
      <c r="R1732" s="24"/>
      <c r="S1732" s="24"/>
      <c r="T1732" s="24"/>
    </row>
    <row r="1733" spans="1:20" s="38" customFormat="1" x14ac:dyDescent="0.25">
      <c r="A1733">
        <v>1000</v>
      </c>
      <c r="B1733">
        <v>1005</v>
      </c>
      <c r="C1733" t="s">
        <v>3646</v>
      </c>
      <c r="D1733" t="s">
        <v>69</v>
      </c>
      <c r="E1733" t="s">
        <v>1406</v>
      </c>
      <c r="F1733" t="s">
        <v>101</v>
      </c>
      <c r="G1733" t="s">
        <v>8632</v>
      </c>
      <c r="H1733" t="s">
        <v>4202</v>
      </c>
      <c r="I1733"/>
      <c r="J1733" t="s">
        <v>4202</v>
      </c>
      <c r="K1733" t="s">
        <v>8632</v>
      </c>
      <c r="L1733" s="24"/>
      <c r="M1733" s="24"/>
      <c r="N1733" s="24"/>
      <c r="O1733" s="24"/>
      <c r="P1733" s="24"/>
      <c r="Q1733" s="24"/>
      <c r="R1733" s="24"/>
      <c r="S1733" s="24"/>
      <c r="T1733" s="24"/>
    </row>
    <row r="1734" spans="1:20" s="38" customFormat="1" x14ac:dyDescent="0.25">
      <c r="A1734">
        <v>1000</v>
      </c>
      <c r="B1734">
        <v>1005</v>
      </c>
      <c r="C1734" t="s">
        <v>3646</v>
      </c>
      <c r="D1734" t="s">
        <v>69</v>
      </c>
      <c r="E1734" t="s">
        <v>1406</v>
      </c>
      <c r="F1734" t="s">
        <v>3648</v>
      </c>
      <c r="G1734" t="s">
        <v>8633</v>
      </c>
      <c r="H1734" t="s">
        <v>4203</v>
      </c>
      <c r="I1734"/>
      <c r="J1734" t="s">
        <v>4203</v>
      </c>
      <c r="K1734" t="s">
        <v>8633</v>
      </c>
      <c r="L1734" s="24"/>
      <c r="M1734" s="24"/>
      <c r="N1734" s="24"/>
      <c r="O1734" s="24"/>
      <c r="P1734" s="24"/>
      <c r="Q1734" s="24"/>
      <c r="R1734" s="24"/>
      <c r="S1734" s="24"/>
      <c r="T1734" s="24"/>
    </row>
    <row r="1735" spans="1:20" s="38" customFormat="1" x14ac:dyDescent="0.25">
      <c r="A1735">
        <v>1000</v>
      </c>
      <c r="B1735">
        <v>1005</v>
      </c>
      <c r="C1735" t="s">
        <v>3646</v>
      </c>
      <c r="D1735" t="s">
        <v>69</v>
      </c>
      <c r="E1735" t="s">
        <v>1406</v>
      </c>
      <c r="F1735" t="s">
        <v>3650</v>
      </c>
      <c r="G1735" t="s">
        <v>8634</v>
      </c>
      <c r="H1735" t="s">
        <v>4204</v>
      </c>
      <c r="I1735"/>
      <c r="J1735" t="s">
        <v>4204</v>
      </c>
      <c r="K1735" t="s">
        <v>8634</v>
      </c>
      <c r="L1735" s="24"/>
      <c r="M1735" s="24"/>
      <c r="N1735" s="24"/>
      <c r="O1735" s="24"/>
      <c r="P1735" s="24"/>
      <c r="Q1735" s="24"/>
      <c r="R1735" s="24"/>
      <c r="S1735" s="24"/>
      <c r="T1735" s="24"/>
    </row>
    <row r="1736" spans="1:20" s="38" customFormat="1" x14ac:dyDescent="0.25">
      <c r="A1736">
        <v>1000</v>
      </c>
      <c r="B1736">
        <v>1006</v>
      </c>
      <c r="C1736" t="s">
        <v>3646</v>
      </c>
      <c r="D1736" t="s">
        <v>220</v>
      </c>
      <c r="E1736" t="s">
        <v>3651</v>
      </c>
      <c r="F1736" t="s">
        <v>36</v>
      </c>
      <c r="G1736" t="s">
        <v>8635</v>
      </c>
      <c r="H1736" t="s">
        <v>5690</v>
      </c>
      <c r="I1736"/>
      <c r="J1736" t="s">
        <v>5690</v>
      </c>
      <c r="K1736" t="s">
        <v>8635</v>
      </c>
      <c r="L1736" s="24"/>
      <c r="M1736" s="24"/>
      <c r="N1736" s="24"/>
      <c r="O1736" s="24"/>
      <c r="P1736" s="24"/>
      <c r="Q1736" s="24"/>
      <c r="R1736" s="24"/>
      <c r="S1736" s="24"/>
      <c r="T1736" s="24"/>
    </row>
    <row r="1737" spans="1:20" s="38" customFormat="1" x14ac:dyDescent="0.25">
      <c r="A1737">
        <v>1000</v>
      </c>
      <c r="B1737">
        <v>1006</v>
      </c>
      <c r="C1737" t="s">
        <v>3646</v>
      </c>
      <c r="D1737" t="s">
        <v>220</v>
      </c>
      <c r="E1737" t="s">
        <v>3651</v>
      </c>
      <c r="F1737" t="s">
        <v>3769</v>
      </c>
      <c r="G1737" t="s">
        <v>8636</v>
      </c>
      <c r="H1737" t="s">
        <v>4205</v>
      </c>
      <c r="I1737"/>
      <c r="J1737" t="s">
        <v>4205</v>
      </c>
      <c r="K1737" t="s">
        <v>8636</v>
      </c>
      <c r="L1737" s="24"/>
      <c r="M1737" s="24"/>
      <c r="N1737" s="24"/>
      <c r="O1737" s="24"/>
      <c r="P1737" s="24"/>
      <c r="Q1737" s="24"/>
      <c r="R1737" s="24"/>
      <c r="S1737" s="24"/>
      <c r="T1737" s="24"/>
    </row>
    <row r="1738" spans="1:20" s="38" customFormat="1" x14ac:dyDescent="0.25">
      <c r="A1738">
        <v>1000</v>
      </c>
      <c r="B1738">
        <v>1006</v>
      </c>
      <c r="C1738" t="s">
        <v>3646</v>
      </c>
      <c r="D1738" t="s">
        <v>220</v>
      </c>
      <c r="E1738" t="s">
        <v>3651</v>
      </c>
      <c r="F1738" t="s">
        <v>41</v>
      </c>
      <c r="G1738" t="s">
        <v>8637</v>
      </c>
      <c r="H1738" t="s">
        <v>4206</v>
      </c>
      <c r="I1738"/>
      <c r="J1738" t="s">
        <v>4206</v>
      </c>
      <c r="K1738" t="s">
        <v>8637</v>
      </c>
      <c r="L1738" s="24"/>
      <c r="M1738" s="24"/>
      <c r="N1738" s="24"/>
      <c r="O1738" s="24"/>
      <c r="P1738" s="24"/>
      <c r="Q1738" s="24"/>
      <c r="R1738" s="24"/>
      <c r="S1738" s="24"/>
      <c r="T1738" s="24"/>
    </row>
    <row r="1739" spans="1:20" s="38" customFormat="1" x14ac:dyDescent="0.25">
      <c r="A1739">
        <v>1000</v>
      </c>
      <c r="B1739">
        <v>1006</v>
      </c>
      <c r="C1739" t="s">
        <v>3646</v>
      </c>
      <c r="D1739" t="s">
        <v>220</v>
      </c>
      <c r="E1739" t="s">
        <v>141</v>
      </c>
      <c r="F1739"/>
      <c r="G1739" t="s">
        <v>8638</v>
      </c>
      <c r="H1739" t="s">
        <v>5691</v>
      </c>
      <c r="I1739"/>
      <c r="J1739" t="s">
        <v>5691</v>
      </c>
      <c r="K1739" t="s">
        <v>8638</v>
      </c>
      <c r="L1739" s="24"/>
      <c r="M1739" s="24"/>
      <c r="N1739" s="24"/>
      <c r="O1739" s="24"/>
      <c r="P1739" s="24"/>
      <c r="Q1739" s="24"/>
      <c r="R1739" s="24"/>
      <c r="S1739" s="24"/>
      <c r="T1739" s="24"/>
    </row>
    <row r="1740" spans="1:20" s="38" customFormat="1" x14ac:dyDescent="0.25">
      <c r="A1740">
        <v>1000</v>
      </c>
      <c r="B1740">
        <v>1006</v>
      </c>
      <c r="C1740" t="s">
        <v>3646</v>
      </c>
      <c r="D1740" t="s">
        <v>220</v>
      </c>
      <c r="E1740" t="s">
        <v>1049</v>
      </c>
      <c r="F1740" t="s">
        <v>1400</v>
      </c>
      <c r="G1740" t="s">
        <v>8639</v>
      </c>
      <c r="H1740" t="s">
        <v>4207</v>
      </c>
      <c r="I1740"/>
      <c r="J1740" t="s">
        <v>4207</v>
      </c>
      <c r="K1740" t="s">
        <v>8639</v>
      </c>
      <c r="L1740" s="24"/>
      <c r="M1740" s="24"/>
      <c r="N1740" s="24"/>
      <c r="O1740" s="24"/>
      <c r="P1740" s="24"/>
      <c r="Q1740" s="24"/>
      <c r="R1740" s="24"/>
      <c r="S1740" s="24"/>
      <c r="T1740" s="24"/>
    </row>
    <row r="1741" spans="1:20" s="38" customFormat="1" x14ac:dyDescent="0.25">
      <c r="A1741">
        <v>1000</v>
      </c>
      <c r="B1741">
        <v>1006</v>
      </c>
      <c r="C1741" t="s">
        <v>3646</v>
      </c>
      <c r="D1741" t="s">
        <v>220</v>
      </c>
      <c r="E1741" t="s">
        <v>1049</v>
      </c>
      <c r="F1741" t="s">
        <v>1401</v>
      </c>
      <c r="G1741" t="s">
        <v>8640</v>
      </c>
      <c r="H1741" t="s">
        <v>4208</v>
      </c>
      <c r="I1741"/>
      <c r="J1741" t="s">
        <v>4208</v>
      </c>
      <c r="K1741" t="s">
        <v>8640</v>
      </c>
      <c r="L1741" s="24"/>
      <c r="M1741" s="24"/>
      <c r="N1741" s="24"/>
      <c r="O1741" s="24"/>
      <c r="P1741" s="24"/>
      <c r="Q1741" s="24"/>
      <c r="R1741" s="24"/>
      <c r="S1741" s="24"/>
      <c r="T1741" s="24"/>
    </row>
    <row r="1742" spans="1:20" s="38" customFormat="1" x14ac:dyDescent="0.25">
      <c r="A1742">
        <v>1000</v>
      </c>
      <c r="B1742">
        <v>1006</v>
      </c>
      <c r="C1742" t="s">
        <v>3646</v>
      </c>
      <c r="D1742" t="s">
        <v>220</v>
      </c>
      <c r="E1742" t="s">
        <v>1049</v>
      </c>
      <c r="F1742" t="s">
        <v>1403</v>
      </c>
      <c r="G1742" s="47" t="s">
        <v>8641</v>
      </c>
      <c r="H1742" t="s">
        <v>4209</v>
      </c>
      <c r="I1742"/>
      <c r="J1742" t="s">
        <v>4209</v>
      </c>
      <c r="K1742" s="47" t="s">
        <v>8641</v>
      </c>
      <c r="L1742" s="24"/>
      <c r="M1742" s="24"/>
      <c r="N1742" s="24"/>
      <c r="O1742" s="24"/>
      <c r="P1742" s="24"/>
      <c r="Q1742" s="24"/>
      <c r="R1742" s="24"/>
      <c r="S1742" s="24"/>
      <c r="T1742" s="24"/>
    </row>
    <row r="1743" spans="1:20" s="38" customFormat="1" x14ac:dyDescent="0.25">
      <c r="A1743">
        <v>1000</v>
      </c>
      <c r="B1743">
        <v>1006</v>
      </c>
      <c r="C1743" t="s">
        <v>3646</v>
      </c>
      <c r="D1743" t="s">
        <v>220</v>
      </c>
      <c r="E1743" t="s">
        <v>1049</v>
      </c>
      <c r="F1743" t="s">
        <v>1404</v>
      </c>
      <c r="G1743" t="s">
        <v>8642</v>
      </c>
      <c r="H1743" t="s">
        <v>4210</v>
      </c>
      <c r="I1743"/>
      <c r="J1743" t="s">
        <v>4210</v>
      </c>
      <c r="K1743" t="s">
        <v>8642</v>
      </c>
      <c r="L1743" s="24"/>
      <c r="M1743" s="24"/>
      <c r="N1743" s="24"/>
      <c r="O1743" s="24"/>
      <c r="P1743" s="24"/>
      <c r="Q1743" s="24"/>
      <c r="R1743" s="24"/>
      <c r="S1743" s="24"/>
      <c r="T1743" s="24"/>
    </row>
    <row r="1744" spans="1:20" s="38" customFormat="1" x14ac:dyDescent="0.25">
      <c r="A1744">
        <v>1000</v>
      </c>
      <c r="B1744">
        <v>1006</v>
      </c>
      <c r="C1744" t="s">
        <v>3646</v>
      </c>
      <c r="D1744" t="s">
        <v>220</v>
      </c>
      <c r="E1744" t="s">
        <v>1049</v>
      </c>
      <c r="F1744" t="s">
        <v>42</v>
      </c>
      <c r="G1744" t="s">
        <v>8643</v>
      </c>
      <c r="H1744" t="s">
        <v>4211</v>
      </c>
      <c r="I1744"/>
      <c r="J1744" t="s">
        <v>4211</v>
      </c>
      <c r="K1744" t="s">
        <v>8643</v>
      </c>
      <c r="L1744" s="24"/>
      <c r="M1744" s="24"/>
      <c r="N1744" s="24"/>
      <c r="O1744" s="24"/>
      <c r="P1744" s="24"/>
      <c r="Q1744" s="24"/>
      <c r="R1744" s="24"/>
      <c r="S1744" s="24"/>
      <c r="T1744" s="24"/>
    </row>
    <row r="1745" spans="1:20" s="38" customFormat="1" x14ac:dyDescent="0.25">
      <c r="A1745">
        <v>1000</v>
      </c>
      <c r="B1745">
        <v>1006</v>
      </c>
      <c r="C1745" t="s">
        <v>3646</v>
      </c>
      <c r="D1745" t="s">
        <v>220</v>
      </c>
      <c r="E1745" t="s">
        <v>1049</v>
      </c>
      <c r="F1745" t="s">
        <v>1405</v>
      </c>
      <c r="G1745" t="s">
        <v>8644</v>
      </c>
      <c r="H1745" t="s">
        <v>4212</v>
      </c>
      <c r="I1745"/>
      <c r="J1745" t="s">
        <v>4212</v>
      </c>
      <c r="K1745" t="s">
        <v>8644</v>
      </c>
      <c r="L1745" s="24"/>
      <c r="M1745" s="24"/>
      <c r="N1745" s="24"/>
      <c r="O1745" s="24"/>
      <c r="P1745" s="24"/>
      <c r="Q1745" s="24"/>
      <c r="R1745" s="24"/>
      <c r="S1745" s="24"/>
      <c r="T1745" s="24"/>
    </row>
    <row r="1746" spans="1:20" s="38" customFormat="1" x14ac:dyDescent="0.25">
      <c r="A1746">
        <v>1000</v>
      </c>
      <c r="B1746">
        <v>1006</v>
      </c>
      <c r="C1746" t="s">
        <v>3646</v>
      </c>
      <c r="D1746" t="s">
        <v>220</v>
      </c>
      <c r="E1746" t="s">
        <v>1735</v>
      </c>
      <c r="F1746" t="s">
        <v>3768</v>
      </c>
      <c r="G1746" t="s">
        <v>8645</v>
      </c>
      <c r="H1746" t="s">
        <v>4213</v>
      </c>
      <c r="I1746"/>
      <c r="J1746" t="s">
        <v>4213</v>
      </c>
      <c r="K1746" t="s">
        <v>8645</v>
      </c>
      <c r="L1746" s="24"/>
      <c r="M1746" s="24"/>
      <c r="N1746" s="24"/>
      <c r="O1746" s="24"/>
      <c r="P1746" s="24"/>
      <c r="Q1746" s="24"/>
      <c r="R1746" s="24"/>
      <c r="S1746" s="24"/>
      <c r="T1746" s="24"/>
    </row>
    <row r="1747" spans="1:20" s="38" customFormat="1" x14ac:dyDescent="0.25">
      <c r="A1747">
        <v>1000</v>
      </c>
      <c r="B1747">
        <v>1006</v>
      </c>
      <c r="C1747" t="s">
        <v>3646</v>
      </c>
      <c r="D1747" t="s">
        <v>220</v>
      </c>
      <c r="E1747" t="s">
        <v>1735</v>
      </c>
      <c r="F1747" t="s">
        <v>3766</v>
      </c>
      <c r="G1747" t="s">
        <v>8646</v>
      </c>
      <c r="H1747" t="s">
        <v>4214</v>
      </c>
      <c r="I1747"/>
      <c r="J1747" t="s">
        <v>4214</v>
      </c>
      <c r="K1747" t="s">
        <v>8646</v>
      </c>
      <c r="L1747" s="24"/>
      <c r="M1747" s="24"/>
      <c r="N1747" s="24"/>
      <c r="O1747" s="24"/>
      <c r="P1747" s="24"/>
      <c r="Q1747" s="24"/>
      <c r="R1747" s="24"/>
      <c r="S1747" s="24"/>
      <c r="T1747" s="24"/>
    </row>
    <row r="1748" spans="1:20" s="38" customFormat="1" x14ac:dyDescent="0.25">
      <c r="A1748">
        <v>1000</v>
      </c>
      <c r="B1748">
        <v>1006</v>
      </c>
      <c r="C1748" t="s">
        <v>3646</v>
      </c>
      <c r="D1748" t="s">
        <v>220</v>
      </c>
      <c r="E1748" t="s">
        <v>1735</v>
      </c>
      <c r="F1748" t="s">
        <v>71</v>
      </c>
      <c r="G1748" t="s">
        <v>8647</v>
      </c>
      <c r="H1748" t="s">
        <v>4215</v>
      </c>
      <c r="I1748"/>
      <c r="J1748" t="s">
        <v>4215</v>
      </c>
      <c r="K1748" t="s">
        <v>8647</v>
      </c>
      <c r="L1748" s="24"/>
      <c r="M1748" s="24"/>
      <c r="N1748" s="24"/>
      <c r="O1748" s="24"/>
      <c r="P1748" s="24"/>
      <c r="Q1748" s="24"/>
      <c r="R1748" s="24"/>
      <c r="S1748" s="24"/>
      <c r="T1748" s="24"/>
    </row>
    <row r="1749" spans="1:20" s="38" customFormat="1" x14ac:dyDescent="0.25">
      <c r="A1749">
        <v>1000</v>
      </c>
      <c r="B1749">
        <v>1006</v>
      </c>
      <c r="C1749" t="s">
        <v>3646</v>
      </c>
      <c r="D1749" t="s">
        <v>220</v>
      </c>
      <c r="E1749" t="s">
        <v>1735</v>
      </c>
      <c r="F1749" t="s">
        <v>38</v>
      </c>
      <c r="G1749" t="s">
        <v>8648</v>
      </c>
      <c r="H1749" t="s">
        <v>4216</v>
      </c>
      <c r="I1749"/>
      <c r="J1749" t="s">
        <v>4216</v>
      </c>
      <c r="K1749" t="s">
        <v>8648</v>
      </c>
      <c r="L1749" s="24"/>
      <c r="M1749" s="24"/>
      <c r="N1749" s="24"/>
      <c r="O1749" s="24"/>
      <c r="P1749" s="24"/>
      <c r="Q1749" s="24"/>
      <c r="R1749" s="24"/>
      <c r="S1749" s="24"/>
      <c r="T1749" s="24"/>
    </row>
    <row r="1750" spans="1:20" s="38" customFormat="1" x14ac:dyDescent="0.25">
      <c r="A1750">
        <v>1000</v>
      </c>
      <c r="B1750">
        <v>1006</v>
      </c>
      <c r="C1750" t="s">
        <v>3646</v>
      </c>
      <c r="D1750" t="s">
        <v>220</v>
      </c>
      <c r="E1750" t="s">
        <v>1735</v>
      </c>
      <c r="F1750" t="s">
        <v>123</v>
      </c>
      <c r="G1750" t="s">
        <v>8649</v>
      </c>
      <c r="H1750" t="s">
        <v>4217</v>
      </c>
      <c r="I1750"/>
      <c r="J1750" t="s">
        <v>4217</v>
      </c>
      <c r="K1750" t="s">
        <v>8649</v>
      </c>
      <c r="L1750" s="24"/>
      <c r="M1750" s="24"/>
      <c r="N1750" s="24"/>
      <c r="O1750" s="24"/>
      <c r="P1750" s="24"/>
      <c r="Q1750" s="24"/>
      <c r="R1750" s="24"/>
      <c r="S1750" s="24"/>
      <c r="T1750" s="24"/>
    </row>
    <row r="1751" spans="1:20" s="38" customFormat="1" x14ac:dyDescent="0.25">
      <c r="A1751">
        <v>1000</v>
      </c>
      <c r="B1751">
        <v>1006</v>
      </c>
      <c r="C1751" t="s">
        <v>3646</v>
      </c>
      <c r="D1751" t="s">
        <v>220</v>
      </c>
      <c r="E1751" t="s">
        <v>1735</v>
      </c>
      <c r="F1751" t="s">
        <v>72</v>
      </c>
      <c r="G1751" t="s">
        <v>8650</v>
      </c>
      <c r="H1751" t="s">
        <v>4218</v>
      </c>
      <c r="I1751"/>
      <c r="J1751" t="s">
        <v>4218</v>
      </c>
      <c r="K1751" t="s">
        <v>8650</v>
      </c>
      <c r="L1751" s="24"/>
      <c r="M1751" s="24"/>
      <c r="N1751" s="24"/>
      <c r="O1751" s="24"/>
      <c r="P1751" s="24"/>
      <c r="Q1751" s="24"/>
      <c r="R1751" s="24"/>
      <c r="S1751" s="24"/>
      <c r="T1751" s="24"/>
    </row>
    <row r="1752" spans="1:20" s="38" customFormat="1" x14ac:dyDescent="0.25">
      <c r="A1752">
        <v>1000</v>
      </c>
      <c r="B1752">
        <v>1006</v>
      </c>
      <c r="C1752" t="s">
        <v>3646</v>
      </c>
      <c r="D1752" t="s">
        <v>220</v>
      </c>
      <c r="E1752" t="s">
        <v>1735</v>
      </c>
      <c r="F1752" t="s">
        <v>3647</v>
      </c>
      <c r="G1752" t="s">
        <v>8651</v>
      </c>
      <c r="H1752" t="s">
        <v>4219</v>
      </c>
      <c r="I1752"/>
      <c r="J1752" t="s">
        <v>4219</v>
      </c>
      <c r="K1752" t="s">
        <v>8651</v>
      </c>
      <c r="L1752" s="24"/>
      <c r="M1752" s="24"/>
      <c r="N1752" s="24"/>
      <c r="O1752" s="24"/>
      <c r="P1752" s="24"/>
      <c r="Q1752" s="24"/>
      <c r="R1752" s="24"/>
      <c r="S1752" s="24"/>
      <c r="T1752" s="24"/>
    </row>
    <row r="1753" spans="1:20" s="38" customFormat="1" ht="15" customHeight="1" x14ac:dyDescent="0.25">
      <c r="A1753">
        <v>1000</v>
      </c>
      <c r="B1753">
        <v>1006</v>
      </c>
      <c r="C1753" t="s">
        <v>3646</v>
      </c>
      <c r="D1753" t="s">
        <v>220</v>
      </c>
      <c r="E1753" t="s">
        <v>1735</v>
      </c>
      <c r="F1753" t="s">
        <v>42</v>
      </c>
      <c r="G1753" t="s">
        <v>8652</v>
      </c>
      <c r="H1753" t="s">
        <v>4220</v>
      </c>
      <c r="I1753"/>
      <c r="J1753" t="s">
        <v>4220</v>
      </c>
      <c r="K1753" t="s">
        <v>8652</v>
      </c>
      <c r="L1753" s="24"/>
      <c r="M1753" s="24"/>
      <c r="N1753" s="24"/>
      <c r="O1753" s="24"/>
      <c r="P1753" s="24"/>
      <c r="Q1753" s="24"/>
      <c r="R1753" s="24"/>
      <c r="S1753" s="24"/>
      <c r="T1753" s="24"/>
    </row>
    <row r="1754" spans="1:20" s="38" customFormat="1" x14ac:dyDescent="0.25">
      <c r="A1754">
        <v>1000</v>
      </c>
      <c r="B1754">
        <v>1006</v>
      </c>
      <c r="C1754" t="s">
        <v>3646</v>
      </c>
      <c r="D1754" t="s">
        <v>220</v>
      </c>
      <c r="E1754" t="s">
        <v>1406</v>
      </c>
      <c r="F1754" t="s">
        <v>3649</v>
      </c>
      <c r="G1754" t="s">
        <v>8653</v>
      </c>
      <c r="H1754" t="s">
        <v>4221</v>
      </c>
      <c r="I1754"/>
      <c r="J1754" t="s">
        <v>4221</v>
      </c>
      <c r="K1754" t="s">
        <v>8653</v>
      </c>
      <c r="L1754" s="24"/>
      <c r="M1754" s="24"/>
      <c r="N1754" s="24"/>
      <c r="O1754" s="24"/>
      <c r="P1754" s="24"/>
      <c r="Q1754" s="24"/>
      <c r="R1754" s="24"/>
      <c r="S1754" s="24"/>
      <c r="T1754" s="24"/>
    </row>
    <row r="1755" spans="1:20" s="38" customFormat="1" x14ac:dyDescent="0.25">
      <c r="A1755">
        <v>1000</v>
      </c>
      <c r="B1755">
        <v>1006</v>
      </c>
      <c r="C1755" t="s">
        <v>3646</v>
      </c>
      <c r="D1755" t="s">
        <v>220</v>
      </c>
      <c r="E1755" t="s">
        <v>1406</v>
      </c>
      <c r="F1755" t="s">
        <v>4523</v>
      </c>
      <c r="G1755" t="s">
        <v>8654</v>
      </c>
      <c r="H1755" t="s">
        <v>5692</v>
      </c>
      <c r="I1755"/>
      <c r="J1755" t="s">
        <v>5692</v>
      </c>
      <c r="K1755" t="s">
        <v>8654</v>
      </c>
      <c r="L1755" s="24"/>
      <c r="M1755" s="24"/>
      <c r="N1755" s="24"/>
      <c r="O1755" s="24"/>
      <c r="P1755" s="24"/>
      <c r="Q1755" s="24"/>
      <c r="R1755" s="24"/>
      <c r="S1755" s="24"/>
      <c r="T1755" s="24"/>
    </row>
    <row r="1756" spans="1:20" s="38" customFormat="1" x14ac:dyDescent="0.25">
      <c r="A1756">
        <v>1000</v>
      </c>
      <c r="B1756">
        <v>1006</v>
      </c>
      <c r="C1756" t="s">
        <v>3646</v>
      </c>
      <c r="D1756" t="s">
        <v>220</v>
      </c>
      <c r="E1756" t="s">
        <v>1406</v>
      </c>
      <c r="F1756" t="s">
        <v>4524</v>
      </c>
      <c r="G1756" t="s">
        <v>8655</v>
      </c>
      <c r="H1756" t="s">
        <v>5693</v>
      </c>
      <c r="I1756"/>
      <c r="J1756" t="s">
        <v>5693</v>
      </c>
      <c r="K1756" t="s">
        <v>8655</v>
      </c>
      <c r="L1756" s="24"/>
      <c r="M1756" s="24"/>
      <c r="N1756" s="24"/>
      <c r="O1756" s="24"/>
      <c r="P1756" s="24"/>
      <c r="Q1756" s="24"/>
      <c r="R1756" s="24"/>
      <c r="S1756" s="24"/>
      <c r="T1756" s="24"/>
    </row>
    <row r="1757" spans="1:20" s="38" customFormat="1" x14ac:dyDescent="0.25">
      <c r="A1757">
        <v>1000</v>
      </c>
      <c r="B1757">
        <v>1006</v>
      </c>
      <c r="C1757" t="s">
        <v>3646</v>
      </c>
      <c r="D1757" t="s">
        <v>220</v>
      </c>
      <c r="E1757" t="s">
        <v>1406</v>
      </c>
      <c r="F1757" t="s">
        <v>3650</v>
      </c>
      <c r="G1757" t="s">
        <v>8656</v>
      </c>
      <c r="H1757" t="s">
        <v>4222</v>
      </c>
      <c r="I1757"/>
      <c r="J1757" t="s">
        <v>4222</v>
      </c>
      <c r="K1757" t="s">
        <v>8656</v>
      </c>
      <c r="L1757" s="24"/>
      <c r="M1757" s="24"/>
      <c r="N1757" s="24"/>
      <c r="O1757" s="24"/>
      <c r="P1757" s="24"/>
      <c r="Q1757" s="24"/>
      <c r="R1757" s="24"/>
      <c r="S1757" s="24"/>
      <c r="T1757" s="24"/>
    </row>
    <row r="1758" spans="1:20" s="38" customFormat="1" x14ac:dyDescent="0.25">
      <c r="A1758">
        <v>1100</v>
      </c>
      <c r="B1758">
        <v>1101</v>
      </c>
      <c r="C1758" t="s">
        <v>7</v>
      </c>
      <c r="D1758" t="s">
        <v>1916</v>
      </c>
      <c r="E1758" t="s">
        <v>1917</v>
      </c>
      <c r="F1758" t="s">
        <v>1918</v>
      </c>
      <c r="G1758" t="s">
        <v>8657</v>
      </c>
      <c r="H1758" t="s">
        <v>2919</v>
      </c>
      <c r="I1758"/>
      <c r="J1758" t="s">
        <v>2919</v>
      </c>
      <c r="K1758" t="s">
        <v>8657</v>
      </c>
      <c r="L1758" s="24"/>
      <c r="M1758" s="24"/>
      <c r="N1758" s="24"/>
      <c r="O1758" s="24"/>
      <c r="P1758" s="24"/>
      <c r="Q1758" s="24"/>
      <c r="R1758" s="24"/>
      <c r="S1758" s="24"/>
      <c r="T1758" s="24"/>
    </row>
    <row r="1759" spans="1:20" s="38" customFormat="1" ht="15" customHeight="1" x14ac:dyDescent="0.25">
      <c r="A1759">
        <v>1100</v>
      </c>
      <c r="B1759">
        <v>1101</v>
      </c>
      <c r="C1759" t="s">
        <v>7</v>
      </c>
      <c r="D1759" t="s">
        <v>1916</v>
      </c>
      <c r="E1759" t="s">
        <v>1919</v>
      </c>
      <c r="F1759" t="s">
        <v>1920</v>
      </c>
      <c r="G1759" t="s">
        <v>8658</v>
      </c>
      <c r="H1759" t="s">
        <v>2920</v>
      </c>
      <c r="I1759"/>
      <c r="J1759" t="s">
        <v>2920</v>
      </c>
      <c r="K1759" t="s">
        <v>8658</v>
      </c>
      <c r="L1759" s="24"/>
      <c r="M1759" s="24"/>
      <c r="N1759" s="24"/>
      <c r="O1759" s="24"/>
      <c r="P1759" s="24"/>
      <c r="Q1759" s="24"/>
      <c r="R1759" s="24"/>
      <c r="S1759" s="24"/>
      <c r="T1759" s="24"/>
    </row>
    <row r="1760" spans="1:20" s="38" customFormat="1" x14ac:dyDescent="0.25">
      <c r="A1760">
        <v>1100</v>
      </c>
      <c r="B1760">
        <v>1101</v>
      </c>
      <c r="C1760" t="s">
        <v>7</v>
      </c>
      <c r="D1760" t="s">
        <v>1916</v>
      </c>
      <c r="E1760" t="s">
        <v>1919</v>
      </c>
      <c r="F1760" t="s">
        <v>1921</v>
      </c>
      <c r="G1760" t="s">
        <v>8659</v>
      </c>
      <c r="H1760" t="s">
        <v>2921</v>
      </c>
      <c r="I1760"/>
      <c r="J1760" t="s">
        <v>2921</v>
      </c>
      <c r="K1760" t="s">
        <v>8659</v>
      </c>
      <c r="L1760" s="24"/>
      <c r="M1760" s="24"/>
      <c r="N1760" s="24"/>
      <c r="O1760" s="24"/>
      <c r="P1760" s="24"/>
      <c r="Q1760" s="24"/>
      <c r="R1760" s="24"/>
      <c r="S1760" s="24"/>
      <c r="T1760" s="24"/>
    </row>
    <row r="1761" spans="1:20" s="38" customFormat="1" ht="15" customHeight="1" x14ac:dyDescent="0.25">
      <c r="A1761">
        <v>1100</v>
      </c>
      <c r="B1761">
        <v>1101</v>
      </c>
      <c r="C1761" t="s">
        <v>7</v>
      </c>
      <c r="D1761" t="s">
        <v>1916</v>
      </c>
      <c r="E1761" t="s">
        <v>1922</v>
      </c>
      <c r="F1761"/>
      <c r="G1761" t="s">
        <v>8660</v>
      </c>
      <c r="H1761" t="s">
        <v>5694</v>
      </c>
      <c r="I1761"/>
      <c r="J1761" t="s">
        <v>5694</v>
      </c>
      <c r="K1761" t="s">
        <v>8660</v>
      </c>
      <c r="L1761" s="24"/>
      <c r="M1761" s="24"/>
      <c r="N1761" s="24"/>
      <c r="O1761" s="24"/>
      <c r="P1761" s="24"/>
      <c r="Q1761" s="24"/>
      <c r="R1761" s="24"/>
      <c r="S1761" s="24"/>
      <c r="T1761" s="24"/>
    </row>
    <row r="1762" spans="1:20" s="38" customFormat="1" ht="15" customHeight="1" x14ac:dyDescent="0.25">
      <c r="A1762">
        <v>1100</v>
      </c>
      <c r="B1762">
        <v>1101</v>
      </c>
      <c r="C1762" t="s">
        <v>7</v>
      </c>
      <c r="D1762" t="s">
        <v>1916</v>
      </c>
      <c r="E1762" t="s">
        <v>1923</v>
      </c>
      <c r="F1762" t="s">
        <v>742</v>
      </c>
      <c r="G1762" t="s">
        <v>8661</v>
      </c>
      <c r="H1762" t="s">
        <v>2922</v>
      </c>
      <c r="I1762"/>
      <c r="J1762" t="s">
        <v>2922</v>
      </c>
      <c r="K1762" t="s">
        <v>8661</v>
      </c>
      <c r="L1762" s="24"/>
      <c r="M1762" s="24"/>
      <c r="N1762" s="24"/>
      <c r="O1762" s="24"/>
      <c r="P1762" s="24"/>
      <c r="Q1762" s="24"/>
      <c r="R1762" s="24"/>
      <c r="S1762" s="24"/>
      <c r="T1762" s="24"/>
    </row>
    <row r="1763" spans="1:20" s="38" customFormat="1" x14ac:dyDescent="0.25">
      <c r="A1763">
        <v>1100</v>
      </c>
      <c r="B1763">
        <v>1101</v>
      </c>
      <c r="C1763" t="s">
        <v>7</v>
      </c>
      <c r="D1763" t="s">
        <v>1916</v>
      </c>
      <c r="E1763" t="s">
        <v>1923</v>
      </c>
      <c r="F1763" t="s">
        <v>1924</v>
      </c>
      <c r="G1763" t="s">
        <v>8662</v>
      </c>
      <c r="H1763" t="s">
        <v>2923</v>
      </c>
      <c r="I1763"/>
      <c r="J1763" t="s">
        <v>2923</v>
      </c>
      <c r="K1763" t="s">
        <v>8662</v>
      </c>
      <c r="L1763" s="24"/>
      <c r="M1763" s="24"/>
      <c r="N1763" s="24"/>
      <c r="O1763" s="24"/>
      <c r="P1763" s="24"/>
      <c r="Q1763" s="24"/>
      <c r="R1763" s="24"/>
      <c r="S1763" s="24"/>
      <c r="T1763" s="24"/>
    </row>
    <row r="1764" spans="1:20" s="38" customFormat="1" x14ac:dyDescent="0.25">
      <c r="A1764">
        <v>1100</v>
      </c>
      <c r="B1764">
        <v>1101</v>
      </c>
      <c r="C1764" t="s">
        <v>7</v>
      </c>
      <c r="D1764" t="s">
        <v>1916</v>
      </c>
      <c r="E1764" t="s">
        <v>1923</v>
      </c>
      <c r="F1764" t="s">
        <v>5695</v>
      </c>
      <c r="G1764" t="s">
        <v>8663</v>
      </c>
      <c r="H1764" t="s">
        <v>5696</v>
      </c>
      <c r="I1764"/>
      <c r="J1764" t="s">
        <v>5696</v>
      </c>
      <c r="K1764" t="s">
        <v>8663</v>
      </c>
      <c r="L1764" s="24"/>
      <c r="M1764" s="24"/>
      <c r="N1764" s="24"/>
      <c r="O1764" s="24"/>
      <c r="P1764" s="24"/>
      <c r="Q1764" s="24"/>
      <c r="R1764" s="24"/>
      <c r="S1764" s="24"/>
      <c r="T1764" s="24"/>
    </row>
    <row r="1765" spans="1:20" s="38" customFormat="1" x14ac:dyDescent="0.25">
      <c r="A1765">
        <v>1100</v>
      </c>
      <c r="B1765">
        <v>1101</v>
      </c>
      <c r="C1765" t="s">
        <v>7</v>
      </c>
      <c r="D1765" t="s">
        <v>1916</v>
      </c>
      <c r="E1765" t="s">
        <v>1923</v>
      </c>
      <c r="F1765" t="s">
        <v>4952</v>
      </c>
      <c r="G1765" t="s">
        <v>8664</v>
      </c>
      <c r="H1765" t="s">
        <v>5697</v>
      </c>
      <c r="I1765"/>
      <c r="J1765" t="s">
        <v>5697</v>
      </c>
      <c r="K1765" t="s">
        <v>8664</v>
      </c>
      <c r="L1765" s="24"/>
      <c r="M1765" s="24"/>
      <c r="N1765" s="24"/>
      <c r="O1765" s="24"/>
      <c r="P1765" s="24"/>
      <c r="Q1765" s="24"/>
      <c r="R1765" s="24"/>
      <c r="S1765" s="24"/>
      <c r="T1765" s="24"/>
    </row>
    <row r="1766" spans="1:20" s="38" customFormat="1" ht="15" customHeight="1" x14ac:dyDescent="0.25">
      <c r="A1766">
        <v>1100</v>
      </c>
      <c r="B1766">
        <v>1101</v>
      </c>
      <c r="C1766" t="s">
        <v>7</v>
      </c>
      <c r="D1766" t="s">
        <v>1916</v>
      </c>
      <c r="E1766" t="s">
        <v>1923</v>
      </c>
      <c r="F1766" t="s">
        <v>4954</v>
      </c>
      <c r="G1766" t="s">
        <v>8665</v>
      </c>
      <c r="H1766" t="s">
        <v>5698</v>
      </c>
      <c r="I1766"/>
      <c r="J1766" t="s">
        <v>5698</v>
      </c>
      <c r="K1766" t="s">
        <v>8665</v>
      </c>
      <c r="L1766" s="24"/>
      <c r="M1766" s="24"/>
      <c r="N1766" s="24"/>
      <c r="O1766" s="24"/>
      <c r="P1766" s="24"/>
      <c r="Q1766" s="24"/>
      <c r="R1766" s="24"/>
      <c r="S1766" s="24"/>
      <c r="T1766" s="24"/>
    </row>
    <row r="1767" spans="1:20" s="38" customFormat="1" x14ac:dyDescent="0.25">
      <c r="A1767">
        <v>1100</v>
      </c>
      <c r="B1767">
        <v>1101</v>
      </c>
      <c r="C1767" t="s">
        <v>7</v>
      </c>
      <c r="D1767" t="s">
        <v>1916</v>
      </c>
      <c r="E1767" t="s">
        <v>1923</v>
      </c>
      <c r="F1767" t="s">
        <v>5699</v>
      </c>
      <c r="G1767" t="s">
        <v>8666</v>
      </c>
      <c r="H1767" t="s">
        <v>5700</v>
      </c>
      <c r="I1767"/>
      <c r="J1767" t="s">
        <v>5700</v>
      </c>
      <c r="K1767" t="s">
        <v>8666</v>
      </c>
      <c r="L1767" s="24"/>
      <c r="M1767" s="24"/>
      <c r="N1767" s="24"/>
      <c r="O1767" s="24"/>
      <c r="P1767" s="24"/>
      <c r="Q1767" s="24"/>
      <c r="R1767" s="24"/>
      <c r="S1767" s="24"/>
      <c r="T1767" s="24"/>
    </row>
    <row r="1768" spans="1:20" s="38" customFormat="1" x14ac:dyDescent="0.25">
      <c r="A1768">
        <v>1100</v>
      </c>
      <c r="B1768">
        <v>1101</v>
      </c>
      <c r="C1768" t="s">
        <v>7</v>
      </c>
      <c r="D1768" t="s">
        <v>1916</v>
      </c>
      <c r="E1768" t="s">
        <v>1923</v>
      </c>
      <c r="F1768" t="s">
        <v>5701</v>
      </c>
      <c r="G1768" s="47" t="s">
        <v>8667</v>
      </c>
      <c r="H1768" t="s">
        <v>5702</v>
      </c>
      <c r="I1768"/>
      <c r="J1768" t="s">
        <v>5702</v>
      </c>
      <c r="K1768" s="47" t="s">
        <v>8667</v>
      </c>
      <c r="L1768" s="24"/>
      <c r="M1768" s="24"/>
      <c r="N1768" s="24"/>
      <c r="O1768" s="24"/>
      <c r="P1768" s="24"/>
      <c r="Q1768" s="24"/>
      <c r="R1768" s="24"/>
      <c r="S1768" s="24"/>
      <c r="T1768" s="24"/>
    </row>
    <row r="1769" spans="1:20" s="38" customFormat="1" x14ac:dyDescent="0.25">
      <c r="A1769">
        <v>1100</v>
      </c>
      <c r="B1769">
        <v>1101</v>
      </c>
      <c r="C1769" t="s">
        <v>7</v>
      </c>
      <c r="D1769" t="s">
        <v>1916</v>
      </c>
      <c r="E1769" t="s">
        <v>1925</v>
      </c>
      <c r="F1769"/>
      <c r="G1769" t="s">
        <v>8668</v>
      </c>
      <c r="H1769" t="s">
        <v>5703</v>
      </c>
      <c r="I1769"/>
      <c r="J1769" t="s">
        <v>5703</v>
      </c>
      <c r="K1769" t="s">
        <v>8668</v>
      </c>
      <c r="L1769" s="24"/>
      <c r="M1769" s="24"/>
      <c r="N1769" s="24"/>
      <c r="O1769" s="24"/>
      <c r="P1769" s="24"/>
      <c r="Q1769" s="24"/>
      <c r="R1769" s="24"/>
      <c r="S1769" s="24"/>
      <c r="T1769" s="24"/>
    </row>
    <row r="1770" spans="1:20" s="38" customFormat="1" x14ac:dyDescent="0.25">
      <c r="A1770">
        <v>1100</v>
      </c>
      <c r="B1770">
        <v>1101</v>
      </c>
      <c r="C1770" t="s">
        <v>7</v>
      </c>
      <c r="D1770" t="s">
        <v>1916</v>
      </c>
      <c r="E1770" t="s">
        <v>5704</v>
      </c>
      <c r="F1770"/>
      <c r="G1770" t="s">
        <v>8669</v>
      </c>
      <c r="H1770" t="s">
        <v>5705</v>
      </c>
      <c r="I1770"/>
      <c r="J1770" t="s">
        <v>5705</v>
      </c>
      <c r="K1770" t="s">
        <v>8669</v>
      </c>
      <c r="L1770" s="24"/>
      <c r="M1770" s="24"/>
      <c r="N1770" s="24"/>
      <c r="O1770" s="24"/>
      <c r="P1770" s="24"/>
      <c r="Q1770" s="24"/>
      <c r="R1770" s="24"/>
      <c r="S1770" s="24"/>
      <c r="T1770" s="24"/>
    </row>
    <row r="1771" spans="1:20" s="38" customFormat="1" x14ac:dyDescent="0.25">
      <c r="A1771">
        <v>1100</v>
      </c>
      <c r="B1771">
        <v>1101</v>
      </c>
      <c r="C1771" t="s">
        <v>7</v>
      </c>
      <c r="D1771" t="s">
        <v>1916</v>
      </c>
      <c r="E1771" t="s">
        <v>4952</v>
      </c>
      <c r="F1771"/>
      <c r="G1771" s="47" t="s">
        <v>8670</v>
      </c>
      <c r="H1771" t="s">
        <v>5706</v>
      </c>
      <c r="I1771"/>
      <c r="J1771" t="s">
        <v>5706</v>
      </c>
      <c r="K1771" s="47" t="s">
        <v>8670</v>
      </c>
      <c r="L1771" s="24"/>
      <c r="M1771" s="24"/>
      <c r="N1771" s="24"/>
      <c r="O1771" s="24"/>
      <c r="P1771" s="24"/>
      <c r="Q1771" s="24"/>
      <c r="R1771" s="24"/>
      <c r="S1771" s="24"/>
      <c r="T1771" s="24"/>
    </row>
    <row r="1772" spans="1:20" s="38" customFormat="1" x14ac:dyDescent="0.25">
      <c r="A1772">
        <v>1100</v>
      </c>
      <c r="B1772">
        <v>1101</v>
      </c>
      <c r="C1772" t="s">
        <v>7</v>
      </c>
      <c r="D1772" t="s">
        <v>1916</v>
      </c>
      <c r="E1772" t="s">
        <v>4954</v>
      </c>
      <c r="F1772"/>
      <c r="G1772" t="s">
        <v>8671</v>
      </c>
      <c r="H1772" t="s">
        <v>5707</v>
      </c>
      <c r="I1772"/>
      <c r="J1772" t="s">
        <v>5707</v>
      </c>
      <c r="K1772" t="s">
        <v>8671</v>
      </c>
      <c r="L1772" s="24"/>
      <c r="M1772" s="24"/>
      <c r="N1772" s="24"/>
      <c r="O1772" s="24"/>
      <c r="P1772" s="24"/>
      <c r="Q1772" s="24"/>
      <c r="R1772" s="24"/>
      <c r="S1772" s="24"/>
      <c r="T1772" s="24"/>
    </row>
    <row r="1773" spans="1:20" s="38" customFormat="1" x14ac:dyDescent="0.25">
      <c r="A1773">
        <v>1100</v>
      </c>
      <c r="B1773">
        <v>1101</v>
      </c>
      <c r="C1773" t="s">
        <v>7</v>
      </c>
      <c r="D1773" t="s">
        <v>1916</v>
      </c>
      <c r="E1773" t="s">
        <v>5699</v>
      </c>
      <c r="F1773"/>
      <c r="G1773" t="s">
        <v>8672</v>
      </c>
      <c r="H1773" t="s">
        <v>5708</v>
      </c>
      <c r="I1773"/>
      <c r="J1773" t="s">
        <v>5708</v>
      </c>
      <c r="K1773" t="s">
        <v>8672</v>
      </c>
      <c r="L1773" s="24"/>
      <c r="M1773" s="24"/>
      <c r="N1773" s="24"/>
      <c r="O1773" s="24"/>
      <c r="P1773" s="24"/>
      <c r="Q1773" s="24"/>
      <c r="R1773" s="24"/>
      <c r="S1773" s="24"/>
      <c r="T1773" s="24"/>
    </row>
    <row r="1774" spans="1:20" s="38" customFormat="1" x14ac:dyDescent="0.25">
      <c r="A1774">
        <v>1100</v>
      </c>
      <c r="B1774">
        <v>1101</v>
      </c>
      <c r="C1774" t="s">
        <v>7</v>
      </c>
      <c r="D1774" t="s">
        <v>1916</v>
      </c>
      <c r="E1774" t="s">
        <v>1926</v>
      </c>
      <c r="F1774"/>
      <c r="G1774" t="s">
        <v>8673</v>
      </c>
      <c r="H1774" t="s">
        <v>5709</v>
      </c>
      <c r="I1774"/>
      <c r="J1774" t="s">
        <v>5709</v>
      </c>
      <c r="K1774" t="s">
        <v>8673</v>
      </c>
      <c r="L1774" s="24"/>
      <c r="M1774" s="24"/>
      <c r="N1774" s="24"/>
      <c r="O1774" s="24"/>
      <c r="P1774" s="24"/>
      <c r="Q1774" s="24"/>
      <c r="R1774" s="24"/>
      <c r="S1774" s="24"/>
      <c r="T1774" s="24"/>
    </row>
    <row r="1775" spans="1:20" s="38" customFormat="1" x14ac:dyDescent="0.25">
      <c r="A1775">
        <v>1100</v>
      </c>
      <c r="B1775">
        <v>1102</v>
      </c>
      <c r="C1775" t="s">
        <v>7</v>
      </c>
      <c r="D1775" t="s">
        <v>1927</v>
      </c>
      <c r="E1775" t="s">
        <v>665</v>
      </c>
      <c r="F1775" t="s">
        <v>5710</v>
      </c>
      <c r="G1775" t="s">
        <v>8674</v>
      </c>
      <c r="H1775" t="s">
        <v>5711</v>
      </c>
      <c r="I1775"/>
      <c r="J1775" t="s">
        <v>5711</v>
      </c>
      <c r="K1775" t="s">
        <v>8674</v>
      </c>
      <c r="L1775" s="24"/>
      <c r="M1775" s="24"/>
      <c r="N1775" s="24"/>
      <c r="O1775" s="24"/>
      <c r="P1775" s="24"/>
      <c r="Q1775" s="24"/>
      <c r="R1775" s="24"/>
      <c r="S1775" s="24"/>
      <c r="T1775" s="24"/>
    </row>
    <row r="1776" spans="1:20" s="38" customFormat="1" x14ac:dyDescent="0.25">
      <c r="A1776">
        <v>1100</v>
      </c>
      <c r="B1776">
        <v>1102</v>
      </c>
      <c r="C1776" t="s">
        <v>7</v>
      </c>
      <c r="D1776" t="s">
        <v>1927</v>
      </c>
      <c r="E1776" t="s">
        <v>665</v>
      </c>
      <c r="F1776" t="s">
        <v>5712</v>
      </c>
      <c r="G1776" t="s">
        <v>8675</v>
      </c>
      <c r="H1776" t="s">
        <v>5713</v>
      </c>
      <c r="I1776"/>
      <c r="J1776" t="s">
        <v>5713</v>
      </c>
      <c r="K1776" t="s">
        <v>8675</v>
      </c>
      <c r="L1776" s="24"/>
      <c r="M1776" s="24"/>
      <c r="N1776" s="24"/>
      <c r="O1776" s="24"/>
      <c r="P1776" s="24"/>
      <c r="Q1776" s="24"/>
      <c r="R1776" s="24"/>
      <c r="S1776" s="24"/>
      <c r="T1776" s="24"/>
    </row>
    <row r="1777" spans="1:20" s="38" customFormat="1" x14ac:dyDescent="0.25">
      <c r="A1777">
        <v>1100</v>
      </c>
      <c r="B1777">
        <v>1102</v>
      </c>
      <c r="C1777" t="s">
        <v>7</v>
      </c>
      <c r="D1777" t="s">
        <v>1927</v>
      </c>
      <c r="E1777" t="s">
        <v>665</v>
      </c>
      <c r="F1777" t="s">
        <v>5714</v>
      </c>
      <c r="G1777" t="s">
        <v>8676</v>
      </c>
      <c r="H1777" t="s">
        <v>5715</v>
      </c>
      <c r="I1777"/>
      <c r="J1777" t="s">
        <v>5715</v>
      </c>
      <c r="K1777" t="s">
        <v>8676</v>
      </c>
      <c r="L1777" s="24"/>
      <c r="M1777" s="24"/>
      <c r="N1777" s="24"/>
      <c r="O1777" s="24"/>
      <c r="P1777" s="24"/>
      <c r="Q1777" s="24"/>
      <c r="R1777" s="24"/>
      <c r="S1777" s="24"/>
      <c r="T1777" s="24"/>
    </row>
    <row r="1778" spans="1:20" s="38" customFormat="1" x14ac:dyDescent="0.25">
      <c r="A1778">
        <v>1100</v>
      </c>
      <c r="B1778">
        <v>1102</v>
      </c>
      <c r="C1778" t="s">
        <v>7</v>
      </c>
      <c r="D1778" t="s">
        <v>1927</v>
      </c>
      <c r="E1778" t="s">
        <v>665</v>
      </c>
      <c r="F1778" t="s">
        <v>5716</v>
      </c>
      <c r="G1778" t="s">
        <v>8677</v>
      </c>
      <c r="H1778" t="s">
        <v>5717</v>
      </c>
      <c r="I1778"/>
      <c r="J1778" t="s">
        <v>5717</v>
      </c>
      <c r="K1778" t="s">
        <v>8677</v>
      </c>
      <c r="L1778" s="24"/>
      <c r="M1778" s="24"/>
      <c r="N1778" s="24"/>
      <c r="O1778" s="24"/>
      <c r="P1778" s="24"/>
      <c r="Q1778" s="24"/>
      <c r="R1778" s="24"/>
      <c r="S1778" s="24"/>
      <c r="T1778" s="24"/>
    </row>
    <row r="1779" spans="1:20" s="38" customFormat="1" x14ac:dyDescent="0.25">
      <c r="A1779">
        <v>1100</v>
      </c>
      <c r="B1779">
        <v>1102</v>
      </c>
      <c r="C1779" t="s">
        <v>7</v>
      </c>
      <c r="D1779" t="s">
        <v>1927</v>
      </c>
      <c r="E1779" t="s">
        <v>665</v>
      </c>
      <c r="F1779" t="s">
        <v>5718</v>
      </c>
      <c r="G1779" t="s">
        <v>8678</v>
      </c>
      <c r="H1779" t="s">
        <v>5719</v>
      </c>
      <c r="I1779"/>
      <c r="J1779" t="s">
        <v>5719</v>
      </c>
      <c r="K1779" t="s">
        <v>8678</v>
      </c>
      <c r="L1779" s="24"/>
      <c r="M1779" s="24"/>
      <c r="N1779" s="24"/>
      <c r="O1779" s="24"/>
      <c r="P1779" s="24"/>
      <c r="Q1779" s="24"/>
      <c r="R1779" s="24"/>
      <c r="S1779" s="24"/>
      <c r="T1779" s="24"/>
    </row>
    <row r="1780" spans="1:20" s="38" customFormat="1" x14ac:dyDescent="0.25">
      <c r="A1780">
        <v>1100</v>
      </c>
      <c r="B1780">
        <v>1102</v>
      </c>
      <c r="C1780" t="s">
        <v>7</v>
      </c>
      <c r="D1780" t="s">
        <v>1927</v>
      </c>
      <c r="E1780" t="s">
        <v>665</v>
      </c>
      <c r="F1780" t="s">
        <v>5720</v>
      </c>
      <c r="G1780" t="s">
        <v>8679</v>
      </c>
      <c r="H1780" t="s">
        <v>5721</v>
      </c>
      <c r="I1780"/>
      <c r="J1780" t="s">
        <v>5721</v>
      </c>
      <c r="K1780" t="s">
        <v>8679</v>
      </c>
      <c r="L1780" s="24"/>
      <c r="M1780" s="24"/>
      <c r="N1780" s="24"/>
      <c r="O1780" s="24"/>
      <c r="P1780" s="24"/>
      <c r="Q1780" s="24"/>
      <c r="R1780" s="24"/>
      <c r="S1780" s="24"/>
      <c r="T1780" s="24"/>
    </row>
    <row r="1781" spans="1:20" s="38" customFormat="1" x14ac:dyDescent="0.25">
      <c r="A1781">
        <v>1100</v>
      </c>
      <c r="B1781">
        <v>1102</v>
      </c>
      <c r="C1781" t="s">
        <v>7</v>
      </c>
      <c r="D1781" t="s">
        <v>1927</v>
      </c>
      <c r="E1781" t="s">
        <v>665</v>
      </c>
      <c r="F1781" t="s">
        <v>5722</v>
      </c>
      <c r="G1781" t="s">
        <v>8680</v>
      </c>
      <c r="H1781" t="s">
        <v>5723</v>
      </c>
      <c r="I1781"/>
      <c r="J1781" t="s">
        <v>5723</v>
      </c>
      <c r="K1781" t="s">
        <v>8680</v>
      </c>
      <c r="L1781" s="24"/>
      <c r="M1781" s="24"/>
      <c r="N1781" s="24"/>
      <c r="O1781" s="24"/>
      <c r="P1781" s="24"/>
      <c r="Q1781" s="24"/>
      <c r="R1781" s="24"/>
      <c r="S1781" s="24"/>
      <c r="T1781" s="24"/>
    </row>
    <row r="1782" spans="1:20" s="38" customFormat="1" x14ac:dyDescent="0.25">
      <c r="A1782">
        <v>1100</v>
      </c>
      <c r="B1782">
        <v>1102</v>
      </c>
      <c r="C1782" t="s">
        <v>7</v>
      </c>
      <c r="D1782" t="s">
        <v>1927</v>
      </c>
      <c r="E1782" t="s">
        <v>665</v>
      </c>
      <c r="F1782" t="s">
        <v>5724</v>
      </c>
      <c r="G1782" t="s">
        <v>8681</v>
      </c>
      <c r="H1782" t="s">
        <v>5725</v>
      </c>
      <c r="I1782"/>
      <c r="J1782" t="s">
        <v>5725</v>
      </c>
      <c r="K1782" t="s">
        <v>8681</v>
      </c>
      <c r="L1782" s="24"/>
      <c r="M1782" s="24"/>
      <c r="N1782" s="24"/>
      <c r="O1782" s="24"/>
      <c r="P1782" s="24"/>
      <c r="Q1782" s="24"/>
      <c r="R1782" s="24"/>
      <c r="S1782" s="24"/>
      <c r="T1782" s="24"/>
    </row>
    <row r="1783" spans="1:20" s="38" customFormat="1" x14ac:dyDescent="0.25">
      <c r="A1783">
        <v>1100</v>
      </c>
      <c r="B1783">
        <v>1102</v>
      </c>
      <c r="C1783" t="s">
        <v>7</v>
      </c>
      <c r="D1783" t="s">
        <v>1927</v>
      </c>
      <c r="E1783" t="s">
        <v>665</v>
      </c>
      <c r="F1783" t="s">
        <v>681</v>
      </c>
      <c r="G1783" t="s">
        <v>8682</v>
      </c>
      <c r="H1783" t="s">
        <v>5726</v>
      </c>
      <c r="I1783"/>
      <c r="J1783" t="s">
        <v>5726</v>
      </c>
      <c r="K1783" t="s">
        <v>8682</v>
      </c>
      <c r="L1783" s="24"/>
      <c r="M1783" s="24"/>
      <c r="N1783" s="24"/>
      <c r="O1783" s="24"/>
      <c r="P1783" s="24"/>
      <c r="Q1783" s="24"/>
      <c r="R1783" s="24"/>
      <c r="S1783" s="24"/>
      <c r="T1783" s="24"/>
    </row>
    <row r="1784" spans="1:20" s="38" customFormat="1" x14ac:dyDescent="0.25">
      <c r="A1784">
        <v>1100</v>
      </c>
      <c r="B1784">
        <v>1102</v>
      </c>
      <c r="C1784" t="s">
        <v>7</v>
      </c>
      <c r="D1784" t="s">
        <v>1927</v>
      </c>
      <c r="E1784" t="s">
        <v>665</v>
      </c>
      <c r="F1784" t="s">
        <v>5727</v>
      </c>
      <c r="G1784" t="s">
        <v>8683</v>
      </c>
      <c r="H1784" t="s">
        <v>5728</v>
      </c>
      <c r="I1784"/>
      <c r="J1784" t="s">
        <v>5728</v>
      </c>
      <c r="K1784" t="s">
        <v>8683</v>
      </c>
      <c r="L1784" s="24"/>
      <c r="M1784" s="24"/>
      <c r="N1784" s="24"/>
      <c r="O1784" s="24"/>
      <c r="P1784" s="24"/>
      <c r="Q1784" s="24"/>
      <c r="R1784" s="24"/>
      <c r="S1784" s="24"/>
      <c r="T1784" s="24"/>
    </row>
    <row r="1785" spans="1:20" s="38" customFormat="1" x14ac:dyDescent="0.25">
      <c r="A1785">
        <v>1100</v>
      </c>
      <c r="B1785">
        <v>1102</v>
      </c>
      <c r="C1785" t="s">
        <v>7</v>
      </c>
      <c r="D1785" t="s">
        <v>1927</v>
      </c>
      <c r="E1785" t="s">
        <v>665</v>
      </c>
      <c r="F1785" t="s">
        <v>5729</v>
      </c>
      <c r="G1785" t="s">
        <v>8684</v>
      </c>
      <c r="H1785" t="s">
        <v>5730</v>
      </c>
      <c r="I1785"/>
      <c r="J1785" t="s">
        <v>5730</v>
      </c>
      <c r="K1785" t="s">
        <v>8684</v>
      </c>
      <c r="L1785" s="24"/>
      <c r="M1785" s="24"/>
      <c r="N1785" s="24"/>
      <c r="O1785" s="24"/>
      <c r="P1785" s="24"/>
      <c r="Q1785" s="24"/>
      <c r="R1785" s="24"/>
      <c r="S1785" s="24"/>
      <c r="T1785" s="24"/>
    </row>
    <row r="1786" spans="1:20" s="38" customFormat="1" x14ac:dyDescent="0.25">
      <c r="A1786">
        <v>1100</v>
      </c>
      <c r="B1786">
        <v>1102</v>
      </c>
      <c r="C1786" t="s">
        <v>7</v>
      </c>
      <c r="D1786" t="s">
        <v>1927</v>
      </c>
      <c r="E1786" t="s">
        <v>187</v>
      </c>
      <c r="F1786" t="s">
        <v>665</v>
      </c>
      <c r="G1786" t="s">
        <v>8685</v>
      </c>
      <c r="H1786" t="s">
        <v>2924</v>
      </c>
      <c r="I1786"/>
      <c r="J1786" t="s">
        <v>2924</v>
      </c>
      <c r="K1786" t="s">
        <v>8685</v>
      </c>
      <c r="L1786" s="24"/>
      <c r="M1786" s="24"/>
      <c r="N1786" s="24"/>
      <c r="O1786" s="24"/>
      <c r="P1786" s="24"/>
      <c r="Q1786" s="24"/>
      <c r="R1786" s="24"/>
      <c r="S1786" s="24"/>
      <c r="T1786" s="24"/>
    </row>
    <row r="1787" spans="1:20" s="38" customFormat="1" x14ac:dyDescent="0.25">
      <c r="A1787">
        <v>1100</v>
      </c>
      <c r="B1787">
        <v>1102</v>
      </c>
      <c r="C1787" t="s">
        <v>7</v>
      </c>
      <c r="D1787" t="s">
        <v>1927</v>
      </c>
      <c r="E1787" t="s">
        <v>187</v>
      </c>
      <c r="F1787" t="s">
        <v>1928</v>
      </c>
      <c r="G1787" t="s">
        <v>8686</v>
      </c>
      <c r="H1787" t="s">
        <v>2925</v>
      </c>
      <c r="I1787"/>
      <c r="J1787" t="s">
        <v>2925</v>
      </c>
      <c r="K1787" t="s">
        <v>8686</v>
      </c>
      <c r="L1787" s="24"/>
      <c r="M1787" s="24"/>
      <c r="N1787" s="24"/>
      <c r="O1787" s="24"/>
      <c r="P1787" s="24"/>
      <c r="Q1787" s="24"/>
      <c r="R1787" s="24"/>
      <c r="S1787" s="24"/>
      <c r="T1787" s="24"/>
    </row>
    <row r="1788" spans="1:20" s="38" customFormat="1" x14ac:dyDescent="0.25">
      <c r="A1788">
        <v>1100</v>
      </c>
      <c r="B1788">
        <v>1102</v>
      </c>
      <c r="C1788" t="s">
        <v>7</v>
      </c>
      <c r="D1788" t="s">
        <v>1927</v>
      </c>
      <c r="E1788" t="s">
        <v>187</v>
      </c>
      <c r="F1788" t="s">
        <v>667</v>
      </c>
      <c r="G1788" t="s">
        <v>8687</v>
      </c>
      <c r="H1788" t="s">
        <v>2926</v>
      </c>
      <c r="I1788"/>
      <c r="J1788" t="s">
        <v>2926</v>
      </c>
      <c r="K1788" t="s">
        <v>8687</v>
      </c>
      <c r="L1788" s="24"/>
      <c r="M1788" s="24"/>
      <c r="N1788" s="24"/>
      <c r="O1788" s="24"/>
      <c r="P1788" s="24"/>
      <c r="Q1788" s="24"/>
      <c r="R1788" s="24"/>
      <c r="S1788" s="24"/>
      <c r="T1788" s="24"/>
    </row>
    <row r="1789" spans="1:20" s="38" customFormat="1" x14ac:dyDescent="0.25">
      <c r="A1789">
        <v>1100</v>
      </c>
      <c r="B1789">
        <v>1102</v>
      </c>
      <c r="C1789" t="s">
        <v>7</v>
      </c>
      <c r="D1789" t="s">
        <v>1927</v>
      </c>
      <c r="E1789" t="s">
        <v>187</v>
      </c>
      <c r="F1789" t="s">
        <v>668</v>
      </c>
      <c r="G1789" t="s">
        <v>8688</v>
      </c>
      <c r="H1789" t="s">
        <v>2927</v>
      </c>
      <c r="I1789"/>
      <c r="J1789" t="s">
        <v>2927</v>
      </c>
      <c r="K1789" t="s">
        <v>8688</v>
      </c>
      <c r="L1789" s="24"/>
      <c r="M1789" s="24"/>
      <c r="N1789" s="24"/>
      <c r="O1789" s="24"/>
      <c r="P1789" s="24"/>
      <c r="Q1789" s="24"/>
      <c r="R1789" s="24"/>
      <c r="S1789" s="24"/>
      <c r="T1789" s="24"/>
    </row>
    <row r="1790" spans="1:20" s="38" customFormat="1" x14ac:dyDescent="0.25">
      <c r="A1790">
        <v>1100</v>
      </c>
      <c r="B1790">
        <v>1102</v>
      </c>
      <c r="C1790" t="s">
        <v>7</v>
      </c>
      <c r="D1790" t="s">
        <v>1927</v>
      </c>
      <c r="E1790" t="s">
        <v>187</v>
      </c>
      <c r="F1790" t="s">
        <v>669</v>
      </c>
      <c r="G1790" t="s">
        <v>8689</v>
      </c>
      <c r="H1790" t="s">
        <v>2928</v>
      </c>
      <c r="I1790"/>
      <c r="J1790" t="s">
        <v>2928</v>
      </c>
      <c r="K1790" t="s">
        <v>8689</v>
      </c>
      <c r="L1790" s="24"/>
      <c r="M1790" s="24"/>
      <c r="N1790" s="24"/>
      <c r="O1790" s="24"/>
      <c r="P1790" s="24"/>
      <c r="Q1790" s="24"/>
      <c r="R1790" s="24"/>
      <c r="S1790" s="24"/>
      <c r="T1790" s="24"/>
    </row>
    <row r="1791" spans="1:20" s="38" customFormat="1" x14ac:dyDescent="0.25">
      <c r="A1791">
        <v>1100</v>
      </c>
      <c r="B1791">
        <v>1102</v>
      </c>
      <c r="C1791" t="s">
        <v>7</v>
      </c>
      <c r="D1791" t="s">
        <v>1927</v>
      </c>
      <c r="E1791" t="s">
        <v>187</v>
      </c>
      <c r="F1791" t="s">
        <v>670</v>
      </c>
      <c r="G1791" t="s">
        <v>8690</v>
      </c>
      <c r="H1791" t="s">
        <v>2929</v>
      </c>
      <c r="I1791"/>
      <c r="J1791" t="s">
        <v>2929</v>
      </c>
      <c r="K1791" t="s">
        <v>8690</v>
      </c>
      <c r="L1791" s="24"/>
      <c r="M1791" s="24"/>
      <c r="N1791" s="24"/>
      <c r="O1791" s="24"/>
      <c r="P1791" s="24"/>
      <c r="Q1791" s="24"/>
      <c r="R1791" s="24"/>
      <c r="S1791" s="24"/>
      <c r="T1791" s="24"/>
    </row>
    <row r="1792" spans="1:20" s="38" customFormat="1" x14ac:dyDescent="0.25">
      <c r="A1792">
        <v>1100</v>
      </c>
      <c r="B1792">
        <v>1102</v>
      </c>
      <c r="C1792" t="s">
        <v>7</v>
      </c>
      <c r="D1792" t="s">
        <v>1927</v>
      </c>
      <c r="E1792" t="s">
        <v>187</v>
      </c>
      <c r="F1792" t="s">
        <v>671</v>
      </c>
      <c r="G1792" t="s">
        <v>8691</v>
      </c>
      <c r="H1792" t="s">
        <v>2930</v>
      </c>
      <c r="I1792"/>
      <c r="J1792" t="s">
        <v>2930</v>
      </c>
      <c r="K1792" t="s">
        <v>8691</v>
      </c>
      <c r="L1792" s="24"/>
      <c r="M1792" s="24"/>
      <c r="N1792" s="24"/>
      <c r="O1792" s="24"/>
      <c r="P1792" s="24"/>
      <c r="Q1792" s="24"/>
      <c r="R1792" s="24"/>
      <c r="S1792" s="24"/>
      <c r="T1792" s="24"/>
    </row>
    <row r="1793" spans="1:20" s="38" customFormat="1" x14ac:dyDescent="0.25">
      <c r="A1793">
        <v>1100</v>
      </c>
      <c r="B1793">
        <v>1102</v>
      </c>
      <c r="C1793" t="s">
        <v>7</v>
      </c>
      <c r="D1793" t="s">
        <v>1927</v>
      </c>
      <c r="E1793" t="s">
        <v>187</v>
      </c>
      <c r="F1793" t="s">
        <v>677</v>
      </c>
      <c r="G1793" t="s">
        <v>8692</v>
      </c>
      <c r="H1793" t="s">
        <v>2931</v>
      </c>
      <c r="I1793"/>
      <c r="J1793" t="s">
        <v>2931</v>
      </c>
      <c r="K1793" t="s">
        <v>8692</v>
      </c>
      <c r="L1793" s="24"/>
      <c r="M1793" s="24"/>
      <c r="N1793" s="24"/>
      <c r="O1793" s="24"/>
      <c r="P1793" s="24"/>
      <c r="Q1793" s="24"/>
      <c r="R1793" s="24"/>
      <c r="S1793" s="24"/>
      <c r="T1793" s="24"/>
    </row>
    <row r="1794" spans="1:20" s="38" customFormat="1" x14ac:dyDescent="0.25">
      <c r="A1794">
        <v>1100</v>
      </c>
      <c r="B1794">
        <v>1102</v>
      </c>
      <c r="C1794" t="s">
        <v>7</v>
      </c>
      <c r="D1794" t="s">
        <v>1927</v>
      </c>
      <c r="E1794" t="s">
        <v>187</v>
      </c>
      <c r="F1794" t="s">
        <v>678</v>
      </c>
      <c r="G1794" t="s">
        <v>8693</v>
      </c>
      <c r="H1794" t="s">
        <v>2932</v>
      </c>
      <c r="I1794"/>
      <c r="J1794" t="s">
        <v>2932</v>
      </c>
      <c r="K1794" t="s">
        <v>8693</v>
      </c>
      <c r="L1794" s="24"/>
      <c r="M1794" s="24"/>
      <c r="N1794" s="24"/>
      <c r="O1794" s="24"/>
      <c r="P1794" s="24"/>
      <c r="Q1794" s="24"/>
      <c r="R1794" s="24"/>
      <c r="S1794" s="24"/>
      <c r="T1794" s="24"/>
    </row>
    <row r="1795" spans="1:20" s="38" customFormat="1" x14ac:dyDescent="0.25">
      <c r="A1795">
        <v>1100</v>
      </c>
      <c r="B1795">
        <v>1102</v>
      </c>
      <c r="C1795" t="s">
        <v>7</v>
      </c>
      <c r="D1795" t="s">
        <v>1927</v>
      </c>
      <c r="E1795" t="s">
        <v>668</v>
      </c>
      <c r="F1795" t="s">
        <v>5731</v>
      </c>
      <c r="G1795" t="s">
        <v>8694</v>
      </c>
      <c r="H1795" t="s">
        <v>5732</v>
      </c>
      <c r="I1795"/>
      <c r="J1795" t="s">
        <v>5732</v>
      </c>
      <c r="K1795" t="s">
        <v>8694</v>
      </c>
      <c r="L1795" s="24"/>
      <c r="M1795" s="24"/>
      <c r="N1795" s="24"/>
      <c r="O1795" s="24"/>
      <c r="P1795" s="24"/>
      <c r="Q1795" s="24"/>
      <c r="R1795" s="24"/>
      <c r="S1795" s="24"/>
      <c r="T1795" s="24"/>
    </row>
    <row r="1796" spans="1:20" s="38" customFormat="1" x14ac:dyDescent="0.25">
      <c r="A1796">
        <v>1100</v>
      </c>
      <c r="B1796">
        <v>1102</v>
      </c>
      <c r="C1796" t="s">
        <v>7</v>
      </c>
      <c r="D1796" t="s">
        <v>1927</v>
      </c>
      <c r="E1796" t="s">
        <v>668</v>
      </c>
      <c r="F1796" t="s">
        <v>668</v>
      </c>
      <c r="G1796" t="s">
        <v>8695</v>
      </c>
      <c r="H1796" t="s">
        <v>5733</v>
      </c>
      <c r="I1796"/>
      <c r="J1796" t="s">
        <v>5733</v>
      </c>
      <c r="K1796" t="s">
        <v>8695</v>
      </c>
      <c r="L1796" s="24"/>
      <c r="M1796" s="24"/>
      <c r="N1796" s="24"/>
      <c r="O1796" s="24"/>
      <c r="P1796" s="24"/>
      <c r="Q1796" s="24"/>
      <c r="R1796" s="24"/>
      <c r="S1796" s="24"/>
      <c r="T1796" s="24"/>
    </row>
    <row r="1797" spans="1:20" s="38" customFormat="1" x14ac:dyDescent="0.25">
      <c r="A1797">
        <v>1100</v>
      </c>
      <c r="B1797">
        <v>1102</v>
      </c>
      <c r="C1797" t="s">
        <v>7</v>
      </c>
      <c r="D1797" t="s">
        <v>1927</v>
      </c>
      <c r="E1797" t="s">
        <v>669</v>
      </c>
      <c r="F1797" t="s">
        <v>5734</v>
      </c>
      <c r="G1797" t="s">
        <v>8696</v>
      </c>
      <c r="H1797" t="s">
        <v>5735</v>
      </c>
      <c r="I1797"/>
      <c r="J1797" t="s">
        <v>5735</v>
      </c>
      <c r="K1797" t="s">
        <v>8696</v>
      </c>
      <c r="L1797" s="24"/>
      <c r="M1797" s="24"/>
      <c r="N1797" s="24"/>
      <c r="O1797" s="24"/>
      <c r="P1797" s="24"/>
      <c r="Q1797" s="24"/>
      <c r="R1797" s="24"/>
      <c r="S1797" s="24"/>
      <c r="T1797" s="24"/>
    </row>
    <row r="1798" spans="1:20" s="38" customFormat="1" x14ac:dyDescent="0.25">
      <c r="A1798">
        <v>1100</v>
      </c>
      <c r="B1798">
        <v>1102</v>
      </c>
      <c r="C1798" t="s">
        <v>7</v>
      </c>
      <c r="D1798" t="s">
        <v>1927</v>
      </c>
      <c r="E1798" t="s">
        <v>670</v>
      </c>
      <c r="F1798" t="s">
        <v>5736</v>
      </c>
      <c r="G1798" t="s">
        <v>8697</v>
      </c>
      <c r="H1798" t="s">
        <v>5737</v>
      </c>
      <c r="I1798"/>
      <c r="J1798" t="s">
        <v>5737</v>
      </c>
      <c r="K1798" t="s">
        <v>8697</v>
      </c>
      <c r="L1798" s="24"/>
      <c r="M1798" s="24"/>
      <c r="N1798" s="24"/>
      <c r="O1798" s="24"/>
      <c r="P1798" s="24"/>
      <c r="Q1798" s="24"/>
      <c r="R1798" s="24"/>
      <c r="S1798" s="24"/>
      <c r="T1798" s="24"/>
    </row>
    <row r="1799" spans="1:20" s="38" customFormat="1" x14ac:dyDescent="0.25">
      <c r="A1799">
        <v>1100</v>
      </c>
      <c r="B1799">
        <v>1102</v>
      </c>
      <c r="C1799" t="s">
        <v>7</v>
      </c>
      <c r="D1799" t="s">
        <v>1927</v>
      </c>
      <c r="E1799" t="s">
        <v>670</v>
      </c>
      <c r="F1799" t="s">
        <v>5738</v>
      </c>
      <c r="G1799" t="s">
        <v>8698</v>
      </c>
      <c r="H1799" t="s">
        <v>5739</v>
      </c>
      <c r="I1799"/>
      <c r="J1799" t="s">
        <v>5739</v>
      </c>
      <c r="K1799" t="s">
        <v>8698</v>
      </c>
      <c r="L1799" s="24"/>
      <c r="M1799" s="24"/>
      <c r="N1799" s="24"/>
      <c r="O1799" s="24"/>
      <c r="P1799" s="24"/>
      <c r="Q1799" s="24"/>
      <c r="R1799" s="24"/>
      <c r="S1799" s="24"/>
      <c r="T1799" s="24"/>
    </row>
    <row r="1800" spans="1:20" s="38" customFormat="1" x14ac:dyDescent="0.25">
      <c r="A1800">
        <v>1100</v>
      </c>
      <c r="B1800">
        <v>1102</v>
      </c>
      <c r="C1800" t="s">
        <v>7</v>
      </c>
      <c r="D1800" t="s">
        <v>1927</v>
      </c>
      <c r="E1800" t="s">
        <v>670</v>
      </c>
      <c r="F1800" t="s">
        <v>674</v>
      </c>
      <c r="G1800" t="s">
        <v>8699</v>
      </c>
      <c r="H1800" t="s">
        <v>5740</v>
      </c>
      <c r="I1800"/>
      <c r="J1800" t="s">
        <v>5740</v>
      </c>
      <c r="K1800" t="s">
        <v>8699</v>
      </c>
      <c r="L1800" s="24"/>
      <c r="M1800" s="24"/>
      <c r="N1800" s="24"/>
      <c r="O1800" s="24"/>
      <c r="P1800" s="24"/>
      <c r="Q1800" s="24"/>
      <c r="R1800" s="24"/>
      <c r="S1800" s="24"/>
      <c r="T1800" s="24"/>
    </row>
    <row r="1801" spans="1:20" s="38" customFormat="1" x14ac:dyDescent="0.25">
      <c r="A1801">
        <v>1100</v>
      </c>
      <c r="B1801">
        <v>1102</v>
      </c>
      <c r="C1801" t="s">
        <v>7</v>
      </c>
      <c r="D1801" t="s">
        <v>1927</v>
      </c>
      <c r="E1801" t="s">
        <v>670</v>
      </c>
      <c r="F1801" t="s">
        <v>5741</v>
      </c>
      <c r="G1801" t="s">
        <v>8700</v>
      </c>
      <c r="H1801" t="s">
        <v>5742</v>
      </c>
      <c r="I1801"/>
      <c r="J1801" t="s">
        <v>5742</v>
      </c>
      <c r="K1801" t="s">
        <v>8700</v>
      </c>
      <c r="L1801" s="24"/>
      <c r="M1801" s="24"/>
      <c r="N1801" s="24"/>
      <c r="O1801" s="24"/>
      <c r="P1801" s="24"/>
      <c r="Q1801" s="24"/>
      <c r="R1801" s="24"/>
      <c r="S1801" s="24"/>
      <c r="T1801" s="24"/>
    </row>
    <row r="1802" spans="1:20" s="38" customFormat="1" x14ac:dyDescent="0.25">
      <c r="A1802">
        <v>1100</v>
      </c>
      <c r="B1802">
        <v>1102</v>
      </c>
      <c r="C1802" t="s">
        <v>7</v>
      </c>
      <c r="D1802" t="s">
        <v>1927</v>
      </c>
      <c r="E1802" t="s">
        <v>671</v>
      </c>
      <c r="F1802" t="s">
        <v>5743</v>
      </c>
      <c r="G1802" t="s">
        <v>8701</v>
      </c>
      <c r="H1802" t="s">
        <v>5744</v>
      </c>
      <c r="I1802"/>
      <c r="J1802" t="s">
        <v>5744</v>
      </c>
      <c r="K1802" t="s">
        <v>8701</v>
      </c>
      <c r="L1802" s="24"/>
      <c r="M1802" s="24"/>
      <c r="N1802" s="24"/>
      <c r="O1802" s="24"/>
      <c r="P1802" s="24"/>
      <c r="Q1802" s="24"/>
      <c r="R1802" s="24"/>
      <c r="S1802" s="24"/>
      <c r="T1802" s="24"/>
    </row>
    <row r="1803" spans="1:20" s="38" customFormat="1" x14ac:dyDescent="0.25">
      <c r="A1803">
        <v>1100</v>
      </c>
      <c r="B1803">
        <v>1102</v>
      </c>
      <c r="C1803" t="s">
        <v>7</v>
      </c>
      <c r="D1803" t="s">
        <v>1927</v>
      </c>
      <c r="E1803" t="s">
        <v>671</v>
      </c>
      <c r="F1803" t="s">
        <v>5745</v>
      </c>
      <c r="G1803" t="s">
        <v>8702</v>
      </c>
      <c r="H1803" t="s">
        <v>5746</v>
      </c>
      <c r="I1803"/>
      <c r="J1803" t="s">
        <v>5746</v>
      </c>
      <c r="K1803" t="s">
        <v>8702</v>
      </c>
      <c r="L1803" s="24"/>
      <c r="M1803" s="24"/>
      <c r="N1803" s="24"/>
      <c r="O1803" s="24"/>
      <c r="P1803" s="24"/>
      <c r="Q1803" s="24"/>
      <c r="R1803" s="24"/>
      <c r="S1803" s="24"/>
      <c r="T1803" s="24"/>
    </row>
    <row r="1804" spans="1:20" s="38" customFormat="1" x14ac:dyDescent="0.25">
      <c r="A1804">
        <v>1100</v>
      </c>
      <c r="B1804">
        <v>1102</v>
      </c>
      <c r="C1804" t="s">
        <v>7</v>
      </c>
      <c r="D1804" t="s">
        <v>1927</v>
      </c>
      <c r="E1804" t="s">
        <v>5747</v>
      </c>
      <c r="F1804" t="s">
        <v>5731</v>
      </c>
      <c r="G1804" t="s">
        <v>8703</v>
      </c>
      <c r="H1804" t="s">
        <v>5748</v>
      </c>
      <c r="I1804"/>
      <c r="J1804" t="s">
        <v>5748</v>
      </c>
      <c r="K1804" t="s">
        <v>8703</v>
      </c>
      <c r="L1804" s="24"/>
      <c r="M1804" s="24"/>
      <c r="N1804" s="24"/>
      <c r="O1804" s="24"/>
      <c r="P1804" s="24"/>
      <c r="Q1804" s="24"/>
      <c r="R1804" s="24"/>
      <c r="S1804" s="24"/>
      <c r="T1804" s="24"/>
    </row>
    <row r="1805" spans="1:20" s="38" customFormat="1" x14ac:dyDescent="0.25">
      <c r="A1805">
        <v>1100</v>
      </c>
      <c r="B1805">
        <v>1102</v>
      </c>
      <c r="C1805" t="s">
        <v>7</v>
      </c>
      <c r="D1805" t="s">
        <v>1927</v>
      </c>
      <c r="E1805" t="s">
        <v>5747</v>
      </c>
      <c r="F1805" t="s">
        <v>5749</v>
      </c>
      <c r="G1805" t="s">
        <v>8704</v>
      </c>
      <c r="H1805" t="s">
        <v>5750</v>
      </c>
      <c r="I1805"/>
      <c r="J1805" t="s">
        <v>5750</v>
      </c>
      <c r="K1805" t="s">
        <v>8704</v>
      </c>
      <c r="L1805" s="24"/>
      <c r="M1805" s="24"/>
      <c r="N1805" s="24"/>
      <c r="O1805" s="24"/>
      <c r="P1805" s="24"/>
      <c r="Q1805" s="24"/>
      <c r="R1805" s="24"/>
      <c r="S1805" s="24"/>
      <c r="T1805" s="24"/>
    </row>
    <row r="1806" spans="1:20" s="38" customFormat="1" x14ac:dyDescent="0.25">
      <c r="A1806">
        <v>1100</v>
      </c>
      <c r="B1806">
        <v>1102</v>
      </c>
      <c r="C1806" t="s">
        <v>7</v>
      </c>
      <c r="D1806" t="s">
        <v>1927</v>
      </c>
      <c r="E1806" t="s">
        <v>5747</v>
      </c>
      <c r="F1806" t="s">
        <v>5751</v>
      </c>
      <c r="G1806" t="s">
        <v>8705</v>
      </c>
      <c r="H1806" t="s">
        <v>5752</v>
      </c>
      <c r="I1806"/>
      <c r="J1806" t="s">
        <v>5752</v>
      </c>
      <c r="K1806" t="s">
        <v>8705</v>
      </c>
      <c r="L1806" s="24"/>
      <c r="M1806" s="24"/>
      <c r="N1806" s="24"/>
      <c r="O1806" s="24"/>
      <c r="P1806" s="24"/>
      <c r="Q1806" s="24"/>
      <c r="R1806" s="24"/>
      <c r="S1806" s="24"/>
      <c r="T1806" s="24"/>
    </row>
    <row r="1807" spans="1:20" s="38" customFormat="1" x14ac:dyDescent="0.25">
      <c r="A1807">
        <v>1100</v>
      </c>
      <c r="B1807">
        <v>1102</v>
      </c>
      <c r="C1807" t="s">
        <v>7</v>
      </c>
      <c r="D1807" t="s">
        <v>1927</v>
      </c>
      <c r="E1807" t="s">
        <v>5747</v>
      </c>
      <c r="F1807" t="s">
        <v>5753</v>
      </c>
      <c r="G1807" t="s">
        <v>8706</v>
      </c>
      <c r="H1807" t="s">
        <v>5754</v>
      </c>
      <c r="I1807"/>
      <c r="J1807" t="s">
        <v>5754</v>
      </c>
      <c r="K1807" t="s">
        <v>8706</v>
      </c>
      <c r="L1807" s="24"/>
      <c r="M1807" s="24"/>
      <c r="N1807" s="24"/>
      <c r="O1807" s="24"/>
      <c r="P1807" s="24"/>
      <c r="Q1807" s="24"/>
      <c r="R1807" s="24"/>
      <c r="S1807" s="24"/>
      <c r="T1807" s="24"/>
    </row>
    <row r="1808" spans="1:20" s="38" customFormat="1" x14ac:dyDescent="0.25">
      <c r="A1808">
        <v>1100</v>
      </c>
      <c r="B1808">
        <v>1102</v>
      </c>
      <c r="C1808" t="s">
        <v>7</v>
      </c>
      <c r="D1808" t="s">
        <v>1927</v>
      </c>
      <c r="E1808" t="s">
        <v>5747</v>
      </c>
      <c r="F1808" t="s">
        <v>5755</v>
      </c>
      <c r="G1808" t="s">
        <v>8707</v>
      </c>
      <c r="H1808" t="s">
        <v>5756</v>
      </c>
      <c r="I1808"/>
      <c r="J1808" t="s">
        <v>5756</v>
      </c>
      <c r="K1808" t="s">
        <v>8707</v>
      </c>
      <c r="L1808" s="24"/>
      <c r="M1808" s="24"/>
      <c r="N1808" s="24"/>
      <c r="O1808" s="24"/>
      <c r="P1808" s="24"/>
      <c r="Q1808" s="24"/>
      <c r="R1808" s="24"/>
      <c r="S1808" s="24"/>
      <c r="T1808" s="24"/>
    </row>
    <row r="1809" spans="1:20" s="38" customFormat="1" x14ac:dyDescent="0.25">
      <c r="A1809">
        <v>1100</v>
      </c>
      <c r="B1809">
        <v>1102</v>
      </c>
      <c r="C1809" t="s">
        <v>7</v>
      </c>
      <c r="D1809" t="s">
        <v>1927</v>
      </c>
      <c r="E1809" t="s">
        <v>5747</v>
      </c>
      <c r="F1809" t="s">
        <v>5757</v>
      </c>
      <c r="G1809" t="s">
        <v>8708</v>
      </c>
      <c r="H1809" t="s">
        <v>5758</v>
      </c>
      <c r="I1809"/>
      <c r="J1809" t="s">
        <v>5758</v>
      </c>
      <c r="K1809" t="s">
        <v>8708</v>
      </c>
      <c r="L1809" s="24"/>
      <c r="M1809" s="24"/>
      <c r="N1809" s="24"/>
      <c r="O1809" s="24"/>
      <c r="P1809" s="24"/>
      <c r="Q1809" s="24"/>
      <c r="R1809" s="24"/>
      <c r="S1809" s="24"/>
      <c r="T1809" s="24"/>
    </row>
    <row r="1810" spans="1:20" s="38" customFormat="1" x14ac:dyDescent="0.25">
      <c r="A1810">
        <v>1100</v>
      </c>
      <c r="B1810">
        <v>1102</v>
      </c>
      <c r="C1810" t="s">
        <v>7</v>
      </c>
      <c r="D1810" t="s">
        <v>1927</v>
      </c>
      <c r="E1810" t="s">
        <v>5747</v>
      </c>
      <c r="F1810" t="s">
        <v>5759</v>
      </c>
      <c r="G1810" t="s">
        <v>8709</v>
      </c>
      <c r="H1810" t="s">
        <v>5760</v>
      </c>
      <c r="I1810"/>
      <c r="J1810" t="s">
        <v>5760</v>
      </c>
      <c r="K1810" t="s">
        <v>8709</v>
      </c>
      <c r="L1810" s="24"/>
      <c r="M1810" s="24"/>
      <c r="N1810" s="24"/>
      <c r="O1810" s="24"/>
      <c r="P1810" s="24"/>
      <c r="Q1810" s="24"/>
      <c r="R1810" s="24"/>
      <c r="S1810" s="24"/>
      <c r="T1810" s="24"/>
    </row>
    <row r="1811" spans="1:20" s="38" customFormat="1" x14ac:dyDescent="0.25">
      <c r="A1811">
        <v>1100</v>
      </c>
      <c r="B1811">
        <v>1102</v>
      </c>
      <c r="C1811" t="s">
        <v>7</v>
      </c>
      <c r="D1811" t="s">
        <v>1927</v>
      </c>
      <c r="E1811" t="s">
        <v>678</v>
      </c>
      <c r="F1811" t="s">
        <v>5761</v>
      </c>
      <c r="G1811" t="s">
        <v>8710</v>
      </c>
      <c r="H1811" t="s">
        <v>5762</v>
      </c>
      <c r="I1811"/>
      <c r="J1811" t="s">
        <v>5762</v>
      </c>
      <c r="K1811" t="s">
        <v>8710</v>
      </c>
      <c r="L1811" s="24"/>
      <c r="M1811" s="24"/>
      <c r="N1811" s="24"/>
      <c r="O1811" s="24"/>
      <c r="P1811" s="24"/>
      <c r="Q1811" s="24"/>
      <c r="R1811" s="24"/>
      <c r="S1811" s="24"/>
      <c r="T1811" s="24"/>
    </row>
    <row r="1812" spans="1:20" s="38" customFormat="1" x14ac:dyDescent="0.25">
      <c r="A1812">
        <v>1100</v>
      </c>
      <c r="B1812">
        <v>1102</v>
      </c>
      <c r="C1812" t="s">
        <v>7</v>
      </c>
      <c r="D1812" t="s">
        <v>1927</v>
      </c>
      <c r="E1812" t="s">
        <v>678</v>
      </c>
      <c r="F1812" t="s">
        <v>5763</v>
      </c>
      <c r="G1812" s="47" t="s">
        <v>8711</v>
      </c>
      <c r="H1812" t="s">
        <v>5764</v>
      </c>
      <c r="I1812"/>
      <c r="J1812" t="s">
        <v>5764</v>
      </c>
      <c r="K1812" s="47" t="s">
        <v>8711</v>
      </c>
      <c r="L1812" s="24"/>
      <c r="M1812" s="24"/>
      <c r="N1812" s="24"/>
      <c r="O1812" s="24"/>
      <c r="P1812" s="24"/>
      <c r="Q1812" s="24"/>
      <c r="R1812" s="24"/>
      <c r="S1812" s="24"/>
      <c r="T1812" s="24"/>
    </row>
    <row r="1813" spans="1:20" s="38" customFormat="1" x14ac:dyDescent="0.25">
      <c r="A1813">
        <v>1100</v>
      </c>
      <c r="B1813">
        <v>1102</v>
      </c>
      <c r="C1813" t="s">
        <v>7</v>
      </c>
      <c r="D1813" t="s">
        <v>1927</v>
      </c>
      <c r="E1813" t="s">
        <v>678</v>
      </c>
      <c r="F1813" t="s">
        <v>5765</v>
      </c>
      <c r="G1813" t="s">
        <v>8712</v>
      </c>
      <c r="H1813" t="s">
        <v>5766</v>
      </c>
      <c r="I1813"/>
      <c r="J1813" t="s">
        <v>5766</v>
      </c>
      <c r="K1813" t="s">
        <v>8712</v>
      </c>
      <c r="L1813" s="24"/>
      <c r="M1813" s="24"/>
      <c r="N1813" s="24"/>
      <c r="O1813" s="24"/>
      <c r="P1813" s="24"/>
      <c r="Q1813" s="24"/>
      <c r="R1813" s="24"/>
      <c r="S1813" s="24"/>
      <c r="T1813" s="24"/>
    </row>
    <row r="1814" spans="1:20" s="38" customFormat="1" x14ac:dyDescent="0.25">
      <c r="A1814">
        <v>1100</v>
      </c>
      <c r="B1814">
        <v>1102</v>
      </c>
      <c r="C1814" t="s">
        <v>7</v>
      </c>
      <c r="D1814" t="s">
        <v>1927</v>
      </c>
      <c r="E1814" t="s">
        <v>678</v>
      </c>
      <c r="F1814" t="s">
        <v>5734</v>
      </c>
      <c r="G1814" t="s">
        <v>8713</v>
      </c>
      <c r="H1814" t="s">
        <v>5767</v>
      </c>
      <c r="I1814"/>
      <c r="J1814" t="s">
        <v>5767</v>
      </c>
      <c r="K1814" t="s">
        <v>8713</v>
      </c>
      <c r="L1814" s="24"/>
      <c r="M1814" s="24"/>
      <c r="N1814" s="24"/>
      <c r="O1814" s="24"/>
      <c r="P1814" s="24"/>
      <c r="Q1814" s="24"/>
      <c r="R1814" s="24"/>
      <c r="S1814" s="24"/>
      <c r="T1814" s="24"/>
    </row>
    <row r="1815" spans="1:20" s="38" customFormat="1" x14ac:dyDescent="0.25">
      <c r="A1815">
        <v>1100</v>
      </c>
      <c r="B1815">
        <v>1102</v>
      </c>
      <c r="C1815" t="s">
        <v>7</v>
      </c>
      <c r="D1815" t="s">
        <v>1927</v>
      </c>
      <c r="E1815" t="s">
        <v>678</v>
      </c>
      <c r="F1815" t="s">
        <v>5768</v>
      </c>
      <c r="G1815" t="s">
        <v>8714</v>
      </c>
      <c r="H1815" t="s">
        <v>5769</v>
      </c>
      <c r="I1815"/>
      <c r="J1815" t="s">
        <v>5769</v>
      </c>
      <c r="K1815" t="s">
        <v>8714</v>
      </c>
      <c r="L1815" s="24"/>
      <c r="M1815" s="24"/>
      <c r="N1815" s="24"/>
      <c r="O1815" s="24"/>
      <c r="P1815" s="24"/>
      <c r="Q1815" s="24"/>
      <c r="R1815" s="24"/>
      <c r="S1815" s="24"/>
      <c r="T1815" s="24"/>
    </row>
    <row r="1816" spans="1:20" s="38" customFormat="1" x14ac:dyDescent="0.25">
      <c r="A1816">
        <v>1100</v>
      </c>
      <c r="B1816">
        <v>1102</v>
      </c>
      <c r="C1816" t="s">
        <v>7</v>
      </c>
      <c r="D1816" t="s">
        <v>1927</v>
      </c>
      <c r="E1816" t="s">
        <v>678</v>
      </c>
      <c r="F1816" t="s">
        <v>5770</v>
      </c>
      <c r="G1816" t="s">
        <v>8715</v>
      </c>
      <c r="H1816" t="s">
        <v>5771</v>
      </c>
      <c r="I1816"/>
      <c r="J1816" t="s">
        <v>5771</v>
      </c>
      <c r="K1816" t="s">
        <v>8715</v>
      </c>
      <c r="L1816" s="24"/>
      <c r="M1816" s="24"/>
      <c r="N1816" s="24"/>
      <c r="O1816" s="24"/>
      <c r="P1816" s="24"/>
      <c r="Q1816" s="24"/>
      <c r="R1816" s="24"/>
      <c r="S1816" s="24"/>
      <c r="T1816" s="24"/>
    </row>
    <row r="1817" spans="1:20" s="38" customFormat="1" x14ac:dyDescent="0.25">
      <c r="A1817">
        <v>1100</v>
      </c>
      <c r="B1817">
        <v>1102</v>
      </c>
      <c r="C1817" t="s">
        <v>7</v>
      </c>
      <c r="D1817" t="s">
        <v>1927</v>
      </c>
      <c r="E1817" t="s">
        <v>678</v>
      </c>
      <c r="F1817" t="s">
        <v>5772</v>
      </c>
      <c r="G1817" t="s">
        <v>8716</v>
      </c>
      <c r="H1817" t="s">
        <v>5773</v>
      </c>
      <c r="I1817"/>
      <c r="J1817" t="s">
        <v>5773</v>
      </c>
      <c r="K1817" t="s">
        <v>8716</v>
      </c>
      <c r="L1817" s="24"/>
      <c r="M1817" s="24"/>
      <c r="N1817" s="24"/>
      <c r="O1817" s="24"/>
      <c r="P1817" s="24"/>
      <c r="Q1817" s="24"/>
      <c r="R1817" s="24"/>
      <c r="S1817" s="24"/>
      <c r="T1817" s="24"/>
    </row>
    <row r="1818" spans="1:20" s="38" customFormat="1" x14ac:dyDescent="0.25">
      <c r="A1818">
        <v>1100</v>
      </c>
      <c r="B1818">
        <v>1102</v>
      </c>
      <c r="C1818" t="s">
        <v>7</v>
      </c>
      <c r="D1818" t="s">
        <v>1927</v>
      </c>
      <c r="E1818" t="s">
        <v>678</v>
      </c>
      <c r="F1818" t="s">
        <v>5774</v>
      </c>
      <c r="G1818" t="s">
        <v>8717</v>
      </c>
      <c r="H1818" t="s">
        <v>5775</v>
      </c>
      <c r="I1818"/>
      <c r="J1818" t="s">
        <v>5775</v>
      </c>
      <c r="K1818" t="s">
        <v>8717</v>
      </c>
      <c r="L1818" s="24"/>
      <c r="M1818" s="24"/>
      <c r="N1818" s="24"/>
      <c r="O1818" s="24"/>
      <c r="P1818" s="24"/>
      <c r="Q1818" s="24"/>
      <c r="R1818" s="24"/>
      <c r="S1818" s="24"/>
      <c r="T1818" s="24"/>
    </row>
    <row r="1819" spans="1:20" s="38" customFormat="1" x14ac:dyDescent="0.25">
      <c r="A1819">
        <v>1100</v>
      </c>
      <c r="B1819">
        <v>1102</v>
      </c>
      <c r="C1819" t="s">
        <v>7</v>
      </c>
      <c r="D1819" t="s">
        <v>1927</v>
      </c>
      <c r="E1819" t="s">
        <v>678</v>
      </c>
      <c r="F1819" t="s">
        <v>5776</v>
      </c>
      <c r="G1819" t="s">
        <v>8718</v>
      </c>
      <c r="H1819" t="s">
        <v>5777</v>
      </c>
      <c r="I1819"/>
      <c r="J1819" t="s">
        <v>5777</v>
      </c>
      <c r="K1819" t="s">
        <v>8718</v>
      </c>
      <c r="L1819" s="24"/>
      <c r="M1819" s="24"/>
      <c r="N1819" s="24"/>
      <c r="O1819" s="24"/>
      <c r="P1819" s="24"/>
      <c r="Q1819" s="24"/>
      <c r="R1819" s="24"/>
      <c r="S1819" s="24"/>
      <c r="T1819" s="24"/>
    </row>
    <row r="1820" spans="1:20" s="38" customFormat="1" x14ac:dyDescent="0.25">
      <c r="A1820">
        <v>1100</v>
      </c>
      <c r="B1820">
        <v>1102</v>
      </c>
      <c r="C1820" t="s">
        <v>7</v>
      </c>
      <c r="D1820" t="s">
        <v>1927</v>
      </c>
      <c r="E1820" t="s">
        <v>678</v>
      </c>
      <c r="F1820" t="s">
        <v>828</v>
      </c>
      <c r="G1820" t="s">
        <v>8719</v>
      </c>
      <c r="H1820" t="s">
        <v>5778</v>
      </c>
      <c r="I1820"/>
      <c r="J1820" t="s">
        <v>5778</v>
      </c>
      <c r="K1820" t="s">
        <v>8719</v>
      </c>
      <c r="L1820" s="24"/>
      <c r="M1820" s="24"/>
      <c r="N1820" s="24"/>
      <c r="O1820" s="24"/>
      <c r="P1820" s="24"/>
      <c r="Q1820" s="24"/>
      <c r="R1820" s="24"/>
      <c r="S1820" s="24"/>
      <c r="T1820" s="24"/>
    </row>
    <row r="1821" spans="1:20" s="38" customFormat="1" x14ac:dyDescent="0.25">
      <c r="A1821">
        <v>1100</v>
      </c>
      <c r="B1821">
        <v>1102</v>
      </c>
      <c r="C1821" t="s">
        <v>7</v>
      </c>
      <c r="D1821" t="s">
        <v>1927</v>
      </c>
      <c r="E1821" t="s">
        <v>678</v>
      </c>
      <c r="F1821" t="s">
        <v>675</v>
      </c>
      <c r="G1821" t="s">
        <v>8720</v>
      </c>
      <c r="H1821" t="s">
        <v>5779</v>
      </c>
      <c r="I1821"/>
      <c r="J1821" t="s">
        <v>5779</v>
      </c>
      <c r="K1821" t="s">
        <v>8720</v>
      </c>
      <c r="L1821" s="24"/>
      <c r="M1821" s="24"/>
      <c r="N1821" s="24"/>
      <c r="O1821" s="24"/>
      <c r="P1821" s="24"/>
      <c r="Q1821" s="24"/>
      <c r="R1821" s="24"/>
      <c r="S1821" s="24"/>
      <c r="T1821" s="24"/>
    </row>
    <row r="1822" spans="1:20" s="38" customFormat="1" x14ac:dyDescent="0.25">
      <c r="A1822">
        <v>1100</v>
      </c>
      <c r="B1822">
        <v>1102</v>
      </c>
      <c r="C1822" t="s">
        <v>7</v>
      </c>
      <c r="D1822" t="s">
        <v>1927</v>
      </c>
      <c r="E1822" t="s">
        <v>678</v>
      </c>
      <c r="F1822" t="s">
        <v>5780</v>
      </c>
      <c r="G1822" t="s">
        <v>8721</v>
      </c>
      <c r="H1822" t="s">
        <v>5781</v>
      </c>
      <c r="I1822"/>
      <c r="J1822" t="s">
        <v>5781</v>
      </c>
      <c r="K1822" t="s">
        <v>8721</v>
      </c>
      <c r="L1822" s="24"/>
      <c r="M1822" s="24"/>
      <c r="N1822" s="24"/>
      <c r="O1822" s="24"/>
      <c r="P1822" s="24"/>
      <c r="Q1822" s="24"/>
      <c r="R1822" s="24"/>
      <c r="S1822" s="24"/>
      <c r="T1822" s="24"/>
    </row>
    <row r="1823" spans="1:20" s="38" customFormat="1" x14ac:dyDescent="0.25">
      <c r="A1823">
        <v>1100</v>
      </c>
      <c r="B1823">
        <v>1102</v>
      </c>
      <c r="C1823" t="s">
        <v>7</v>
      </c>
      <c r="D1823" t="s">
        <v>1927</v>
      </c>
      <c r="E1823" t="s">
        <v>678</v>
      </c>
      <c r="F1823" t="s">
        <v>5782</v>
      </c>
      <c r="G1823" t="s">
        <v>8722</v>
      </c>
      <c r="H1823" t="s">
        <v>5783</v>
      </c>
      <c r="I1823"/>
      <c r="J1823" t="s">
        <v>5783</v>
      </c>
      <c r="K1823" t="s">
        <v>8722</v>
      </c>
      <c r="L1823" s="24"/>
      <c r="M1823" s="24"/>
      <c r="N1823" s="24"/>
      <c r="O1823" s="24"/>
      <c r="P1823" s="24"/>
      <c r="Q1823" s="24"/>
      <c r="R1823" s="24"/>
      <c r="S1823" s="24"/>
      <c r="T1823" s="24"/>
    </row>
    <row r="1824" spans="1:20" s="38" customFormat="1" x14ac:dyDescent="0.25">
      <c r="A1824">
        <v>1100</v>
      </c>
      <c r="B1824">
        <v>1102</v>
      </c>
      <c r="C1824" t="s">
        <v>7</v>
      </c>
      <c r="D1824" t="s">
        <v>1927</v>
      </c>
      <c r="E1824" t="s">
        <v>678</v>
      </c>
      <c r="F1824" t="s">
        <v>5784</v>
      </c>
      <c r="G1824" t="s">
        <v>8723</v>
      </c>
      <c r="H1824" t="s">
        <v>5785</v>
      </c>
      <c r="I1824"/>
      <c r="J1824" t="s">
        <v>5785</v>
      </c>
      <c r="K1824" t="s">
        <v>8723</v>
      </c>
      <c r="L1824" s="24"/>
      <c r="M1824" s="24"/>
      <c r="N1824" s="24"/>
      <c r="O1824" s="24"/>
      <c r="P1824" s="24"/>
      <c r="Q1824" s="24"/>
      <c r="R1824" s="24"/>
      <c r="S1824" s="24"/>
      <c r="T1824" s="24"/>
    </row>
    <row r="1825" spans="1:20" s="38" customFormat="1" x14ac:dyDescent="0.25">
      <c r="A1825">
        <v>1100</v>
      </c>
      <c r="B1825">
        <v>1102</v>
      </c>
      <c r="C1825" t="s">
        <v>7</v>
      </c>
      <c r="D1825" t="s">
        <v>1927</v>
      </c>
      <c r="E1825" t="s">
        <v>678</v>
      </c>
      <c r="F1825" t="s">
        <v>5786</v>
      </c>
      <c r="G1825" t="s">
        <v>8724</v>
      </c>
      <c r="H1825" t="s">
        <v>5787</v>
      </c>
      <c r="I1825"/>
      <c r="J1825" t="s">
        <v>5787</v>
      </c>
      <c r="K1825" t="s">
        <v>8724</v>
      </c>
      <c r="L1825" s="24"/>
      <c r="M1825" s="24"/>
      <c r="N1825" s="24"/>
      <c r="O1825" s="24"/>
      <c r="P1825" s="24"/>
      <c r="Q1825" s="24"/>
      <c r="R1825" s="24"/>
      <c r="S1825" s="24"/>
      <c r="T1825" s="24"/>
    </row>
    <row r="1826" spans="1:20" s="38" customFormat="1" x14ac:dyDescent="0.25">
      <c r="A1826">
        <v>1100</v>
      </c>
      <c r="B1826">
        <v>1102</v>
      </c>
      <c r="C1826" t="s">
        <v>7</v>
      </c>
      <c r="D1826" t="s">
        <v>1927</v>
      </c>
      <c r="E1826" t="s">
        <v>678</v>
      </c>
      <c r="F1826" t="s">
        <v>5788</v>
      </c>
      <c r="G1826" t="s">
        <v>8725</v>
      </c>
      <c r="H1826" t="s">
        <v>5789</v>
      </c>
      <c r="I1826"/>
      <c r="J1826" t="s">
        <v>5789</v>
      </c>
      <c r="K1826" t="s">
        <v>8725</v>
      </c>
      <c r="L1826" s="24"/>
      <c r="M1826" s="24"/>
      <c r="N1826" s="24"/>
      <c r="O1826" s="24"/>
      <c r="P1826" s="24"/>
      <c r="Q1826" s="24"/>
      <c r="R1826" s="24"/>
      <c r="S1826" s="24"/>
      <c r="T1826" s="24"/>
    </row>
    <row r="1827" spans="1:20" s="38" customFormat="1" x14ac:dyDescent="0.25">
      <c r="A1827">
        <v>1100</v>
      </c>
      <c r="B1827">
        <v>1102</v>
      </c>
      <c r="C1827" t="s">
        <v>7</v>
      </c>
      <c r="D1827" t="s">
        <v>1927</v>
      </c>
      <c r="E1827" t="s">
        <v>678</v>
      </c>
      <c r="F1827" t="s">
        <v>5790</v>
      </c>
      <c r="G1827" t="s">
        <v>8726</v>
      </c>
      <c r="H1827" t="s">
        <v>5791</v>
      </c>
      <c r="I1827"/>
      <c r="J1827" t="s">
        <v>5791</v>
      </c>
      <c r="K1827" t="s">
        <v>8726</v>
      </c>
      <c r="L1827" s="24"/>
      <c r="M1827" s="24"/>
      <c r="N1827" s="24"/>
      <c r="O1827" s="24"/>
      <c r="P1827" s="24"/>
      <c r="Q1827" s="24"/>
      <c r="R1827" s="24"/>
      <c r="S1827" s="24"/>
      <c r="T1827" s="24"/>
    </row>
    <row r="1828" spans="1:20" s="38" customFormat="1" x14ac:dyDescent="0.25">
      <c r="A1828">
        <v>1100</v>
      </c>
      <c r="B1828">
        <v>1102</v>
      </c>
      <c r="C1828" t="s">
        <v>7</v>
      </c>
      <c r="D1828" t="s">
        <v>1927</v>
      </c>
      <c r="E1828" t="s">
        <v>678</v>
      </c>
      <c r="F1828" t="s">
        <v>5792</v>
      </c>
      <c r="G1828" s="47" t="s">
        <v>8727</v>
      </c>
      <c r="H1828" t="s">
        <v>5793</v>
      </c>
      <c r="I1828"/>
      <c r="J1828" t="s">
        <v>5793</v>
      </c>
      <c r="K1828" s="47" t="s">
        <v>8727</v>
      </c>
      <c r="L1828" s="24"/>
      <c r="M1828" s="24"/>
      <c r="N1828" s="24"/>
      <c r="O1828" s="24"/>
      <c r="P1828" s="24"/>
      <c r="Q1828" s="24"/>
      <c r="R1828" s="24"/>
      <c r="S1828" s="24"/>
      <c r="T1828" s="24"/>
    </row>
    <row r="1829" spans="1:20" s="38" customFormat="1" x14ac:dyDescent="0.25">
      <c r="A1829">
        <v>1100</v>
      </c>
      <c r="B1829">
        <v>1102</v>
      </c>
      <c r="C1829" t="s">
        <v>7</v>
      </c>
      <c r="D1829" t="s">
        <v>1927</v>
      </c>
      <c r="E1829" t="s">
        <v>678</v>
      </c>
      <c r="F1829" t="s">
        <v>5794</v>
      </c>
      <c r="G1829" t="s">
        <v>8728</v>
      </c>
      <c r="H1829" t="s">
        <v>5795</v>
      </c>
      <c r="I1829"/>
      <c r="J1829" t="s">
        <v>5795</v>
      </c>
      <c r="K1829" t="s">
        <v>8728</v>
      </c>
      <c r="L1829" s="24"/>
      <c r="M1829" s="24"/>
      <c r="N1829" s="24"/>
      <c r="O1829" s="24"/>
      <c r="P1829" s="24"/>
      <c r="Q1829" s="24"/>
      <c r="R1829" s="24"/>
      <c r="S1829" s="24"/>
      <c r="T1829" s="24"/>
    </row>
    <row r="1830" spans="1:20" s="38" customFormat="1" x14ac:dyDescent="0.25">
      <c r="A1830">
        <v>1100</v>
      </c>
      <c r="B1830">
        <v>1102</v>
      </c>
      <c r="C1830" t="s">
        <v>7</v>
      </c>
      <c r="D1830" t="s">
        <v>1927</v>
      </c>
      <c r="E1830" t="s">
        <v>678</v>
      </c>
      <c r="F1830" t="s">
        <v>5796</v>
      </c>
      <c r="G1830" t="s">
        <v>8729</v>
      </c>
      <c r="H1830" t="s">
        <v>5797</v>
      </c>
      <c r="I1830"/>
      <c r="J1830" t="s">
        <v>5797</v>
      </c>
      <c r="K1830" t="s">
        <v>8729</v>
      </c>
      <c r="L1830" s="24"/>
      <c r="M1830" s="24"/>
      <c r="N1830" s="24"/>
      <c r="O1830" s="24"/>
      <c r="P1830" s="24"/>
      <c r="Q1830" s="24"/>
      <c r="R1830" s="24"/>
      <c r="S1830" s="24"/>
      <c r="T1830" s="24"/>
    </row>
    <row r="1831" spans="1:20" s="38" customFormat="1" x14ac:dyDescent="0.25">
      <c r="A1831">
        <v>1100</v>
      </c>
      <c r="B1831">
        <v>1102</v>
      </c>
      <c r="C1831" t="s">
        <v>7</v>
      </c>
      <c r="D1831" t="s">
        <v>1927</v>
      </c>
      <c r="E1831" t="s">
        <v>678</v>
      </c>
      <c r="F1831" t="s">
        <v>681</v>
      </c>
      <c r="G1831" t="s">
        <v>8730</v>
      </c>
      <c r="H1831" t="s">
        <v>5798</v>
      </c>
      <c r="I1831"/>
      <c r="J1831" t="s">
        <v>5798</v>
      </c>
      <c r="K1831" t="s">
        <v>8730</v>
      </c>
      <c r="L1831" s="24"/>
      <c r="M1831" s="24"/>
      <c r="N1831" s="24"/>
      <c r="O1831" s="24"/>
      <c r="P1831" s="24"/>
      <c r="Q1831" s="24"/>
      <c r="R1831" s="24"/>
      <c r="S1831" s="24"/>
      <c r="T1831" s="24"/>
    </row>
    <row r="1832" spans="1:20" s="38" customFormat="1" x14ac:dyDescent="0.25">
      <c r="A1832">
        <v>1100</v>
      </c>
      <c r="B1832">
        <v>1102</v>
      </c>
      <c r="C1832" t="s">
        <v>7</v>
      </c>
      <c r="D1832" t="s">
        <v>1927</v>
      </c>
      <c r="E1832" t="s">
        <v>678</v>
      </c>
      <c r="F1832" t="s">
        <v>5727</v>
      </c>
      <c r="G1832" t="s">
        <v>8731</v>
      </c>
      <c r="H1832" t="s">
        <v>5799</v>
      </c>
      <c r="I1832"/>
      <c r="J1832" t="s">
        <v>5799</v>
      </c>
      <c r="K1832" t="s">
        <v>8731</v>
      </c>
      <c r="L1832" s="24"/>
      <c r="M1832" s="24"/>
      <c r="N1832" s="24"/>
      <c r="O1832" s="24"/>
      <c r="P1832" s="24"/>
      <c r="Q1832" s="24"/>
      <c r="R1832" s="24"/>
      <c r="S1832" s="24"/>
      <c r="T1832" s="24"/>
    </row>
    <row r="1833" spans="1:20" s="38" customFormat="1" x14ac:dyDescent="0.25">
      <c r="A1833">
        <v>1100</v>
      </c>
      <c r="B1833">
        <v>1102</v>
      </c>
      <c r="C1833" t="s">
        <v>7</v>
      </c>
      <c r="D1833" t="s">
        <v>1927</v>
      </c>
      <c r="E1833" t="s">
        <v>190</v>
      </c>
      <c r="F1833" t="s">
        <v>4629</v>
      </c>
      <c r="G1833" t="s">
        <v>8732</v>
      </c>
      <c r="H1833" t="s">
        <v>5800</v>
      </c>
      <c r="I1833"/>
      <c r="J1833" t="s">
        <v>5800</v>
      </c>
      <c r="K1833" t="s">
        <v>8732</v>
      </c>
      <c r="L1833" s="24"/>
      <c r="M1833" s="24"/>
      <c r="N1833" s="24"/>
      <c r="O1833" s="24"/>
      <c r="P1833" s="24"/>
      <c r="Q1833" s="24"/>
      <c r="R1833" s="24"/>
      <c r="S1833" s="24"/>
      <c r="T1833" s="24"/>
    </row>
    <row r="1834" spans="1:20" s="38" customFormat="1" x14ac:dyDescent="0.25">
      <c r="A1834">
        <v>1100</v>
      </c>
      <c r="B1834">
        <v>1102</v>
      </c>
      <c r="C1834" t="s">
        <v>7</v>
      </c>
      <c r="D1834" t="s">
        <v>1927</v>
      </c>
      <c r="E1834" t="s">
        <v>190</v>
      </c>
      <c r="F1834" t="s">
        <v>1929</v>
      </c>
      <c r="G1834" t="s">
        <v>8733</v>
      </c>
      <c r="H1834" t="s">
        <v>2933</v>
      </c>
      <c r="I1834"/>
      <c r="J1834" t="s">
        <v>2933</v>
      </c>
      <c r="K1834" t="s">
        <v>8733</v>
      </c>
      <c r="L1834" s="24"/>
      <c r="M1834" s="24"/>
      <c r="N1834" s="24"/>
      <c r="O1834" s="24"/>
      <c r="P1834" s="24"/>
      <c r="Q1834" s="24"/>
      <c r="R1834" s="24"/>
      <c r="S1834" s="24"/>
      <c r="T1834" s="24"/>
    </row>
    <row r="1835" spans="1:20" s="38" customFormat="1" x14ac:dyDescent="0.25">
      <c r="A1835">
        <v>1100</v>
      </c>
      <c r="B1835">
        <v>1102</v>
      </c>
      <c r="C1835" t="s">
        <v>7</v>
      </c>
      <c r="D1835" t="s">
        <v>1927</v>
      </c>
      <c r="E1835" t="s">
        <v>190</v>
      </c>
      <c r="F1835" t="s">
        <v>1930</v>
      </c>
      <c r="G1835" t="s">
        <v>8734</v>
      </c>
      <c r="H1835" t="s">
        <v>2934</v>
      </c>
      <c r="I1835"/>
      <c r="J1835" t="s">
        <v>2934</v>
      </c>
      <c r="K1835" t="s">
        <v>8734</v>
      </c>
      <c r="L1835" s="24"/>
      <c r="M1835" s="24"/>
      <c r="N1835" s="24"/>
      <c r="O1835" s="24"/>
      <c r="P1835" s="24"/>
      <c r="Q1835" s="24"/>
      <c r="R1835" s="24"/>
      <c r="S1835" s="24"/>
      <c r="T1835" s="24"/>
    </row>
    <row r="1836" spans="1:20" s="38" customFormat="1" x14ac:dyDescent="0.25">
      <c r="A1836">
        <v>1100</v>
      </c>
      <c r="B1836">
        <v>1102</v>
      </c>
      <c r="C1836" t="s">
        <v>7</v>
      </c>
      <c r="D1836" t="s">
        <v>1927</v>
      </c>
      <c r="E1836" t="s">
        <v>190</v>
      </c>
      <c r="F1836" t="s">
        <v>4631</v>
      </c>
      <c r="G1836" t="s">
        <v>8735</v>
      </c>
      <c r="H1836" t="s">
        <v>5801</v>
      </c>
      <c r="I1836"/>
      <c r="J1836" t="s">
        <v>5801</v>
      </c>
      <c r="K1836" t="s">
        <v>8735</v>
      </c>
      <c r="L1836" s="24"/>
      <c r="M1836" s="24"/>
      <c r="N1836" s="24"/>
      <c r="O1836" s="24"/>
      <c r="P1836" s="24"/>
      <c r="Q1836" s="24"/>
      <c r="R1836" s="24"/>
      <c r="S1836" s="24"/>
      <c r="T1836" s="24"/>
    </row>
    <row r="1837" spans="1:20" s="38" customFormat="1" x14ac:dyDescent="0.25">
      <c r="A1837">
        <v>1100</v>
      </c>
      <c r="B1837">
        <v>1102</v>
      </c>
      <c r="C1837" t="s">
        <v>7</v>
      </c>
      <c r="D1837" t="s">
        <v>1927</v>
      </c>
      <c r="E1837" t="s">
        <v>190</v>
      </c>
      <c r="F1837" t="s">
        <v>4630</v>
      </c>
      <c r="G1837" t="s">
        <v>8736</v>
      </c>
      <c r="H1837" t="s">
        <v>5802</v>
      </c>
      <c r="I1837"/>
      <c r="J1837" t="s">
        <v>5802</v>
      </c>
      <c r="K1837" t="s">
        <v>8736</v>
      </c>
      <c r="L1837" s="24"/>
      <c r="M1837" s="24"/>
      <c r="N1837" s="24"/>
      <c r="O1837" s="24"/>
      <c r="P1837" s="24"/>
      <c r="Q1837" s="24"/>
      <c r="R1837" s="24"/>
      <c r="S1837" s="24"/>
      <c r="T1837" s="24"/>
    </row>
    <row r="1838" spans="1:20" s="38" customFormat="1" ht="15" customHeight="1" x14ac:dyDescent="0.25">
      <c r="A1838">
        <v>1100</v>
      </c>
      <c r="B1838">
        <v>1102</v>
      </c>
      <c r="C1838" t="s">
        <v>7</v>
      </c>
      <c r="D1838" t="s">
        <v>1927</v>
      </c>
      <c r="E1838" t="s">
        <v>190</v>
      </c>
      <c r="F1838" t="s">
        <v>27</v>
      </c>
      <c r="G1838" t="s">
        <v>8737</v>
      </c>
      <c r="H1838" t="s">
        <v>2935</v>
      </c>
      <c r="I1838"/>
      <c r="J1838" t="s">
        <v>2935</v>
      </c>
      <c r="K1838" t="s">
        <v>8737</v>
      </c>
      <c r="L1838" s="24"/>
      <c r="M1838" s="24"/>
      <c r="N1838" s="24"/>
      <c r="O1838" s="24"/>
      <c r="P1838" s="24"/>
      <c r="Q1838" s="24"/>
      <c r="R1838" s="24"/>
      <c r="S1838" s="24"/>
      <c r="T1838" s="24"/>
    </row>
    <row r="1839" spans="1:20" s="38" customFormat="1" ht="15" customHeight="1" x14ac:dyDescent="0.25">
      <c r="A1839">
        <v>1100</v>
      </c>
      <c r="B1839">
        <v>1103</v>
      </c>
      <c r="C1839" t="s">
        <v>7</v>
      </c>
      <c r="D1839" t="s">
        <v>5803</v>
      </c>
      <c r="E1839" t="s">
        <v>682</v>
      </c>
      <c r="F1839" t="s">
        <v>3771</v>
      </c>
      <c r="G1839" t="s">
        <v>8738</v>
      </c>
      <c r="H1839" t="s">
        <v>5804</v>
      </c>
      <c r="I1839"/>
      <c r="J1839" t="s">
        <v>5804</v>
      </c>
      <c r="K1839" t="s">
        <v>8738</v>
      </c>
      <c r="L1839" s="24"/>
      <c r="M1839" s="24"/>
      <c r="N1839" s="24"/>
      <c r="O1839" s="24"/>
      <c r="P1839" s="24"/>
      <c r="Q1839" s="24"/>
      <c r="R1839" s="24"/>
      <c r="S1839" s="24"/>
      <c r="T1839" s="24"/>
    </row>
    <row r="1840" spans="1:20" s="38" customFormat="1" x14ac:dyDescent="0.25">
      <c r="A1840">
        <v>1100</v>
      </c>
      <c r="B1840">
        <v>1103</v>
      </c>
      <c r="C1840" t="s">
        <v>7</v>
      </c>
      <c r="D1840" t="s">
        <v>5803</v>
      </c>
      <c r="E1840" t="s">
        <v>682</v>
      </c>
      <c r="F1840" t="s">
        <v>1163</v>
      </c>
      <c r="G1840" t="s">
        <v>8739</v>
      </c>
      <c r="H1840" t="s">
        <v>5805</v>
      </c>
      <c r="I1840"/>
      <c r="J1840" t="s">
        <v>5805</v>
      </c>
      <c r="K1840" t="s">
        <v>8739</v>
      </c>
      <c r="L1840" s="24"/>
      <c r="M1840" s="24"/>
      <c r="N1840" s="24"/>
      <c r="O1840" s="24"/>
      <c r="P1840" s="24"/>
      <c r="Q1840" s="24"/>
      <c r="R1840" s="24"/>
      <c r="S1840" s="24"/>
      <c r="T1840" s="24"/>
    </row>
    <row r="1841" spans="1:20" s="38" customFormat="1" x14ac:dyDescent="0.25">
      <c r="A1841">
        <v>1100</v>
      </c>
      <c r="B1841">
        <v>1103</v>
      </c>
      <c r="C1841" t="s">
        <v>7</v>
      </c>
      <c r="D1841" t="s">
        <v>5803</v>
      </c>
      <c r="E1841" t="s">
        <v>628</v>
      </c>
      <c r="F1841"/>
      <c r="G1841" t="s">
        <v>8740</v>
      </c>
      <c r="H1841" t="s">
        <v>5806</v>
      </c>
      <c r="I1841"/>
      <c r="J1841" t="s">
        <v>5806</v>
      </c>
      <c r="K1841" t="s">
        <v>8740</v>
      </c>
      <c r="L1841" s="24"/>
      <c r="M1841" s="24"/>
      <c r="N1841" s="24"/>
      <c r="O1841" s="24"/>
      <c r="P1841" s="24"/>
      <c r="Q1841" s="24"/>
      <c r="R1841" s="24"/>
      <c r="S1841" s="24"/>
      <c r="T1841" s="24"/>
    </row>
    <row r="1842" spans="1:20" s="38" customFormat="1" x14ac:dyDescent="0.25">
      <c r="A1842">
        <v>1100</v>
      </c>
      <c r="B1842">
        <v>1103</v>
      </c>
      <c r="C1842" t="s">
        <v>7</v>
      </c>
      <c r="D1842" t="s">
        <v>5803</v>
      </c>
      <c r="E1842" t="s">
        <v>683</v>
      </c>
      <c r="F1842" t="s">
        <v>1932</v>
      </c>
      <c r="G1842" t="s">
        <v>8741</v>
      </c>
      <c r="H1842" t="s">
        <v>5807</v>
      </c>
      <c r="I1842"/>
      <c r="J1842" t="s">
        <v>5807</v>
      </c>
      <c r="K1842" t="s">
        <v>8741</v>
      </c>
      <c r="L1842" s="24"/>
      <c r="M1842" s="24"/>
      <c r="N1842" s="24"/>
      <c r="O1842" s="24"/>
      <c r="P1842" s="24"/>
      <c r="Q1842" s="24"/>
      <c r="R1842" s="24"/>
      <c r="S1842" s="24"/>
      <c r="T1842" s="24"/>
    </row>
    <row r="1843" spans="1:20" s="38" customFormat="1" x14ac:dyDescent="0.25">
      <c r="A1843">
        <v>1100</v>
      </c>
      <c r="B1843">
        <v>1103</v>
      </c>
      <c r="C1843" t="s">
        <v>7</v>
      </c>
      <c r="D1843" t="s">
        <v>5803</v>
      </c>
      <c r="E1843" t="s">
        <v>683</v>
      </c>
      <c r="F1843" t="s">
        <v>1931</v>
      </c>
      <c r="G1843" t="s">
        <v>8742</v>
      </c>
      <c r="H1843" t="s">
        <v>5808</v>
      </c>
      <c r="I1843"/>
      <c r="J1843" t="s">
        <v>5808</v>
      </c>
      <c r="K1843" t="s">
        <v>8742</v>
      </c>
      <c r="L1843" s="24"/>
      <c r="M1843" s="24"/>
      <c r="N1843" s="24"/>
      <c r="O1843" s="24"/>
      <c r="P1843" s="24"/>
      <c r="Q1843" s="24"/>
      <c r="R1843" s="24"/>
      <c r="S1843" s="24"/>
      <c r="T1843" s="24"/>
    </row>
    <row r="1844" spans="1:20" s="38" customFormat="1" x14ac:dyDescent="0.25">
      <c r="A1844">
        <v>1100</v>
      </c>
      <c r="B1844">
        <v>1103</v>
      </c>
      <c r="C1844" t="s">
        <v>7</v>
      </c>
      <c r="D1844" t="s">
        <v>5803</v>
      </c>
      <c r="E1844" t="s">
        <v>683</v>
      </c>
      <c r="F1844" t="s">
        <v>616</v>
      </c>
      <c r="G1844" t="s">
        <v>8743</v>
      </c>
      <c r="H1844" t="s">
        <v>5809</v>
      </c>
      <c r="I1844"/>
      <c r="J1844" t="s">
        <v>5809</v>
      </c>
      <c r="K1844" t="s">
        <v>8743</v>
      </c>
      <c r="L1844" s="24"/>
      <c r="M1844" s="24"/>
      <c r="N1844" s="24"/>
      <c r="O1844" s="24"/>
      <c r="P1844" s="24"/>
      <c r="Q1844" s="24"/>
      <c r="R1844" s="24"/>
      <c r="S1844" s="24"/>
      <c r="T1844" s="24"/>
    </row>
    <row r="1845" spans="1:20" s="38" customFormat="1" x14ac:dyDescent="0.25">
      <c r="A1845">
        <v>1100</v>
      </c>
      <c r="B1845">
        <v>1103</v>
      </c>
      <c r="C1845" t="s">
        <v>7</v>
      </c>
      <c r="D1845" t="s">
        <v>5803</v>
      </c>
      <c r="E1845" t="s">
        <v>195</v>
      </c>
      <c r="F1845" t="s">
        <v>1933</v>
      </c>
      <c r="G1845" t="s">
        <v>8744</v>
      </c>
      <c r="H1845" t="s">
        <v>5810</v>
      </c>
      <c r="I1845"/>
      <c r="J1845" t="s">
        <v>5810</v>
      </c>
      <c r="K1845" t="s">
        <v>8744</v>
      </c>
      <c r="L1845" s="24"/>
      <c r="M1845" s="24"/>
      <c r="N1845" s="24"/>
      <c r="O1845" s="24"/>
      <c r="P1845" s="24"/>
      <c r="Q1845" s="24"/>
      <c r="R1845" s="24"/>
      <c r="S1845" s="24"/>
      <c r="T1845" s="24"/>
    </row>
    <row r="1846" spans="1:20" s="38" customFormat="1" x14ac:dyDescent="0.25">
      <c r="A1846">
        <v>1100</v>
      </c>
      <c r="B1846">
        <v>1103</v>
      </c>
      <c r="C1846" t="s">
        <v>7</v>
      </c>
      <c r="D1846" t="s">
        <v>5803</v>
      </c>
      <c r="E1846" t="s">
        <v>195</v>
      </c>
      <c r="F1846" t="s">
        <v>684</v>
      </c>
      <c r="G1846" t="s">
        <v>8745</v>
      </c>
      <c r="H1846" t="s">
        <v>5811</v>
      </c>
      <c r="I1846"/>
      <c r="J1846" t="s">
        <v>5811</v>
      </c>
      <c r="K1846" t="s">
        <v>8745</v>
      </c>
      <c r="L1846" s="24"/>
      <c r="M1846" s="24"/>
      <c r="N1846" s="24"/>
      <c r="O1846" s="24"/>
      <c r="P1846" s="24"/>
      <c r="Q1846" s="24"/>
      <c r="R1846" s="24"/>
      <c r="S1846" s="24"/>
      <c r="T1846" s="24"/>
    </row>
    <row r="1847" spans="1:20" s="38" customFormat="1" x14ac:dyDescent="0.25">
      <c r="A1847">
        <v>1100</v>
      </c>
      <c r="B1847">
        <v>1103</v>
      </c>
      <c r="C1847" t="s">
        <v>7</v>
      </c>
      <c r="D1847" t="s">
        <v>5803</v>
      </c>
      <c r="E1847" t="s">
        <v>195</v>
      </c>
      <c r="F1847" t="s">
        <v>1935</v>
      </c>
      <c r="G1847" t="s">
        <v>8746</v>
      </c>
      <c r="H1847" t="s">
        <v>5812</v>
      </c>
      <c r="I1847"/>
      <c r="J1847" t="s">
        <v>5812</v>
      </c>
      <c r="K1847" t="s">
        <v>8746</v>
      </c>
      <c r="L1847" s="24"/>
      <c r="M1847" s="24"/>
      <c r="N1847" s="24"/>
      <c r="O1847" s="24"/>
      <c r="P1847" s="24"/>
      <c r="Q1847" s="24"/>
      <c r="R1847" s="24"/>
      <c r="S1847" s="24"/>
      <c r="T1847" s="24"/>
    </row>
    <row r="1848" spans="1:20" s="38" customFormat="1" x14ac:dyDescent="0.25">
      <c r="A1848">
        <v>1100</v>
      </c>
      <c r="B1848">
        <v>1103</v>
      </c>
      <c r="C1848" t="s">
        <v>7</v>
      </c>
      <c r="D1848" t="s">
        <v>5803</v>
      </c>
      <c r="E1848" t="s">
        <v>195</v>
      </c>
      <c r="F1848" t="s">
        <v>1721</v>
      </c>
      <c r="G1848" t="s">
        <v>8747</v>
      </c>
      <c r="H1848" t="s">
        <v>5813</v>
      </c>
      <c r="I1848"/>
      <c r="J1848" t="s">
        <v>5813</v>
      </c>
      <c r="K1848" t="s">
        <v>8747</v>
      </c>
      <c r="L1848" s="24"/>
      <c r="M1848" s="24"/>
      <c r="N1848" s="24"/>
      <c r="O1848" s="24"/>
      <c r="P1848" s="24"/>
      <c r="Q1848" s="24"/>
      <c r="R1848" s="24"/>
      <c r="S1848" s="24"/>
      <c r="T1848" s="24"/>
    </row>
    <row r="1849" spans="1:20" s="38" customFormat="1" x14ac:dyDescent="0.25">
      <c r="A1849">
        <v>1100</v>
      </c>
      <c r="B1849">
        <v>1103</v>
      </c>
      <c r="C1849" t="s">
        <v>7</v>
      </c>
      <c r="D1849" t="s">
        <v>5803</v>
      </c>
      <c r="E1849" t="s">
        <v>195</v>
      </c>
      <c r="F1849" t="s">
        <v>1934</v>
      </c>
      <c r="G1849" t="s">
        <v>8748</v>
      </c>
      <c r="H1849" t="s">
        <v>5814</v>
      </c>
      <c r="I1849"/>
      <c r="J1849" t="s">
        <v>5814</v>
      </c>
      <c r="K1849" t="s">
        <v>8748</v>
      </c>
      <c r="L1849" s="24"/>
      <c r="M1849" s="24"/>
      <c r="N1849" s="24"/>
      <c r="O1849" s="24"/>
      <c r="P1849" s="24"/>
      <c r="Q1849" s="24"/>
      <c r="R1849" s="24"/>
      <c r="S1849" s="24"/>
      <c r="T1849" s="24"/>
    </row>
    <row r="1850" spans="1:20" s="38" customFormat="1" x14ac:dyDescent="0.25">
      <c r="A1850">
        <v>1100</v>
      </c>
      <c r="B1850">
        <v>1103</v>
      </c>
      <c r="C1850" t="s">
        <v>7</v>
      </c>
      <c r="D1850" t="s">
        <v>5803</v>
      </c>
      <c r="E1850" t="s">
        <v>629</v>
      </c>
      <c r="F1850" t="s">
        <v>801</v>
      </c>
      <c r="G1850" t="s">
        <v>8749</v>
      </c>
      <c r="H1850" t="s">
        <v>5815</v>
      </c>
      <c r="I1850"/>
      <c r="J1850" t="s">
        <v>5815</v>
      </c>
      <c r="K1850" t="s">
        <v>8749</v>
      </c>
      <c r="L1850" s="24"/>
      <c r="M1850" s="24"/>
      <c r="N1850" s="24"/>
      <c r="O1850" s="24"/>
      <c r="P1850" s="24"/>
      <c r="Q1850" s="24"/>
      <c r="R1850" s="24"/>
      <c r="S1850" s="24"/>
      <c r="T1850" s="24"/>
    </row>
    <row r="1851" spans="1:20" s="38" customFormat="1" x14ac:dyDescent="0.25">
      <c r="A1851">
        <v>1100</v>
      </c>
      <c r="B1851">
        <v>1103</v>
      </c>
      <c r="C1851" t="s">
        <v>7</v>
      </c>
      <c r="D1851" t="s">
        <v>5803</v>
      </c>
      <c r="E1851" t="s">
        <v>629</v>
      </c>
      <c r="F1851" t="s">
        <v>1004</v>
      </c>
      <c r="G1851" t="s">
        <v>8750</v>
      </c>
      <c r="H1851" t="s">
        <v>5816</v>
      </c>
      <c r="I1851"/>
      <c r="J1851" t="s">
        <v>5816</v>
      </c>
      <c r="K1851" t="s">
        <v>8750</v>
      </c>
      <c r="L1851" s="24"/>
      <c r="M1851" s="24"/>
      <c r="N1851" s="24"/>
      <c r="O1851" s="24"/>
      <c r="P1851" s="24"/>
      <c r="Q1851" s="24"/>
      <c r="R1851" s="24"/>
      <c r="S1851" s="24"/>
      <c r="T1851" s="24"/>
    </row>
    <row r="1852" spans="1:20" s="38" customFormat="1" x14ac:dyDescent="0.25">
      <c r="A1852">
        <v>1100</v>
      </c>
      <c r="B1852">
        <v>1103</v>
      </c>
      <c r="C1852" t="s">
        <v>7</v>
      </c>
      <c r="D1852" t="s">
        <v>5803</v>
      </c>
      <c r="E1852" t="s">
        <v>629</v>
      </c>
      <c r="F1852" t="s">
        <v>686</v>
      </c>
      <c r="G1852" t="s">
        <v>8751</v>
      </c>
      <c r="H1852" t="s">
        <v>5817</v>
      </c>
      <c r="I1852"/>
      <c r="J1852" t="s">
        <v>5817</v>
      </c>
      <c r="K1852" t="s">
        <v>8751</v>
      </c>
      <c r="L1852" s="24"/>
      <c r="M1852" s="24"/>
      <c r="N1852" s="24"/>
      <c r="O1852" s="24"/>
      <c r="P1852" s="24"/>
      <c r="Q1852" s="24"/>
      <c r="R1852" s="24"/>
      <c r="S1852" s="24"/>
      <c r="T1852" s="24"/>
    </row>
    <row r="1853" spans="1:20" s="38" customFormat="1" x14ac:dyDescent="0.25">
      <c r="A1853">
        <v>1100</v>
      </c>
      <c r="B1853">
        <v>1103</v>
      </c>
      <c r="C1853" t="s">
        <v>7</v>
      </c>
      <c r="D1853" t="s">
        <v>5803</v>
      </c>
      <c r="E1853" t="s">
        <v>1936</v>
      </c>
      <c r="F1853" t="s">
        <v>1937</v>
      </c>
      <c r="G1853" t="s">
        <v>8752</v>
      </c>
      <c r="H1853" t="s">
        <v>5818</v>
      </c>
      <c r="I1853"/>
      <c r="J1853" t="s">
        <v>5818</v>
      </c>
      <c r="K1853" t="s">
        <v>8752</v>
      </c>
      <c r="L1853" s="24"/>
      <c r="M1853" s="24"/>
      <c r="N1853" s="24"/>
      <c r="O1853" s="24"/>
      <c r="P1853" s="24"/>
      <c r="Q1853" s="24"/>
      <c r="R1853" s="24"/>
      <c r="S1853" s="24"/>
      <c r="T1853" s="24"/>
    </row>
    <row r="1854" spans="1:20" s="38" customFormat="1" x14ac:dyDescent="0.25">
      <c r="A1854">
        <v>1100</v>
      </c>
      <c r="B1854">
        <v>1103</v>
      </c>
      <c r="C1854" t="s">
        <v>7</v>
      </c>
      <c r="D1854" t="s">
        <v>5803</v>
      </c>
      <c r="E1854" t="s">
        <v>1936</v>
      </c>
      <c r="F1854" t="s">
        <v>1938</v>
      </c>
      <c r="G1854" t="s">
        <v>8753</v>
      </c>
      <c r="H1854" t="s">
        <v>5819</v>
      </c>
      <c r="I1854"/>
      <c r="J1854" t="s">
        <v>5819</v>
      </c>
      <c r="K1854" t="s">
        <v>8753</v>
      </c>
      <c r="L1854" s="24"/>
      <c r="M1854" s="24"/>
      <c r="N1854" s="24"/>
      <c r="O1854" s="24"/>
      <c r="P1854" s="24"/>
      <c r="Q1854" s="24"/>
      <c r="R1854" s="24"/>
      <c r="S1854" s="24"/>
      <c r="T1854" s="24"/>
    </row>
    <row r="1855" spans="1:20" s="38" customFormat="1" x14ac:dyDescent="0.25">
      <c r="A1855">
        <v>1100</v>
      </c>
      <c r="B1855">
        <v>1103</v>
      </c>
      <c r="C1855" t="s">
        <v>7</v>
      </c>
      <c r="D1855" t="s">
        <v>5803</v>
      </c>
      <c r="E1855" t="s">
        <v>1936</v>
      </c>
      <c r="F1855" t="s">
        <v>695</v>
      </c>
      <c r="G1855" t="s">
        <v>8754</v>
      </c>
      <c r="H1855" t="s">
        <v>5820</v>
      </c>
      <c r="I1855"/>
      <c r="J1855" t="s">
        <v>5820</v>
      </c>
      <c r="K1855" t="s">
        <v>8754</v>
      </c>
      <c r="L1855" s="24"/>
      <c r="M1855" s="24"/>
      <c r="N1855" s="24"/>
      <c r="O1855" s="24"/>
      <c r="P1855" s="24"/>
      <c r="Q1855" s="24"/>
      <c r="R1855" s="24"/>
      <c r="S1855" s="24"/>
      <c r="T1855" s="24"/>
    </row>
    <row r="1856" spans="1:20" s="38" customFormat="1" x14ac:dyDescent="0.25">
      <c r="A1856">
        <v>1100</v>
      </c>
      <c r="B1856">
        <v>1103</v>
      </c>
      <c r="C1856" t="s">
        <v>7</v>
      </c>
      <c r="D1856" t="s">
        <v>5803</v>
      </c>
      <c r="E1856" t="s">
        <v>1939</v>
      </c>
      <c r="F1856"/>
      <c r="G1856" t="s">
        <v>8755</v>
      </c>
      <c r="H1856" t="s">
        <v>5821</v>
      </c>
      <c r="I1856"/>
      <c r="J1856" t="s">
        <v>5821</v>
      </c>
      <c r="K1856" t="s">
        <v>8755</v>
      </c>
      <c r="L1856" s="24"/>
      <c r="M1856" s="24"/>
      <c r="N1856" s="24"/>
      <c r="O1856" s="24"/>
      <c r="P1856" s="24"/>
      <c r="Q1856" s="24"/>
      <c r="R1856" s="24"/>
      <c r="S1856" s="24"/>
      <c r="T1856" s="24"/>
    </row>
    <row r="1857" spans="1:20" s="38" customFormat="1" x14ac:dyDescent="0.25">
      <c r="A1857">
        <v>1100</v>
      </c>
      <c r="B1857">
        <v>1103</v>
      </c>
      <c r="C1857" t="s">
        <v>7</v>
      </c>
      <c r="D1857" t="s">
        <v>5803</v>
      </c>
      <c r="E1857" t="s">
        <v>692</v>
      </c>
      <c r="F1857" t="s">
        <v>1940</v>
      </c>
      <c r="G1857" t="s">
        <v>8756</v>
      </c>
      <c r="H1857" t="s">
        <v>5822</v>
      </c>
      <c r="I1857"/>
      <c r="J1857" t="s">
        <v>5822</v>
      </c>
      <c r="K1857" t="s">
        <v>8756</v>
      </c>
      <c r="L1857" s="24"/>
      <c r="M1857" s="24"/>
      <c r="N1857" s="24"/>
      <c r="O1857" s="24"/>
      <c r="P1857" s="24"/>
      <c r="Q1857" s="24"/>
      <c r="R1857" s="24"/>
      <c r="S1857" s="24"/>
      <c r="T1857" s="24"/>
    </row>
    <row r="1858" spans="1:20" s="38" customFormat="1" x14ac:dyDescent="0.25">
      <c r="A1858">
        <v>1100</v>
      </c>
      <c r="B1858">
        <v>1103</v>
      </c>
      <c r="C1858" t="s">
        <v>7</v>
      </c>
      <c r="D1858" t="s">
        <v>5803</v>
      </c>
      <c r="E1858" t="s">
        <v>692</v>
      </c>
      <c r="F1858" t="s">
        <v>1941</v>
      </c>
      <c r="G1858" t="s">
        <v>8757</v>
      </c>
      <c r="H1858" t="s">
        <v>5823</v>
      </c>
      <c r="I1858"/>
      <c r="J1858" t="s">
        <v>5823</v>
      </c>
      <c r="K1858" t="s">
        <v>8757</v>
      </c>
      <c r="L1858" s="24"/>
      <c r="M1858" s="24"/>
      <c r="N1858" s="24"/>
      <c r="O1858" s="24"/>
      <c r="P1858" s="24"/>
      <c r="Q1858" s="24"/>
      <c r="R1858" s="24"/>
      <c r="S1858" s="24"/>
      <c r="T1858" s="24"/>
    </row>
    <row r="1859" spans="1:20" s="38" customFormat="1" x14ac:dyDescent="0.25">
      <c r="A1859">
        <v>1100</v>
      </c>
      <c r="B1859">
        <v>1103</v>
      </c>
      <c r="C1859" t="s">
        <v>7</v>
      </c>
      <c r="D1859" t="s">
        <v>5803</v>
      </c>
      <c r="E1859" t="s">
        <v>1942</v>
      </c>
      <c r="F1859"/>
      <c r="G1859" t="s">
        <v>8758</v>
      </c>
      <c r="H1859" t="s">
        <v>5824</v>
      </c>
      <c r="I1859"/>
      <c r="J1859" t="s">
        <v>5824</v>
      </c>
      <c r="K1859" t="s">
        <v>8758</v>
      </c>
      <c r="L1859" s="24"/>
      <c r="M1859" s="24"/>
      <c r="N1859" s="24"/>
      <c r="O1859" s="24"/>
      <c r="P1859" s="24"/>
      <c r="Q1859" s="24"/>
      <c r="R1859" s="24"/>
      <c r="S1859" s="24"/>
      <c r="T1859" s="24"/>
    </row>
    <row r="1860" spans="1:20" s="38" customFormat="1" x14ac:dyDescent="0.25">
      <c r="A1860">
        <v>1100</v>
      </c>
      <c r="B1860">
        <v>1103</v>
      </c>
      <c r="C1860" t="s">
        <v>7</v>
      </c>
      <c r="D1860" t="s">
        <v>5803</v>
      </c>
      <c r="E1860" t="s">
        <v>693</v>
      </c>
      <c r="F1860"/>
      <c r="G1860" t="s">
        <v>8759</v>
      </c>
      <c r="H1860" t="s">
        <v>5825</v>
      </c>
      <c r="I1860"/>
      <c r="J1860" t="s">
        <v>5825</v>
      </c>
      <c r="K1860" t="s">
        <v>8759</v>
      </c>
      <c r="L1860" s="24"/>
      <c r="M1860" s="24"/>
      <c r="N1860" s="24"/>
      <c r="O1860" s="24"/>
      <c r="P1860" s="24"/>
      <c r="Q1860" s="24"/>
      <c r="R1860" s="24"/>
      <c r="S1860" s="24"/>
      <c r="T1860" s="24"/>
    </row>
    <row r="1861" spans="1:20" s="38" customFormat="1" x14ac:dyDescent="0.25">
      <c r="A1861">
        <v>1100</v>
      </c>
      <c r="B1861">
        <v>1103</v>
      </c>
      <c r="C1861" t="s">
        <v>7</v>
      </c>
      <c r="D1861" t="s">
        <v>5803</v>
      </c>
      <c r="E1861" t="s">
        <v>1949</v>
      </c>
      <c r="F1861"/>
      <c r="G1861" t="s">
        <v>8760</v>
      </c>
      <c r="H1861" t="s">
        <v>5826</v>
      </c>
      <c r="I1861"/>
      <c r="J1861" t="s">
        <v>5826</v>
      </c>
      <c r="K1861" t="s">
        <v>8760</v>
      </c>
      <c r="L1861" s="24"/>
      <c r="M1861" s="24"/>
      <c r="N1861" s="24"/>
      <c r="O1861" s="24"/>
      <c r="P1861" s="24"/>
      <c r="Q1861" s="24"/>
      <c r="R1861" s="24"/>
      <c r="S1861" s="24"/>
      <c r="T1861" s="24"/>
    </row>
    <row r="1862" spans="1:20" s="38" customFormat="1" x14ac:dyDescent="0.25">
      <c r="A1862">
        <v>1100</v>
      </c>
      <c r="B1862">
        <v>1103</v>
      </c>
      <c r="C1862" t="s">
        <v>7</v>
      </c>
      <c r="D1862" t="s">
        <v>5803</v>
      </c>
      <c r="E1862" t="s">
        <v>261</v>
      </c>
      <c r="F1862" t="s">
        <v>694</v>
      </c>
      <c r="G1862" t="s">
        <v>8761</v>
      </c>
      <c r="H1862" t="s">
        <v>5827</v>
      </c>
      <c r="I1862"/>
      <c r="J1862" t="s">
        <v>5827</v>
      </c>
      <c r="K1862" t="s">
        <v>8761</v>
      </c>
      <c r="L1862" s="24"/>
      <c r="M1862" s="24"/>
      <c r="N1862" s="24"/>
      <c r="O1862" s="24"/>
      <c r="P1862" s="24"/>
      <c r="Q1862" s="24"/>
      <c r="R1862" s="24"/>
      <c r="S1862" s="24"/>
      <c r="T1862" s="24"/>
    </row>
    <row r="1863" spans="1:20" s="38" customFormat="1" x14ac:dyDescent="0.25">
      <c r="A1863">
        <v>1100</v>
      </c>
      <c r="B1863">
        <v>1103</v>
      </c>
      <c r="C1863" t="s">
        <v>7</v>
      </c>
      <c r="D1863" t="s">
        <v>5803</v>
      </c>
      <c r="E1863" t="s">
        <v>261</v>
      </c>
      <c r="F1863" t="s">
        <v>251</v>
      </c>
      <c r="G1863" t="s">
        <v>8762</v>
      </c>
      <c r="H1863" t="s">
        <v>5828</v>
      </c>
      <c r="I1863"/>
      <c r="J1863" t="s">
        <v>5828</v>
      </c>
      <c r="K1863" t="s">
        <v>8762</v>
      </c>
      <c r="L1863" s="24"/>
      <c r="M1863" s="24"/>
      <c r="N1863" s="24"/>
      <c r="O1863" s="24"/>
      <c r="P1863" s="24"/>
      <c r="Q1863" s="24"/>
      <c r="R1863" s="24"/>
      <c r="S1863" s="24"/>
      <c r="T1863" s="24"/>
    </row>
    <row r="1864" spans="1:20" s="38" customFormat="1" x14ac:dyDescent="0.25">
      <c r="A1864">
        <v>1100</v>
      </c>
      <c r="B1864">
        <v>1103</v>
      </c>
      <c r="C1864" t="s">
        <v>7</v>
      </c>
      <c r="D1864" t="s">
        <v>5803</v>
      </c>
      <c r="E1864" t="s">
        <v>261</v>
      </c>
      <c r="F1864" t="s">
        <v>1951</v>
      </c>
      <c r="G1864" t="s">
        <v>8763</v>
      </c>
      <c r="H1864" t="s">
        <v>5829</v>
      </c>
      <c r="I1864"/>
      <c r="J1864" t="s">
        <v>5829</v>
      </c>
      <c r="K1864" t="s">
        <v>8763</v>
      </c>
      <c r="L1864" s="24"/>
      <c r="M1864" s="24"/>
      <c r="N1864" s="24"/>
      <c r="O1864" s="24"/>
      <c r="P1864" s="24"/>
      <c r="Q1864" s="24"/>
      <c r="R1864" s="24"/>
      <c r="S1864" s="24"/>
      <c r="T1864" s="24"/>
    </row>
    <row r="1865" spans="1:20" s="38" customFormat="1" x14ac:dyDescent="0.25">
      <c r="A1865">
        <v>1100</v>
      </c>
      <c r="B1865">
        <v>1103</v>
      </c>
      <c r="C1865" t="s">
        <v>7</v>
      </c>
      <c r="D1865" t="s">
        <v>5803</v>
      </c>
      <c r="E1865" t="s">
        <v>261</v>
      </c>
      <c r="F1865" t="s">
        <v>1950</v>
      </c>
      <c r="G1865" t="s">
        <v>8764</v>
      </c>
      <c r="H1865" t="s">
        <v>5830</v>
      </c>
      <c r="I1865"/>
      <c r="J1865" t="s">
        <v>5830</v>
      </c>
      <c r="K1865" t="s">
        <v>8764</v>
      </c>
      <c r="L1865" s="24"/>
      <c r="M1865" s="24"/>
      <c r="N1865" s="24"/>
      <c r="O1865" s="24"/>
      <c r="P1865" s="24"/>
      <c r="Q1865" s="24"/>
      <c r="R1865" s="24"/>
      <c r="S1865" s="24"/>
      <c r="T1865" s="24"/>
    </row>
    <row r="1866" spans="1:20" s="38" customFormat="1" x14ac:dyDescent="0.25">
      <c r="A1866">
        <v>1100</v>
      </c>
      <c r="B1866">
        <v>1103</v>
      </c>
      <c r="C1866" t="s">
        <v>7</v>
      </c>
      <c r="D1866" t="s">
        <v>5803</v>
      </c>
      <c r="E1866" t="s">
        <v>153</v>
      </c>
      <c r="F1866" t="s">
        <v>1955</v>
      </c>
      <c r="G1866" t="s">
        <v>8765</v>
      </c>
      <c r="H1866" t="s">
        <v>5831</v>
      </c>
      <c r="I1866"/>
      <c r="J1866" t="s">
        <v>5831</v>
      </c>
      <c r="K1866" t="s">
        <v>8765</v>
      </c>
      <c r="L1866" s="24"/>
      <c r="M1866" s="24"/>
      <c r="N1866" s="24"/>
      <c r="O1866" s="24"/>
      <c r="P1866" s="24"/>
      <c r="Q1866" s="24"/>
      <c r="R1866" s="24"/>
      <c r="S1866" s="24"/>
      <c r="T1866" s="24"/>
    </row>
    <row r="1867" spans="1:20" s="38" customFormat="1" x14ac:dyDescent="0.25">
      <c r="A1867">
        <v>1100</v>
      </c>
      <c r="B1867">
        <v>1103</v>
      </c>
      <c r="C1867" t="s">
        <v>7</v>
      </c>
      <c r="D1867" t="s">
        <v>5803</v>
      </c>
      <c r="E1867" t="s">
        <v>153</v>
      </c>
      <c r="F1867" t="s">
        <v>1954</v>
      </c>
      <c r="G1867" t="s">
        <v>8766</v>
      </c>
      <c r="H1867" t="s">
        <v>5832</v>
      </c>
      <c r="I1867"/>
      <c r="J1867" t="s">
        <v>5832</v>
      </c>
      <c r="K1867" t="s">
        <v>8766</v>
      </c>
      <c r="L1867" s="24"/>
      <c r="M1867" s="24"/>
      <c r="N1867" s="24"/>
      <c r="O1867" s="24"/>
      <c r="P1867" s="24"/>
      <c r="Q1867" s="24"/>
      <c r="R1867" s="24"/>
      <c r="S1867" s="24"/>
      <c r="T1867" s="24"/>
    </row>
    <row r="1868" spans="1:20" s="38" customFormat="1" x14ac:dyDescent="0.25">
      <c r="A1868">
        <v>1100</v>
      </c>
      <c r="B1868">
        <v>1103</v>
      </c>
      <c r="C1868" t="s">
        <v>7</v>
      </c>
      <c r="D1868" t="s">
        <v>5803</v>
      </c>
      <c r="E1868" t="s">
        <v>153</v>
      </c>
      <c r="F1868" t="s">
        <v>1953</v>
      </c>
      <c r="G1868" t="s">
        <v>8767</v>
      </c>
      <c r="H1868" t="s">
        <v>5833</v>
      </c>
      <c r="I1868"/>
      <c r="J1868" t="s">
        <v>5833</v>
      </c>
      <c r="K1868" t="s">
        <v>8767</v>
      </c>
      <c r="L1868" s="24"/>
      <c r="M1868" s="24"/>
      <c r="N1868" s="24"/>
      <c r="O1868" s="24"/>
      <c r="P1868" s="24"/>
      <c r="Q1868" s="24"/>
      <c r="R1868" s="24"/>
      <c r="S1868" s="24"/>
      <c r="T1868" s="24"/>
    </row>
    <row r="1869" spans="1:20" s="38" customFormat="1" x14ac:dyDescent="0.25">
      <c r="A1869">
        <v>1100</v>
      </c>
      <c r="B1869">
        <v>1103</v>
      </c>
      <c r="C1869" t="s">
        <v>7</v>
      </c>
      <c r="D1869" t="s">
        <v>5803</v>
      </c>
      <c r="E1869" t="s">
        <v>153</v>
      </c>
      <c r="F1869" t="s">
        <v>1952</v>
      </c>
      <c r="G1869" t="s">
        <v>8768</v>
      </c>
      <c r="H1869" t="s">
        <v>5834</v>
      </c>
      <c r="I1869"/>
      <c r="J1869" t="s">
        <v>5834</v>
      </c>
      <c r="K1869" t="s">
        <v>8768</v>
      </c>
      <c r="L1869" s="24"/>
      <c r="M1869" s="24"/>
      <c r="N1869" s="24"/>
      <c r="O1869" s="24"/>
      <c r="P1869" s="24"/>
      <c r="Q1869" s="24"/>
      <c r="R1869" s="24"/>
      <c r="S1869" s="24"/>
      <c r="T1869" s="24"/>
    </row>
    <row r="1870" spans="1:20" s="38" customFormat="1" x14ac:dyDescent="0.25">
      <c r="A1870">
        <v>1100</v>
      </c>
      <c r="B1870">
        <v>1103</v>
      </c>
      <c r="C1870" t="s">
        <v>7</v>
      </c>
      <c r="D1870" t="s">
        <v>5803</v>
      </c>
      <c r="E1870" t="s">
        <v>202</v>
      </c>
      <c r="F1870"/>
      <c r="G1870" s="47" t="s">
        <v>8769</v>
      </c>
      <c r="H1870" t="s">
        <v>5835</v>
      </c>
      <c r="I1870"/>
      <c r="J1870" t="s">
        <v>5835</v>
      </c>
      <c r="K1870" s="47" t="s">
        <v>8769</v>
      </c>
      <c r="L1870" s="24"/>
      <c r="M1870" s="24"/>
      <c r="N1870" s="24"/>
      <c r="O1870" s="24"/>
      <c r="P1870" s="24"/>
      <c r="Q1870" s="24"/>
      <c r="R1870" s="24"/>
      <c r="S1870" s="24"/>
      <c r="T1870" s="24"/>
    </row>
    <row r="1871" spans="1:20" s="38" customFormat="1" x14ac:dyDescent="0.25">
      <c r="A1871">
        <v>1100</v>
      </c>
      <c r="B1871">
        <v>1103</v>
      </c>
      <c r="C1871" t="s">
        <v>7</v>
      </c>
      <c r="D1871" t="s">
        <v>5803</v>
      </c>
      <c r="E1871" t="s">
        <v>696</v>
      </c>
      <c r="F1871"/>
      <c r="G1871" t="s">
        <v>8770</v>
      </c>
      <c r="H1871" t="s">
        <v>5836</v>
      </c>
      <c r="I1871"/>
      <c r="J1871" t="s">
        <v>5836</v>
      </c>
      <c r="K1871" t="s">
        <v>8770</v>
      </c>
      <c r="L1871" s="24"/>
      <c r="M1871" s="24"/>
      <c r="N1871" s="24"/>
      <c r="O1871" s="24"/>
      <c r="P1871" s="24"/>
      <c r="Q1871" s="24"/>
      <c r="R1871" s="24"/>
      <c r="S1871" s="24"/>
      <c r="T1871" s="24"/>
    </row>
    <row r="1872" spans="1:20" s="38" customFormat="1" x14ac:dyDescent="0.25">
      <c r="A1872">
        <v>1100</v>
      </c>
      <c r="B1872">
        <v>1103</v>
      </c>
      <c r="C1872" t="s">
        <v>7</v>
      </c>
      <c r="D1872" t="s">
        <v>5803</v>
      </c>
      <c r="E1872" t="s">
        <v>1956</v>
      </c>
      <c r="F1872" t="s">
        <v>1957</v>
      </c>
      <c r="G1872" t="s">
        <v>8771</v>
      </c>
      <c r="H1872" t="s">
        <v>5837</v>
      </c>
      <c r="I1872"/>
      <c r="J1872" t="s">
        <v>5837</v>
      </c>
      <c r="K1872" t="s">
        <v>8771</v>
      </c>
      <c r="L1872" s="24"/>
      <c r="M1872" s="24"/>
      <c r="N1872" s="24"/>
      <c r="O1872" s="24"/>
      <c r="P1872" s="24"/>
      <c r="Q1872" s="24"/>
      <c r="R1872" s="24"/>
      <c r="S1872" s="24"/>
      <c r="T1872" s="24"/>
    </row>
    <row r="1873" spans="1:20" s="38" customFormat="1" x14ac:dyDescent="0.25">
      <c r="A1873">
        <v>1100</v>
      </c>
      <c r="B1873">
        <v>1103</v>
      </c>
      <c r="C1873" t="s">
        <v>7</v>
      </c>
      <c r="D1873" t="s">
        <v>5803</v>
      </c>
      <c r="E1873" t="s">
        <v>1956</v>
      </c>
      <c r="F1873" t="s">
        <v>1958</v>
      </c>
      <c r="G1873" t="s">
        <v>8772</v>
      </c>
      <c r="H1873" t="s">
        <v>5838</v>
      </c>
      <c r="I1873"/>
      <c r="J1873" t="s">
        <v>5838</v>
      </c>
      <c r="K1873" t="s">
        <v>8772</v>
      </c>
      <c r="L1873" s="24"/>
      <c r="M1873" s="24"/>
      <c r="N1873" s="24"/>
      <c r="O1873" s="24"/>
      <c r="P1873" s="24"/>
      <c r="Q1873" s="24"/>
      <c r="R1873" s="24"/>
      <c r="S1873" s="24"/>
      <c r="T1873" s="24"/>
    </row>
    <row r="1874" spans="1:20" s="38" customFormat="1" x14ac:dyDescent="0.25">
      <c r="A1874">
        <v>1100</v>
      </c>
      <c r="B1874">
        <v>1103</v>
      </c>
      <c r="C1874" t="s">
        <v>7</v>
      </c>
      <c r="D1874" t="s">
        <v>5803</v>
      </c>
      <c r="E1874" t="s">
        <v>697</v>
      </c>
      <c r="F1874"/>
      <c r="G1874" t="s">
        <v>8773</v>
      </c>
      <c r="H1874" t="s">
        <v>5839</v>
      </c>
      <c r="I1874"/>
      <c r="J1874" t="s">
        <v>5839</v>
      </c>
      <c r="K1874" t="s">
        <v>8773</v>
      </c>
      <c r="L1874" s="24"/>
      <c r="M1874" s="24"/>
      <c r="N1874" s="24"/>
      <c r="O1874" s="24"/>
      <c r="P1874" s="24"/>
      <c r="Q1874" s="24"/>
      <c r="R1874" s="24"/>
      <c r="S1874" s="24"/>
      <c r="T1874" s="24"/>
    </row>
    <row r="1875" spans="1:20" s="38" customFormat="1" x14ac:dyDescent="0.25">
      <c r="A1875">
        <v>1100</v>
      </c>
      <c r="B1875">
        <v>1103</v>
      </c>
      <c r="C1875" t="s">
        <v>7</v>
      </c>
      <c r="D1875" t="s">
        <v>5803</v>
      </c>
      <c r="E1875" t="s">
        <v>698</v>
      </c>
      <c r="F1875"/>
      <c r="G1875" t="s">
        <v>8774</v>
      </c>
      <c r="H1875" t="s">
        <v>5840</v>
      </c>
      <c r="I1875"/>
      <c r="J1875" t="s">
        <v>5840</v>
      </c>
      <c r="K1875" t="s">
        <v>8774</v>
      </c>
      <c r="L1875" s="24"/>
      <c r="M1875" s="24"/>
      <c r="N1875" s="24"/>
      <c r="O1875" s="24"/>
      <c r="P1875" s="24"/>
      <c r="Q1875" s="24"/>
      <c r="R1875" s="24"/>
      <c r="S1875" s="24"/>
      <c r="T1875" s="24"/>
    </row>
    <row r="1876" spans="1:20" s="38" customFormat="1" x14ac:dyDescent="0.25">
      <c r="A1876">
        <v>1100</v>
      </c>
      <c r="B1876">
        <v>1103</v>
      </c>
      <c r="C1876" t="s">
        <v>7</v>
      </c>
      <c r="D1876" t="s">
        <v>5803</v>
      </c>
      <c r="E1876" t="s">
        <v>861</v>
      </c>
      <c r="F1876" t="s">
        <v>1960</v>
      </c>
      <c r="G1876" t="s">
        <v>8775</v>
      </c>
      <c r="H1876" t="s">
        <v>5841</v>
      </c>
      <c r="I1876"/>
      <c r="J1876" t="s">
        <v>5841</v>
      </c>
      <c r="K1876" t="s">
        <v>8775</v>
      </c>
      <c r="L1876" s="24"/>
      <c r="M1876" s="24"/>
      <c r="N1876" s="24"/>
      <c r="O1876" s="24"/>
      <c r="P1876" s="24"/>
      <c r="Q1876" s="24"/>
      <c r="R1876" s="24"/>
      <c r="S1876" s="24"/>
      <c r="T1876" s="24"/>
    </row>
    <row r="1877" spans="1:20" s="38" customFormat="1" x14ac:dyDescent="0.25">
      <c r="A1877">
        <v>1100</v>
      </c>
      <c r="B1877">
        <v>1103</v>
      </c>
      <c r="C1877" t="s">
        <v>7</v>
      </c>
      <c r="D1877" t="s">
        <v>5803</v>
      </c>
      <c r="E1877" t="s">
        <v>861</v>
      </c>
      <c r="F1877" t="s">
        <v>1959</v>
      </c>
      <c r="G1877" t="s">
        <v>8776</v>
      </c>
      <c r="H1877" t="s">
        <v>5842</v>
      </c>
      <c r="I1877"/>
      <c r="J1877" t="s">
        <v>5842</v>
      </c>
      <c r="K1877" t="s">
        <v>8776</v>
      </c>
      <c r="L1877" s="24"/>
      <c r="M1877" s="24"/>
      <c r="N1877" s="24"/>
      <c r="O1877" s="24"/>
      <c r="P1877" s="24"/>
      <c r="Q1877" s="24"/>
      <c r="R1877" s="24"/>
      <c r="S1877" s="24"/>
      <c r="T1877" s="24"/>
    </row>
    <row r="1878" spans="1:20" s="38" customFormat="1" x14ac:dyDescent="0.25">
      <c r="A1878">
        <v>1100</v>
      </c>
      <c r="B1878">
        <v>1103</v>
      </c>
      <c r="C1878" t="s">
        <v>7</v>
      </c>
      <c r="D1878" t="s">
        <v>5803</v>
      </c>
      <c r="E1878" t="s">
        <v>861</v>
      </c>
      <c r="F1878" t="s">
        <v>1164</v>
      </c>
      <c r="G1878" t="s">
        <v>8777</v>
      </c>
      <c r="H1878" t="s">
        <v>5843</v>
      </c>
      <c r="I1878"/>
      <c r="J1878" t="s">
        <v>5843</v>
      </c>
      <c r="K1878" t="s">
        <v>8777</v>
      </c>
      <c r="L1878" s="24"/>
      <c r="M1878" s="24"/>
      <c r="N1878" s="24"/>
      <c r="O1878" s="24"/>
      <c r="P1878" s="24"/>
      <c r="Q1878" s="24"/>
      <c r="R1878" s="24"/>
      <c r="S1878" s="24"/>
      <c r="T1878" s="24"/>
    </row>
    <row r="1879" spans="1:20" s="38" customFormat="1" x14ac:dyDescent="0.25">
      <c r="A1879">
        <v>1100</v>
      </c>
      <c r="B1879">
        <v>1104</v>
      </c>
      <c r="C1879" t="s">
        <v>7</v>
      </c>
      <c r="D1879" t="s">
        <v>1961</v>
      </c>
      <c r="E1879" t="s">
        <v>3684</v>
      </c>
      <c r="F1879" t="s">
        <v>3773</v>
      </c>
      <c r="G1879" t="s">
        <v>8778</v>
      </c>
      <c r="H1879" t="s">
        <v>4223</v>
      </c>
      <c r="I1879"/>
      <c r="J1879" t="s">
        <v>4223</v>
      </c>
      <c r="K1879" t="s">
        <v>8778</v>
      </c>
      <c r="L1879" s="24"/>
      <c r="M1879" s="24"/>
      <c r="N1879" s="24"/>
      <c r="O1879" s="24"/>
      <c r="P1879" s="24"/>
      <c r="Q1879" s="24"/>
      <c r="R1879" s="24"/>
      <c r="S1879" s="24"/>
      <c r="T1879" s="24"/>
    </row>
    <row r="1880" spans="1:20" s="38" customFormat="1" x14ac:dyDescent="0.25">
      <c r="A1880">
        <v>1100</v>
      </c>
      <c r="B1880">
        <v>1104</v>
      </c>
      <c r="C1880" t="s">
        <v>7</v>
      </c>
      <c r="D1880" t="s">
        <v>1961</v>
      </c>
      <c r="E1880" t="s">
        <v>3684</v>
      </c>
      <c r="F1880" t="s">
        <v>3685</v>
      </c>
      <c r="G1880" t="s">
        <v>8779</v>
      </c>
      <c r="H1880" t="s">
        <v>4224</v>
      </c>
      <c r="I1880"/>
      <c r="J1880" t="s">
        <v>4224</v>
      </c>
      <c r="K1880" t="s">
        <v>8779</v>
      </c>
      <c r="L1880" s="24"/>
      <c r="M1880" s="24"/>
      <c r="N1880" s="24"/>
      <c r="O1880" s="24"/>
      <c r="P1880" s="24"/>
      <c r="Q1880" s="24"/>
      <c r="R1880" s="24"/>
      <c r="S1880" s="24"/>
      <c r="T1880" s="24"/>
    </row>
    <row r="1881" spans="1:20" s="38" customFormat="1" x14ac:dyDescent="0.25">
      <c r="A1881">
        <v>1100</v>
      </c>
      <c r="B1881">
        <v>1104</v>
      </c>
      <c r="C1881" t="s">
        <v>7</v>
      </c>
      <c r="D1881" t="s">
        <v>1961</v>
      </c>
      <c r="E1881" t="s">
        <v>3684</v>
      </c>
      <c r="F1881" t="s">
        <v>3772</v>
      </c>
      <c r="G1881" t="s">
        <v>8780</v>
      </c>
      <c r="H1881" t="s">
        <v>4225</v>
      </c>
      <c r="I1881"/>
      <c r="J1881" t="s">
        <v>4225</v>
      </c>
      <c r="K1881" t="s">
        <v>8780</v>
      </c>
      <c r="L1881" s="24"/>
      <c r="M1881" s="24"/>
      <c r="N1881" s="24"/>
      <c r="O1881" s="24"/>
      <c r="P1881" s="24"/>
      <c r="Q1881" s="24"/>
      <c r="R1881" s="24"/>
      <c r="S1881" s="24"/>
      <c r="T1881" s="24"/>
    </row>
    <row r="1882" spans="1:20" s="38" customFormat="1" x14ac:dyDescent="0.25">
      <c r="A1882">
        <v>1100</v>
      </c>
      <c r="B1882">
        <v>1104</v>
      </c>
      <c r="C1882" t="s">
        <v>7</v>
      </c>
      <c r="D1882" t="s">
        <v>1961</v>
      </c>
      <c r="E1882" t="s">
        <v>1962</v>
      </c>
      <c r="F1882" t="s">
        <v>4526</v>
      </c>
      <c r="G1882" t="s">
        <v>8781</v>
      </c>
      <c r="H1882" t="s">
        <v>5844</v>
      </c>
      <c r="I1882"/>
      <c r="J1882" t="s">
        <v>5844</v>
      </c>
      <c r="K1882" t="s">
        <v>8781</v>
      </c>
      <c r="L1882" s="24"/>
      <c r="M1882" s="24"/>
      <c r="N1882" s="24"/>
      <c r="O1882" s="24"/>
      <c r="P1882" s="24"/>
      <c r="Q1882" s="24"/>
      <c r="R1882" s="24"/>
      <c r="S1882" s="24"/>
      <c r="T1882" s="24"/>
    </row>
    <row r="1883" spans="1:20" s="38" customFormat="1" x14ac:dyDescent="0.25">
      <c r="A1883">
        <v>1100</v>
      </c>
      <c r="B1883">
        <v>1104</v>
      </c>
      <c r="C1883" t="s">
        <v>7</v>
      </c>
      <c r="D1883" t="s">
        <v>1961</v>
      </c>
      <c r="E1883" t="s">
        <v>1962</v>
      </c>
      <c r="F1883" t="s">
        <v>1963</v>
      </c>
      <c r="G1883" t="s">
        <v>8782</v>
      </c>
      <c r="H1883" t="s">
        <v>2946</v>
      </c>
      <c r="I1883"/>
      <c r="J1883" t="s">
        <v>2946</v>
      </c>
      <c r="K1883" t="s">
        <v>8782</v>
      </c>
      <c r="L1883" s="24"/>
      <c r="M1883" s="24"/>
      <c r="N1883" s="24"/>
      <c r="O1883" s="24"/>
      <c r="P1883" s="24"/>
      <c r="Q1883" s="24"/>
      <c r="R1883" s="24"/>
      <c r="S1883" s="24"/>
      <c r="T1883" s="24"/>
    </row>
    <row r="1884" spans="1:20" s="38" customFormat="1" x14ac:dyDescent="0.25">
      <c r="A1884">
        <v>1100</v>
      </c>
      <c r="B1884">
        <v>1104</v>
      </c>
      <c r="C1884" t="s">
        <v>7</v>
      </c>
      <c r="D1884" t="s">
        <v>1961</v>
      </c>
      <c r="E1884" t="s">
        <v>1962</v>
      </c>
      <c r="F1884" t="s">
        <v>4527</v>
      </c>
      <c r="G1884" t="s">
        <v>8783</v>
      </c>
      <c r="H1884" t="s">
        <v>5845</v>
      </c>
      <c r="I1884"/>
      <c r="J1884" t="s">
        <v>5845</v>
      </c>
      <c r="K1884" t="s">
        <v>8783</v>
      </c>
      <c r="L1884" s="24"/>
      <c r="M1884" s="24"/>
      <c r="N1884" s="24"/>
      <c r="O1884" s="24"/>
      <c r="P1884" s="24"/>
      <c r="Q1884" s="24"/>
      <c r="R1884" s="24"/>
      <c r="S1884" s="24"/>
      <c r="T1884" s="24"/>
    </row>
    <row r="1885" spans="1:20" s="38" customFormat="1" x14ac:dyDescent="0.25">
      <c r="A1885">
        <v>1100</v>
      </c>
      <c r="B1885">
        <v>1104</v>
      </c>
      <c r="C1885" t="s">
        <v>7</v>
      </c>
      <c r="D1885" t="s">
        <v>1961</v>
      </c>
      <c r="E1885" t="s">
        <v>1962</v>
      </c>
      <c r="F1885" t="s">
        <v>1964</v>
      </c>
      <c r="G1885" t="s">
        <v>8784</v>
      </c>
      <c r="H1885" t="s">
        <v>2949</v>
      </c>
      <c r="I1885"/>
      <c r="J1885" t="s">
        <v>2949</v>
      </c>
      <c r="K1885" t="s">
        <v>8784</v>
      </c>
      <c r="L1885" s="24"/>
      <c r="M1885" s="24"/>
      <c r="N1885" s="24"/>
      <c r="O1885" s="24"/>
      <c r="P1885" s="24"/>
      <c r="Q1885" s="24"/>
      <c r="R1885" s="24"/>
      <c r="S1885" s="24"/>
      <c r="T1885" s="24"/>
    </row>
    <row r="1886" spans="1:20" s="38" customFormat="1" x14ac:dyDescent="0.25">
      <c r="A1886">
        <v>1100</v>
      </c>
      <c r="B1886">
        <v>1104</v>
      </c>
      <c r="C1886" t="s">
        <v>7</v>
      </c>
      <c r="D1886" t="s">
        <v>1961</v>
      </c>
      <c r="E1886" t="s">
        <v>1962</v>
      </c>
      <c r="F1886" t="s">
        <v>919</v>
      </c>
      <c r="G1886" t="s">
        <v>8785</v>
      </c>
      <c r="H1886" t="s">
        <v>2950</v>
      </c>
      <c r="I1886"/>
      <c r="J1886" t="s">
        <v>2950</v>
      </c>
      <c r="K1886" t="s">
        <v>8785</v>
      </c>
      <c r="L1886" s="24"/>
      <c r="M1886" s="24"/>
      <c r="N1886" s="24"/>
      <c r="O1886" s="24"/>
      <c r="P1886" s="24"/>
      <c r="Q1886" s="24"/>
      <c r="R1886" s="24"/>
      <c r="S1886" s="24"/>
      <c r="T1886" s="24"/>
    </row>
    <row r="1887" spans="1:20" s="38" customFormat="1" x14ac:dyDescent="0.25">
      <c r="A1887">
        <v>1100</v>
      </c>
      <c r="B1887">
        <v>1104</v>
      </c>
      <c r="C1887" t="s">
        <v>7</v>
      </c>
      <c r="D1887" t="s">
        <v>1961</v>
      </c>
      <c r="E1887" t="s">
        <v>1962</v>
      </c>
      <c r="F1887" t="s">
        <v>1471</v>
      </c>
      <c r="G1887" t="s">
        <v>8786</v>
      </c>
      <c r="H1887" t="s">
        <v>2947</v>
      </c>
      <c r="I1887"/>
      <c r="J1887" t="s">
        <v>2947</v>
      </c>
      <c r="K1887" t="s">
        <v>8786</v>
      </c>
      <c r="L1887" s="24"/>
      <c r="M1887" s="24"/>
      <c r="N1887" s="24"/>
      <c r="O1887" s="24"/>
      <c r="P1887" s="24"/>
      <c r="Q1887" s="24"/>
      <c r="R1887" s="24"/>
      <c r="S1887" s="24"/>
      <c r="T1887" s="24"/>
    </row>
    <row r="1888" spans="1:20" s="38" customFormat="1" x14ac:dyDescent="0.25">
      <c r="A1888">
        <v>1100</v>
      </c>
      <c r="B1888">
        <v>1104</v>
      </c>
      <c r="C1888" t="s">
        <v>7</v>
      </c>
      <c r="D1888" t="s">
        <v>1961</v>
      </c>
      <c r="E1888" t="s">
        <v>1962</v>
      </c>
      <c r="F1888" t="s">
        <v>627</v>
      </c>
      <c r="G1888" t="s">
        <v>8787</v>
      </c>
      <c r="H1888" t="s">
        <v>2948</v>
      </c>
      <c r="I1888"/>
      <c r="J1888" t="s">
        <v>2948</v>
      </c>
      <c r="K1888" t="s">
        <v>8787</v>
      </c>
      <c r="L1888" s="24"/>
      <c r="M1888" s="24"/>
      <c r="N1888" s="24"/>
      <c r="O1888" s="24"/>
      <c r="P1888" s="24"/>
      <c r="Q1888" s="24"/>
      <c r="R1888" s="24"/>
      <c r="S1888" s="24"/>
      <c r="T1888" s="24"/>
    </row>
    <row r="1889" spans="1:20" s="38" customFormat="1" x14ac:dyDescent="0.25">
      <c r="A1889">
        <v>1100</v>
      </c>
      <c r="B1889">
        <v>1104</v>
      </c>
      <c r="C1889" t="s">
        <v>7</v>
      </c>
      <c r="D1889" t="s">
        <v>1961</v>
      </c>
      <c r="E1889" t="s">
        <v>1962</v>
      </c>
      <c r="F1889" t="s">
        <v>1965</v>
      </c>
      <c r="G1889" t="s">
        <v>8788</v>
      </c>
      <c r="H1889" t="s">
        <v>2951</v>
      </c>
      <c r="I1889"/>
      <c r="J1889" t="s">
        <v>2951</v>
      </c>
      <c r="K1889" t="s">
        <v>8788</v>
      </c>
      <c r="L1889" s="24"/>
      <c r="M1889" s="24"/>
      <c r="N1889" s="24"/>
      <c r="O1889" s="24"/>
      <c r="P1889" s="24"/>
      <c r="Q1889" s="24"/>
      <c r="R1889" s="24"/>
      <c r="S1889" s="24"/>
      <c r="T1889" s="24"/>
    </row>
    <row r="1890" spans="1:20" s="38" customFormat="1" x14ac:dyDescent="0.25">
      <c r="A1890">
        <v>1100</v>
      </c>
      <c r="B1890">
        <v>1104</v>
      </c>
      <c r="C1890" t="s">
        <v>7</v>
      </c>
      <c r="D1890" t="s">
        <v>1961</v>
      </c>
      <c r="E1890" t="s">
        <v>1962</v>
      </c>
      <c r="F1890" t="s">
        <v>4529</v>
      </c>
      <c r="G1890" t="s">
        <v>8789</v>
      </c>
      <c r="H1890" t="s">
        <v>5846</v>
      </c>
      <c r="I1890"/>
      <c r="J1890" t="s">
        <v>5846</v>
      </c>
      <c r="K1890" t="s">
        <v>8789</v>
      </c>
      <c r="L1890" s="24"/>
      <c r="M1890" s="24"/>
      <c r="N1890" s="24"/>
      <c r="O1890" s="24"/>
      <c r="P1890" s="24"/>
      <c r="Q1890" s="24"/>
      <c r="R1890" s="24"/>
      <c r="S1890" s="24"/>
      <c r="T1890" s="24"/>
    </row>
    <row r="1891" spans="1:20" s="38" customFormat="1" x14ac:dyDescent="0.25">
      <c r="A1891">
        <v>1100</v>
      </c>
      <c r="B1891">
        <v>1104</v>
      </c>
      <c r="C1891" t="s">
        <v>7</v>
      </c>
      <c r="D1891" t="s">
        <v>1961</v>
      </c>
      <c r="E1891" t="s">
        <v>1962</v>
      </c>
      <c r="F1891" t="s">
        <v>648</v>
      </c>
      <c r="G1891" t="s">
        <v>8790</v>
      </c>
      <c r="H1891" t="s">
        <v>2952</v>
      </c>
      <c r="I1891"/>
      <c r="J1891" t="s">
        <v>2952</v>
      </c>
      <c r="K1891" t="s">
        <v>8790</v>
      </c>
      <c r="L1891" s="24"/>
      <c r="M1891" s="24"/>
      <c r="N1891" s="24"/>
      <c r="O1891" s="24"/>
      <c r="P1891" s="24"/>
      <c r="Q1891" s="24"/>
      <c r="R1891" s="24"/>
      <c r="S1891" s="24"/>
      <c r="T1891" s="24"/>
    </row>
    <row r="1892" spans="1:20" s="38" customFormat="1" x14ac:dyDescent="0.25">
      <c r="A1892">
        <v>1100</v>
      </c>
      <c r="B1892">
        <v>1104</v>
      </c>
      <c r="C1892" t="s">
        <v>7</v>
      </c>
      <c r="D1892" t="s">
        <v>1961</v>
      </c>
      <c r="E1892" t="s">
        <v>1962</v>
      </c>
      <c r="F1892" t="s">
        <v>734</v>
      </c>
      <c r="G1892" t="s">
        <v>8791</v>
      </c>
      <c r="H1892" t="s">
        <v>2953</v>
      </c>
      <c r="I1892"/>
      <c r="J1892" t="s">
        <v>2953</v>
      </c>
      <c r="K1892" t="s">
        <v>8791</v>
      </c>
      <c r="L1892" s="24"/>
      <c r="M1892" s="24"/>
      <c r="N1892" s="24"/>
      <c r="O1892" s="24"/>
      <c r="P1892" s="24"/>
      <c r="Q1892" s="24"/>
      <c r="R1892" s="24"/>
      <c r="S1892" s="24"/>
      <c r="T1892" s="24"/>
    </row>
    <row r="1893" spans="1:20" s="38" customFormat="1" x14ac:dyDescent="0.25">
      <c r="A1893">
        <v>1100</v>
      </c>
      <c r="B1893">
        <v>1104</v>
      </c>
      <c r="C1893" t="s">
        <v>7</v>
      </c>
      <c r="D1893" t="s">
        <v>1961</v>
      </c>
      <c r="E1893" t="s">
        <v>1962</v>
      </c>
      <c r="F1893" t="s">
        <v>4528</v>
      </c>
      <c r="G1893" t="s">
        <v>8792</v>
      </c>
      <c r="H1893" t="s">
        <v>5847</v>
      </c>
      <c r="I1893"/>
      <c r="J1893" t="s">
        <v>5847</v>
      </c>
      <c r="K1893" t="s">
        <v>8792</v>
      </c>
      <c r="L1893" s="24"/>
      <c r="M1893" s="24"/>
      <c r="N1893" s="24"/>
      <c r="O1893" s="24"/>
      <c r="P1893" s="24"/>
      <c r="Q1893" s="24"/>
      <c r="R1893" s="24"/>
      <c r="S1893" s="24"/>
      <c r="T1893" s="24"/>
    </row>
    <row r="1894" spans="1:20" s="38" customFormat="1" x14ac:dyDescent="0.25">
      <c r="A1894">
        <v>1100</v>
      </c>
      <c r="B1894">
        <v>1104</v>
      </c>
      <c r="C1894" t="s">
        <v>7</v>
      </c>
      <c r="D1894" t="s">
        <v>1961</v>
      </c>
      <c r="E1894" t="s">
        <v>735</v>
      </c>
      <c r="F1894" t="s">
        <v>736</v>
      </c>
      <c r="G1894" t="s">
        <v>8793</v>
      </c>
      <c r="H1894" t="s">
        <v>2954</v>
      </c>
      <c r="I1894"/>
      <c r="J1894" t="s">
        <v>2954</v>
      </c>
      <c r="K1894" t="s">
        <v>8793</v>
      </c>
      <c r="L1894" s="24"/>
      <c r="M1894" s="24"/>
      <c r="N1894" s="24"/>
      <c r="O1894" s="24"/>
      <c r="P1894" s="24"/>
      <c r="Q1894" s="24"/>
      <c r="R1894" s="24"/>
      <c r="S1894" s="24"/>
      <c r="T1894" s="24"/>
    </row>
    <row r="1895" spans="1:20" s="38" customFormat="1" x14ac:dyDescent="0.25">
      <c r="A1895">
        <v>1100</v>
      </c>
      <c r="B1895">
        <v>1104</v>
      </c>
      <c r="C1895" t="s">
        <v>7</v>
      </c>
      <c r="D1895" t="s">
        <v>1961</v>
      </c>
      <c r="E1895" t="s">
        <v>735</v>
      </c>
      <c r="F1895" t="s">
        <v>737</v>
      </c>
      <c r="G1895" t="s">
        <v>8794</v>
      </c>
      <c r="H1895" t="s">
        <v>2955</v>
      </c>
      <c r="I1895"/>
      <c r="J1895" t="s">
        <v>2955</v>
      </c>
      <c r="K1895" t="s">
        <v>8794</v>
      </c>
      <c r="L1895" s="24"/>
      <c r="M1895" s="24"/>
      <c r="N1895" s="24"/>
      <c r="O1895" s="24"/>
      <c r="P1895" s="24"/>
      <c r="Q1895" s="24"/>
      <c r="R1895" s="24"/>
      <c r="S1895" s="24"/>
      <c r="T1895" s="24"/>
    </row>
    <row r="1896" spans="1:20" s="38" customFormat="1" x14ac:dyDescent="0.25">
      <c r="A1896">
        <v>1100</v>
      </c>
      <c r="B1896">
        <v>1104</v>
      </c>
      <c r="C1896" t="s">
        <v>7</v>
      </c>
      <c r="D1896" t="s">
        <v>1961</v>
      </c>
      <c r="E1896" t="s">
        <v>735</v>
      </c>
      <c r="F1896" t="s">
        <v>738</v>
      </c>
      <c r="G1896" t="s">
        <v>8795</v>
      </c>
      <c r="H1896" t="s">
        <v>2956</v>
      </c>
      <c r="I1896"/>
      <c r="J1896" t="s">
        <v>2956</v>
      </c>
      <c r="K1896" t="s">
        <v>8795</v>
      </c>
      <c r="L1896" s="24"/>
      <c r="M1896" s="24"/>
      <c r="N1896" s="24"/>
      <c r="O1896" s="24"/>
      <c r="P1896" s="24"/>
      <c r="Q1896" s="24"/>
      <c r="R1896" s="24"/>
      <c r="S1896" s="24"/>
      <c r="T1896" s="24"/>
    </row>
    <row r="1897" spans="1:20" s="38" customFormat="1" x14ac:dyDescent="0.25">
      <c r="A1897">
        <v>1100</v>
      </c>
      <c r="B1897">
        <v>1104</v>
      </c>
      <c r="C1897" t="s">
        <v>7</v>
      </c>
      <c r="D1897" t="s">
        <v>1961</v>
      </c>
      <c r="E1897" t="s">
        <v>735</v>
      </c>
      <c r="F1897" t="s">
        <v>739</v>
      </c>
      <c r="G1897" t="s">
        <v>8796</v>
      </c>
      <c r="H1897" t="s">
        <v>2957</v>
      </c>
      <c r="I1897"/>
      <c r="J1897" t="s">
        <v>2957</v>
      </c>
      <c r="K1897" t="s">
        <v>8796</v>
      </c>
      <c r="L1897" s="24"/>
      <c r="M1897" s="24"/>
      <c r="N1897" s="24"/>
      <c r="O1897" s="24"/>
      <c r="P1897" s="24"/>
      <c r="Q1897" s="24"/>
      <c r="R1897" s="24"/>
      <c r="S1897" s="24"/>
      <c r="T1897" s="24"/>
    </row>
    <row r="1898" spans="1:20" s="38" customFormat="1" x14ac:dyDescent="0.25">
      <c r="A1898">
        <v>1100</v>
      </c>
      <c r="B1898">
        <v>1104</v>
      </c>
      <c r="C1898" t="s">
        <v>7</v>
      </c>
      <c r="D1898" t="s">
        <v>1961</v>
      </c>
      <c r="E1898" t="s">
        <v>735</v>
      </c>
      <c r="F1898" t="s">
        <v>740</v>
      </c>
      <c r="G1898" t="s">
        <v>8797</v>
      </c>
      <c r="H1898" t="s">
        <v>2958</v>
      </c>
      <c r="I1898"/>
      <c r="J1898" t="s">
        <v>2958</v>
      </c>
      <c r="K1898" t="s">
        <v>8797</v>
      </c>
      <c r="L1898" s="24"/>
      <c r="M1898" s="24"/>
      <c r="N1898" s="24"/>
      <c r="O1898" s="24"/>
      <c r="P1898" s="24"/>
      <c r="Q1898" s="24"/>
      <c r="R1898" s="24"/>
      <c r="S1898" s="24"/>
      <c r="T1898" s="24"/>
    </row>
    <row r="1899" spans="1:20" s="38" customFormat="1" x14ac:dyDescent="0.25">
      <c r="A1899">
        <v>1100</v>
      </c>
      <c r="B1899">
        <v>1104</v>
      </c>
      <c r="C1899" t="s">
        <v>7</v>
      </c>
      <c r="D1899" t="s">
        <v>1961</v>
      </c>
      <c r="E1899" t="s">
        <v>735</v>
      </c>
      <c r="F1899" t="s">
        <v>741</v>
      </c>
      <c r="G1899" t="s">
        <v>8798</v>
      </c>
      <c r="H1899" t="s">
        <v>2959</v>
      </c>
      <c r="I1899"/>
      <c r="J1899" t="s">
        <v>2959</v>
      </c>
      <c r="K1899" t="s">
        <v>8798</v>
      </c>
      <c r="L1899" s="24"/>
      <c r="M1899" s="24"/>
      <c r="N1899" s="24"/>
      <c r="O1899" s="24"/>
      <c r="P1899" s="24"/>
      <c r="Q1899" s="24"/>
      <c r="R1899" s="24"/>
      <c r="S1899" s="24"/>
      <c r="T1899" s="24"/>
    </row>
    <row r="1900" spans="1:20" s="38" customFormat="1" x14ac:dyDescent="0.25">
      <c r="A1900">
        <v>1100</v>
      </c>
      <c r="B1900">
        <v>1104</v>
      </c>
      <c r="C1900" t="s">
        <v>7</v>
      </c>
      <c r="D1900" t="s">
        <v>1961</v>
      </c>
      <c r="E1900" t="s">
        <v>713</v>
      </c>
      <c r="F1900" t="s">
        <v>259</v>
      </c>
      <c r="G1900" t="s">
        <v>8799</v>
      </c>
      <c r="H1900" t="s">
        <v>2960</v>
      </c>
      <c r="I1900"/>
      <c r="J1900" t="s">
        <v>2960</v>
      </c>
      <c r="K1900" t="s">
        <v>8799</v>
      </c>
      <c r="L1900" s="24"/>
      <c r="M1900" s="24"/>
      <c r="N1900" s="24"/>
      <c r="O1900" s="24"/>
      <c r="P1900" s="24"/>
      <c r="Q1900" s="24"/>
      <c r="R1900" s="24"/>
      <c r="S1900" s="24"/>
      <c r="T1900" s="24"/>
    </row>
    <row r="1901" spans="1:20" s="38" customFormat="1" x14ac:dyDescent="0.25">
      <c r="A1901">
        <v>1100</v>
      </c>
      <c r="B1901">
        <v>1105</v>
      </c>
      <c r="C1901" t="s">
        <v>7</v>
      </c>
      <c r="D1901" t="s">
        <v>1943</v>
      </c>
      <c r="E1901" t="s">
        <v>1944</v>
      </c>
      <c r="F1901" t="s">
        <v>699</v>
      </c>
      <c r="G1901" t="s">
        <v>8800</v>
      </c>
      <c r="H1901" t="s">
        <v>2938</v>
      </c>
      <c r="I1901"/>
      <c r="J1901" t="s">
        <v>2938</v>
      </c>
      <c r="K1901" t="s">
        <v>8800</v>
      </c>
      <c r="L1901" s="24"/>
      <c r="M1901" s="24"/>
      <c r="N1901" s="24"/>
      <c r="O1901" s="24"/>
      <c r="P1901" s="24"/>
      <c r="Q1901" s="24"/>
      <c r="R1901" s="24"/>
      <c r="S1901" s="24"/>
      <c r="T1901" s="24"/>
    </row>
    <row r="1902" spans="1:20" s="38" customFormat="1" x14ac:dyDescent="0.25">
      <c r="A1902">
        <v>1100</v>
      </c>
      <c r="B1902">
        <v>1105</v>
      </c>
      <c r="C1902" t="s">
        <v>7</v>
      </c>
      <c r="D1902" t="s">
        <v>1943</v>
      </c>
      <c r="E1902" t="s">
        <v>1944</v>
      </c>
      <c r="F1902" t="s">
        <v>702</v>
      </c>
      <c r="G1902" s="47" t="s">
        <v>8801</v>
      </c>
      <c r="H1902" t="s">
        <v>2941</v>
      </c>
      <c r="I1902"/>
      <c r="J1902" t="s">
        <v>2941</v>
      </c>
      <c r="K1902" s="47" t="s">
        <v>8801</v>
      </c>
      <c r="L1902" s="24"/>
      <c r="M1902" s="24"/>
      <c r="N1902" s="24"/>
      <c r="O1902" s="24"/>
      <c r="P1902" s="24"/>
      <c r="Q1902" s="24"/>
      <c r="R1902" s="24"/>
      <c r="S1902" s="24"/>
      <c r="T1902" s="24"/>
    </row>
    <row r="1903" spans="1:20" s="38" customFormat="1" x14ac:dyDescent="0.25">
      <c r="A1903">
        <v>1100</v>
      </c>
      <c r="B1903">
        <v>1105</v>
      </c>
      <c r="C1903" t="s">
        <v>7</v>
      </c>
      <c r="D1903" t="s">
        <v>1943</v>
      </c>
      <c r="E1903" t="s">
        <v>1944</v>
      </c>
      <c r="F1903" t="s">
        <v>1946</v>
      </c>
      <c r="G1903" t="s">
        <v>8802</v>
      </c>
      <c r="H1903" t="s">
        <v>2937</v>
      </c>
      <c r="I1903"/>
      <c r="J1903" t="s">
        <v>2937</v>
      </c>
      <c r="K1903" t="s">
        <v>8802</v>
      </c>
      <c r="L1903" s="24"/>
      <c r="M1903" s="24"/>
      <c r="N1903" s="24"/>
      <c r="O1903" s="24"/>
      <c r="P1903" s="24"/>
      <c r="Q1903" s="24"/>
      <c r="R1903" s="24"/>
      <c r="S1903" s="24"/>
      <c r="T1903" s="24"/>
    </row>
    <row r="1904" spans="1:20" s="38" customFormat="1" x14ac:dyDescent="0.25">
      <c r="A1904">
        <v>1100</v>
      </c>
      <c r="B1904">
        <v>1105</v>
      </c>
      <c r="C1904" t="s">
        <v>7</v>
      </c>
      <c r="D1904" t="s">
        <v>1943</v>
      </c>
      <c r="E1904" t="s">
        <v>1944</v>
      </c>
      <c r="F1904" t="s">
        <v>1945</v>
      </c>
      <c r="G1904" t="s">
        <v>8803</v>
      </c>
      <c r="H1904" t="s">
        <v>2936</v>
      </c>
      <c r="I1904"/>
      <c r="J1904" t="s">
        <v>2936</v>
      </c>
      <c r="K1904" t="s">
        <v>8803</v>
      </c>
      <c r="L1904" s="24"/>
      <c r="M1904" s="24"/>
      <c r="N1904" s="24"/>
      <c r="O1904" s="24"/>
      <c r="P1904" s="24"/>
      <c r="Q1904" s="24"/>
      <c r="R1904" s="24"/>
      <c r="S1904" s="24"/>
      <c r="T1904" s="24"/>
    </row>
    <row r="1905" spans="1:20" s="38" customFormat="1" x14ac:dyDescent="0.25">
      <c r="A1905">
        <v>1100</v>
      </c>
      <c r="B1905">
        <v>1105</v>
      </c>
      <c r="C1905" t="s">
        <v>7</v>
      </c>
      <c r="D1905" t="s">
        <v>1943</v>
      </c>
      <c r="E1905" t="s">
        <v>1944</v>
      </c>
      <c r="F1905" t="s">
        <v>1948</v>
      </c>
      <c r="G1905" t="s">
        <v>8804</v>
      </c>
      <c r="H1905" t="s">
        <v>2945</v>
      </c>
      <c r="I1905"/>
      <c r="J1905" t="s">
        <v>2945</v>
      </c>
      <c r="K1905" t="s">
        <v>8804</v>
      </c>
      <c r="L1905" s="24"/>
      <c r="M1905" s="24"/>
      <c r="N1905" s="24"/>
      <c r="O1905" s="24"/>
      <c r="P1905" s="24"/>
      <c r="Q1905" s="24"/>
      <c r="R1905" s="24"/>
      <c r="S1905" s="24"/>
      <c r="T1905" s="24"/>
    </row>
    <row r="1906" spans="1:20" s="38" customFormat="1" x14ac:dyDescent="0.25">
      <c r="A1906">
        <v>1100</v>
      </c>
      <c r="B1906">
        <v>1105</v>
      </c>
      <c r="C1906" t="s">
        <v>7</v>
      </c>
      <c r="D1906" t="s">
        <v>1943</v>
      </c>
      <c r="E1906" t="s">
        <v>1944</v>
      </c>
      <c r="F1906" t="s">
        <v>704</v>
      </c>
      <c r="G1906" t="s">
        <v>8805</v>
      </c>
      <c r="H1906" t="s">
        <v>2944</v>
      </c>
      <c r="I1906"/>
      <c r="J1906" t="s">
        <v>2944</v>
      </c>
      <c r="K1906" t="s">
        <v>8805</v>
      </c>
      <c r="L1906" s="24"/>
      <c r="M1906" s="24"/>
      <c r="N1906" s="24"/>
      <c r="O1906" s="24"/>
      <c r="P1906" s="24"/>
      <c r="Q1906" s="24"/>
      <c r="R1906" s="24"/>
      <c r="S1906" s="24"/>
      <c r="T1906" s="24"/>
    </row>
    <row r="1907" spans="1:20" s="38" customFormat="1" x14ac:dyDescent="0.25">
      <c r="A1907">
        <v>1100</v>
      </c>
      <c r="B1907">
        <v>1105</v>
      </c>
      <c r="C1907" t="s">
        <v>7</v>
      </c>
      <c r="D1907" t="s">
        <v>1943</v>
      </c>
      <c r="E1907" t="s">
        <v>1944</v>
      </c>
      <c r="F1907" t="s">
        <v>705</v>
      </c>
      <c r="G1907" t="s">
        <v>8806</v>
      </c>
      <c r="H1907" t="s">
        <v>2943</v>
      </c>
      <c r="I1907"/>
      <c r="J1907" t="s">
        <v>2943</v>
      </c>
      <c r="K1907" t="s">
        <v>8806</v>
      </c>
      <c r="L1907" s="24"/>
      <c r="M1907" s="24"/>
      <c r="N1907" s="24"/>
      <c r="O1907" s="24"/>
      <c r="P1907" s="24"/>
      <c r="Q1907" s="24"/>
      <c r="R1907" s="24"/>
      <c r="S1907" s="24"/>
      <c r="T1907" s="24"/>
    </row>
    <row r="1908" spans="1:20" s="38" customFormat="1" x14ac:dyDescent="0.25">
      <c r="A1908">
        <v>1100</v>
      </c>
      <c r="B1908">
        <v>1105</v>
      </c>
      <c r="C1908" t="s">
        <v>7</v>
      </c>
      <c r="D1908" t="s">
        <v>1943</v>
      </c>
      <c r="E1908" t="s">
        <v>1944</v>
      </c>
      <c r="F1908" t="s">
        <v>1947</v>
      </c>
      <c r="G1908" t="s">
        <v>8807</v>
      </c>
      <c r="H1908" t="s">
        <v>2942</v>
      </c>
      <c r="I1908"/>
      <c r="J1908" t="s">
        <v>2942</v>
      </c>
      <c r="K1908" t="s">
        <v>8807</v>
      </c>
      <c r="L1908" s="24"/>
      <c r="M1908" s="24"/>
      <c r="N1908" s="24"/>
      <c r="O1908" s="24"/>
      <c r="P1908" s="24"/>
      <c r="Q1908" s="24"/>
      <c r="R1908" s="24"/>
      <c r="S1908" s="24"/>
      <c r="T1908" s="24"/>
    </row>
    <row r="1909" spans="1:20" s="38" customFormat="1" x14ac:dyDescent="0.25">
      <c r="A1909">
        <v>1100</v>
      </c>
      <c r="B1909">
        <v>1105</v>
      </c>
      <c r="C1909" t="s">
        <v>7</v>
      </c>
      <c r="D1909" t="s">
        <v>1943</v>
      </c>
      <c r="E1909" t="s">
        <v>1944</v>
      </c>
      <c r="F1909" t="s">
        <v>703</v>
      </c>
      <c r="G1909" t="s">
        <v>8808</v>
      </c>
      <c r="H1909" t="s">
        <v>2939</v>
      </c>
      <c r="I1909"/>
      <c r="J1909" t="s">
        <v>2939</v>
      </c>
      <c r="K1909" t="s">
        <v>8808</v>
      </c>
      <c r="L1909" s="24"/>
      <c r="M1909" s="24"/>
      <c r="N1909" s="24"/>
      <c r="O1909" s="24"/>
      <c r="P1909" s="24"/>
      <c r="Q1909" s="24"/>
      <c r="R1909" s="24"/>
      <c r="S1909" s="24"/>
      <c r="T1909" s="24"/>
    </row>
    <row r="1910" spans="1:20" s="38" customFormat="1" x14ac:dyDescent="0.25">
      <c r="A1910">
        <v>1100</v>
      </c>
      <c r="B1910">
        <v>1105</v>
      </c>
      <c r="C1910" t="s">
        <v>7</v>
      </c>
      <c r="D1910" t="s">
        <v>1943</v>
      </c>
      <c r="E1910" t="s">
        <v>1944</v>
      </c>
      <c r="F1910" t="s">
        <v>708</v>
      </c>
      <c r="G1910" t="s">
        <v>8809</v>
      </c>
      <c r="H1910" t="s">
        <v>2940</v>
      </c>
      <c r="I1910"/>
      <c r="J1910" t="s">
        <v>2940</v>
      </c>
      <c r="K1910" t="s">
        <v>8809</v>
      </c>
      <c r="L1910" s="24"/>
      <c r="M1910" s="24"/>
      <c r="N1910" s="24"/>
      <c r="O1910" s="24"/>
      <c r="P1910" s="24"/>
      <c r="Q1910" s="24"/>
      <c r="R1910" s="24"/>
      <c r="S1910" s="24"/>
      <c r="T1910" s="24"/>
    </row>
    <row r="1911" spans="1:20" s="38" customFormat="1" x14ac:dyDescent="0.25">
      <c r="A1911">
        <v>1100</v>
      </c>
      <c r="B1911">
        <v>1105</v>
      </c>
      <c r="C1911" t="s">
        <v>7</v>
      </c>
      <c r="D1911" t="s">
        <v>1943</v>
      </c>
      <c r="E1911" t="s">
        <v>166</v>
      </c>
      <c r="F1911" t="s">
        <v>1966</v>
      </c>
      <c r="G1911" t="s">
        <v>8810</v>
      </c>
      <c r="H1911" t="s">
        <v>2961</v>
      </c>
      <c r="I1911"/>
      <c r="J1911" t="s">
        <v>2961</v>
      </c>
      <c r="K1911" t="s">
        <v>8810</v>
      </c>
      <c r="L1911" s="24"/>
      <c r="M1911" s="24"/>
      <c r="N1911" s="24"/>
      <c r="O1911" s="24"/>
      <c r="P1911" s="24"/>
      <c r="Q1911" s="24"/>
      <c r="R1911" s="24"/>
      <c r="S1911" s="24"/>
      <c r="T1911" s="24"/>
    </row>
    <row r="1912" spans="1:20" s="38" customFormat="1" x14ac:dyDescent="0.25">
      <c r="A1912">
        <v>1100</v>
      </c>
      <c r="B1912">
        <v>1105</v>
      </c>
      <c r="C1912" t="s">
        <v>7</v>
      </c>
      <c r="D1912" t="s">
        <v>1943</v>
      </c>
      <c r="E1912" t="s">
        <v>166</v>
      </c>
      <c r="F1912" t="s">
        <v>1967</v>
      </c>
      <c r="G1912" t="s">
        <v>8811</v>
      </c>
      <c r="H1912" t="s">
        <v>2962</v>
      </c>
      <c r="I1912"/>
      <c r="J1912" t="s">
        <v>2962</v>
      </c>
      <c r="K1912" t="s">
        <v>8811</v>
      </c>
      <c r="L1912" s="24"/>
      <c r="M1912" s="24"/>
      <c r="N1912" s="24"/>
      <c r="O1912" s="24"/>
      <c r="P1912" s="24"/>
      <c r="Q1912" s="24"/>
      <c r="R1912" s="24"/>
      <c r="S1912" s="24"/>
      <c r="T1912" s="24"/>
    </row>
    <row r="1913" spans="1:20" s="38" customFormat="1" x14ac:dyDescent="0.25">
      <c r="A1913">
        <v>1100</v>
      </c>
      <c r="B1913">
        <v>1105</v>
      </c>
      <c r="C1913" t="s">
        <v>7</v>
      </c>
      <c r="D1913" t="s">
        <v>1943</v>
      </c>
      <c r="E1913" t="s">
        <v>1968</v>
      </c>
      <c r="F1913" t="s">
        <v>1969</v>
      </c>
      <c r="G1913" t="s">
        <v>8812</v>
      </c>
      <c r="H1913" t="s">
        <v>2963</v>
      </c>
      <c r="I1913"/>
      <c r="J1913" t="s">
        <v>2963</v>
      </c>
      <c r="K1913" t="s">
        <v>8812</v>
      </c>
      <c r="L1913" s="24"/>
      <c r="M1913" s="24"/>
      <c r="N1913" s="24"/>
      <c r="O1913" s="24"/>
      <c r="P1913" s="24"/>
      <c r="Q1913" s="24"/>
      <c r="R1913" s="24"/>
      <c r="S1913" s="24"/>
      <c r="T1913" s="24"/>
    </row>
    <row r="1914" spans="1:20" s="38" customFormat="1" x14ac:dyDescent="0.25">
      <c r="A1914">
        <v>1100</v>
      </c>
      <c r="B1914">
        <v>1105</v>
      </c>
      <c r="C1914" t="s">
        <v>7</v>
      </c>
      <c r="D1914" t="s">
        <v>1943</v>
      </c>
      <c r="E1914" t="s">
        <v>1968</v>
      </c>
      <c r="F1914" t="s">
        <v>1970</v>
      </c>
      <c r="G1914" t="s">
        <v>8813</v>
      </c>
      <c r="H1914" t="s">
        <v>2964</v>
      </c>
      <c r="I1914"/>
      <c r="J1914" t="s">
        <v>2964</v>
      </c>
      <c r="K1914" t="s">
        <v>8813</v>
      </c>
      <c r="L1914" s="24"/>
      <c r="M1914" s="24"/>
      <c r="N1914" s="24"/>
      <c r="O1914" s="24"/>
      <c r="P1914" s="24"/>
      <c r="Q1914" s="24"/>
      <c r="R1914" s="24"/>
      <c r="S1914" s="24"/>
      <c r="T1914" s="24"/>
    </row>
    <row r="1915" spans="1:20" s="38" customFormat="1" x14ac:dyDescent="0.25">
      <c r="A1915">
        <v>1100</v>
      </c>
      <c r="B1915">
        <v>1105</v>
      </c>
      <c r="C1915" t="s">
        <v>7</v>
      </c>
      <c r="D1915" t="s">
        <v>1943</v>
      </c>
      <c r="E1915" t="s">
        <v>1971</v>
      </c>
      <c r="F1915" t="s">
        <v>129</v>
      </c>
      <c r="G1915" t="s">
        <v>8814</v>
      </c>
      <c r="H1915" t="s">
        <v>2965</v>
      </c>
      <c r="I1915"/>
      <c r="J1915" t="s">
        <v>2965</v>
      </c>
      <c r="K1915" t="s">
        <v>8814</v>
      </c>
      <c r="L1915" s="24"/>
      <c r="M1915" s="24"/>
      <c r="N1915" s="24"/>
      <c r="O1915" s="24"/>
      <c r="P1915" s="24"/>
      <c r="Q1915" s="24"/>
      <c r="R1915" s="24"/>
      <c r="S1915" s="24"/>
      <c r="T1915" s="24"/>
    </row>
    <row r="1916" spans="1:20" s="38" customFormat="1" x14ac:dyDescent="0.25">
      <c r="A1916">
        <v>1100</v>
      </c>
      <c r="B1916">
        <v>1105</v>
      </c>
      <c r="C1916" t="s">
        <v>7</v>
      </c>
      <c r="D1916" t="s">
        <v>1943</v>
      </c>
      <c r="E1916" t="s">
        <v>1971</v>
      </c>
      <c r="F1916" t="s">
        <v>3686</v>
      </c>
      <c r="G1916" t="s">
        <v>8815</v>
      </c>
      <c r="H1916" t="s">
        <v>4226</v>
      </c>
      <c r="I1916"/>
      <c r="J1916" t="s">
        <v>4226</v>
      </c>
      <c r="K1916" t="s">
        <v>8815</v>
      </c>
      <c r="L1916" s="24"/>
      <c r="M1916" s="24"/>
      <c r="N1916" s="24"/>
      <c r="O1916" s="24"/>
      <c r="P1916" s="24"/>
      <c r="Q1916" s="24"/>
      <c r="R1916" s="24"/>
      <c r="S1916" s="24"/>
      <c r="T1916" s="24"/>
    </row>
    <row r="1917" spans="1:20" s="38" customFormat="1" x14ac:dyDescent="0.25">
      <c r="A1917">
        <v>1100</v>
      </c>
      <c r="B1917">
        <v>1105</v>
      </c>
      <c r="C1917" t="s">
        <v>7</v>
      </c>
      <c r="D1917" t="s">
        <v>1943</v>
      </c>
      <c r="E1917" t="s">
        <v>1971</v>
      </c>
      <c r="F1917" t="s">
        <v>1972</v>
      </c>
      <c r="G1917" t="s">
        <v>8816</v>
      </c>
      <c r="H1917" t="s">
        <v>2966</v>
      </c>
      <c r="I1917"/>
      <c r="J1917" t="s">
        <v>2966</v>
      </c>
      <c r="K1917" t="s">
        <v>8816</v>
      </c>
      <c r="L1917" s="24"/>
      <c r="M1917" s="24"/>
      <c r="N1917" s="24"/>
      <c r="O1917" s="24"/>
      <c r="P1917" s="24"/>
      <c r="Q1917" s="24"/>
      <c r="R1917" s="24"/>
      <c r="S1917" s="24"/>
      <c r="T1917" s="24"/>
    </row>
    <row r="1918" spans="1:20" s="38" customFormat="1" x14ac:dyDescent="0.25">
      <c r="A1918">
        <v>1100</v>
      </c>
      <c r="B1918">
        <v>1105</v>
      </c>
      <c r="C1918" t="s">
        <v>7</v>
      </c>
      <c r="D1918" t="s">
        <v>1943</v>
      </c>
      <c r="E1918" t="s">
        <v>1971</v>
      </c>
      <c r="F1918" t="s">
        <v>3779</v>
      </c>
      <c r="G1918" t="s">
        <v>8817</v>
      </c>
      <c r="H1918" t="s">
        <v>5848</v>
      </c>
      <c r="I1918"/>
      <c r="J1918" t="s">
        <v>5848</v>
      </c>
      <c r="K1918" t="s">
        <v>8817</v>
      </c>
      <c r="L1918" s="24"/>
      <c r="M1918" s="24"/>
      <c r="N1918" s="24"/>
      <c r="O1918" s="24"/>
      <c r="P1918" s="24"/>
      <c r="Q1918" s="24"/>
      <c r="R1918" s="24"/>
      <c r="S1918" s="24"/>
      <c r="T1918" s="24"/>
    </row>
    <row r="1919" spans="1:20" s="38" customFormat="1" x14ac:dyDescent="0.25">
      <c r="A1919">
        <v>1100</v>
      </c>
      <c r="B1919">
        <v>1105</v>
      </c>
      <c r="C1919" t="s">
        <v>7</v>
      </c>
      <c r="D1919" t="s">
        <v>1943</v>
      </c>
      <c r="E1919" t="s">
        <v>1971</v>
      </c>
      <c r="F1919" t="s">
        <v>3778</v>
      </c>
      <c r="G1919" t="s">
        <v>8818</v>
      </c>
      <c r="H1919" t="s">
        <v>5849</v>
      </c>
      <c r="I1919"/>
      <c r="J1919" t="s">
        <v>5849</v>
      </c>
      <c r="K1919" t="s">
        <v>8818</v>
      </c>
      <c r="L1919" s="24"/>
      <c r="M1919" s="24"/>
      <c r="N1919" s="24"/>
      <c r="O1919" s="24"/>
      <c r="P1919" s="24"/>
      <c r="Q1919" s="24"/>
      <c r="R1919" s="24"/>
      <c r="S1919" s="24"/>
      <c r="T1919" s="24"/>
    </row>
    <row r="1920" spans="1:20" s="38" customFormat="1" x14ac:dyDescent="0.25">
      <c r="A1920">
        <v>1100</v>
      </c>
      <c r="B1920">
        <v>1105</v>
      </c>
      <c r="C1920" t="s">
        <v>7</v>
      </c>
      <c r="D1920" t="s">
        <v>1943</v>
      </c>
      <c r="E1920" t="s">
        <v>1971</v>
      </c>
      <c r="F1920" t="s">
        <v>201</v>
      </c>
      <c r="G1920" t="s">
        <v>8819</v>
      </c>
      <c r="H1920" t="s">
        <v>5850</v>
      </c>
      <c r="I1920"/>
      <c r="J1920" t="s">
        <v>5850</v>
      </c>
      <c r="K1920" t="s">
        <v>8819</v>
      </c>
      <c r="L1920" s="24"/>
      <c r="M1920" s="24"/>
      <c r="N1920" s="24"/>
      <c r="O1920" s="24"/>
      <c r="P1920" s="24"/>
      <c r="Q1920" s="24"/>
      <c r="R1920" s="24"/>
      <c r="S1920" s="24"/>
      <c r="T1920" s="24"/>
    </row>
    <row r="1921" spans="1:20" s="38" customFormat="1" x14ac:dyDescent="0.25">
      <c r="A1921">
        <v>1100</v>
      </c>
      <c r="B1921">
        <v>1105</v>
      </c>
      <c r="C1921" t="s">
        <v>7</v>
      </c>
      <c r="D1921" t="s">
        <v>1943</v>
      </c>
      <c r="E1921" t="s">
        <v>1971</v>
      </c>
      <c r="F1921" t="s">
        <v>652</v>
      </c>
      <c r="G1921" t="s">
        <v>8820</v>
      </c>
      <c r="H1921" t="s">
        <v>5851</v>
      </c>
      <c r="I1921"/>
      <c r="J1921" t="s">
        <v>5851</v>
      </c>
      <c r="K1921" t="s">
        <v>8820</v>
      </c>
      <c r="L1921" s="24"/>
      <c r="M1921" s="24"/>
      <c r="N1921" s="24"/>
      <c r="O1921" s="24"/>
      <c r="P1921" s="24"/>
      <c r="Q1921" s="24"/>
      <c r="R1921" s="24"/>
      <c r="S1921" s="24"/>
      <c r="T1921" s="24"/>
    </row>
    <row r="1922" spans="1:20" s="38" customFormat="1" x14ac:dyDescent="0.25">
      <c r="A1922">
        <v>1100</v>
      </c>
      <c r="B1922">
        <v>1105</v>
      </c>
      <c r="C1922" t="s">
        <v>7</v>
      </c>
      <c r="D1922" t="s">
        <v>1943</v>
      </c>
      <c r="E1922" t="s">
        <v>1973</v>
      </c>
      <c r="F1922" t="s">
        <v>3683</v>
      </c>
      <c r="G1922" t="s">
        <v>8821</v>
      </c>
      <c r="H1922" t="s">
        <v>4227</v>
      </c>
      <c r="I1922"/>
      <c r="J1922" t="s">
        <v>4227</v>
      </c>
      <c r="K1922" t="s">
        <v>8821</v>
      </c>
      <c r="L1922" s="24"/>
      <c r="M1922" s="24"/>
      <c r="N1922" s="24"/>
      <c r="O1922" s="24"/>
      <c r="P1922" s="24"/>
      <c r="Q1922" s="24"/>
      <c r="R1922" s="24"/>
      <c r="S1922" s="24"/>
      <c r="T1922" s="24"/>
    </row>
    <row r="1923" spans="1:20" s="38" customFormat="1" x14ac:dyDescent="0.25">
      <c r="A1923">
        <v>1100</v>
      </c>
      <c r="B1923">
        <v>1105</v>
      </c>
      <c r="C1923" t="s">
        <v>7</v>
      </c>
      <c r="D1923" t="s">
        <v>1943</v>
      </c>
      <c r="E1923" t="s">
        <v>1973</v>
      </c>
      <c r="F1923" t="s">
        <v>700</v>
      </c>
      <c r="G1923" t="s">
        <v>8822</v>
      </c>
      <c r="H1923" t="s">
        <v>2967</v>
      </c>
      <c r="I1923"/>
      <c r="J1923" t="s">
        <v>2967</v>
      </c>
      <c r="K1923" t="s">
        <v>8822</v>
      </c>
      <c r="L1923" s="24"/>
      <c r="M1923" s="24"/>
      <c r="N1923" s="24"/>
      <c r="O1923" s="24"/>
      <c r="P1923" s="24"/>
      <c r="Q1923" s="24"/>
      <c r="R1923" s="24"/>
      <c r="S1923" s="24"/>
      <c r="T1923" s="24"/>
    </row>
    <row r="1924" spans="1:20" s="38" customFormat="1" x14ac:dyDescent="0.25">
      <c r="A1924">
        <v>1100</v>
      </c>
      <c r="B1924">
        <v>1105</v>
      </c>
      <c r="C1924" t="s">
        <v>7</v>
      </c>
      <c r="D1924" t="s">
        <v>1943</v>
      </c>
      <c r="E1924" t="s">
        <v>1973</v>
      </c>
      <c r="F1924" t="s">
        <v>3775</v>
      </c>
      <c r="G1924" t="s">
        <v>8823</v>
      </c>
      <c r="H1924" t="s">
        <v>4228</v>
      </c>
      <c r="I1924"/>
      <c r="J1924" t="s">
        <v>4228</v>
      </c>
      <c r="K1924" t="s">
        <v>8823</v>
      </c>
      <c r="L1924" s="24"/>
      <c r="M1924" s="24"/>
      <c r="N1924" s="24"/>
      <c r="O1924" s="24"/>
      <c r="P1924" s="24"/>
      <c r="Q1924" s="24"/>
      <c r="R1924" s="24"/>
      <c r="S1924" s="24"/>
      <c r="T1924" s="24"/>
    </row>
    <row r="1925" spans="1:20" s="38" customFormat="1" x14ac:dyDescent="0.25">
      <c r="A1925">
        <v>1100</v>
      </c>
      <c r="B1925">
        <v>1105</v>
      </c>
      <c r="C1925" t="s">
        <v>7</v>
      </c>
      <c r="D1925" t="s">
        <v>1943</v>
      </c>
      <c r="E1925" t="s">
        <v>1973</v>
      </c>
      <c r="F1925" t="s">
        <v>1974</v>
      </c>
      <c r="G1925" t="s">
        <v>8824</v>
      </c>
      <c r="H1925" t="s">
        <v>2968</v>
      </c>
      <c r="I1925"/>
      <c r="J1925" t="s">
        <v>2968</v>
      </c>
      <c r="K1925" t="s">
        <v>8824</v>
      </c>
      <c r="L1925" s="24"/>
      <c r="M1925" s="24"/>
      <c r="N1925" s="24"/>
      <c r="O1925" s="24"/>
      <c r="P1925" s="24"/>
      <c r="Q1925" s="24"/>
      <c r="R1925" s="24"/>
      <c r="S1925" s="24"/>
      <c r="T1925" s="24"/>
    </row>
    <row r="1926" spans="1:20" s="38" customFormat="1" x14ac:dyDescent="0.25">
      <c r="A1926">
        <v>1100</v>
      </c>
      <c r="B1926">
        <v>1105</v>
      </c>
      <c r="C1926" t="s">
        <v>7</v>
      </c>
      <c r="D1926" t="s">
        <v>1943</v>
      </c>
      <c r="E1926" t="s">
        <v>1973</v>
      </c>
      <c r="F1926" t="s">
        <v>3774</v>
      </c>
      <c r="G1926" t="s">
        <v>8825</v>
      </c>
      <c r="H1926" t="s">
        <v>4229</v>
      </c>
      <c r="I1926"/>
      <c r="J1926" t="s">
        <v>4229</v>
      </c>
      <c r="K1926" t="s">
        <v>8825</v>
      </c>
      <c r="L1926" s="24"/>
      <c r="M1926" s="24"/>
      <c r="N1926" s="24"/>
      <c r="O1926" s="24"/>
      <c r="P1926" s="24"/>
      <c r="Q1926" s="24"/>
      <c r="R1926" s="24"/>
      <c r="S1926" s="24"/>
      <c r="T1926" s="24"/>
    </row>
    <row r="1927" spans="1:20" s="38" customFormat="1" x14ac:dyDescent="0.25">
      <c r="A1927">
        <v>1100</v>
      </c>
      <c r="B1927">
        <v>1105</v>
      </c>
      <c r="C1927" t="s">
        <v>7</v>
      </c>
      <c r="D1927" t="s">
        <v>1943</v>
      </c>
      <c r="E1927" t="s">
        <v>1973</v>
      </c>
      <c r="F1927" t="s">
        <v>1980</v>
      </c>
      <c r="G1927" t="s">
        <v>8826</v>
      </c>
      <c r="H1927" t="s">
        <v>2975</v>
      </c>
      <c r="I1927"/>
      <c r="J1927" t="s">
        <v>2975</v>
      </c>
      <c r="K1927" t="s">
        <v>8826</v>
      </c>
      <c r="L1927" s="24"/>
      <c r="M1927" s="24"/>
      <c r="N1927" s="24"/>
      <c r="O1927" s="24"/>
      <c r="P1927" s="24"/>
      <c r="Q1927" s="24"/>
      <c r="R1927" s="24"/>
      <c r="S1927" s="24"/>
      <c r="T1927" s="24"/>
    </row>
    <row r="1928" spans="1:20" s="38" customFormat="1" x14ac:dyDescent="0.25">
      <c r="A1928">
        <v>1100</v>
      </c>
      <c r="B1928">
        <v>1105</v>
      </c>
      <c r="C1928" t="s">
        <v>7</v>
      </c>
      <c r="D1928" t="s">
        <v>1943</v>
      </c>
      <c r="E1928" t="s">
        <v>1973</v>
      </c>
      <c r="F1928" t="s">
        <v>3682</v>
      </c>
      <c r="G1928" t="s">
        <v>8827</v>
      </c>
      <c r="H1928" t="s">
        <v>4230</v>
      </c>
      <c r="I1928"/>
      <c r="J1928" t="s">
        <v>4230</v>
      </c>
      <c r="K1928" t="s">
        <v>8827</v>
      </c>
      <c r="L1928" s="24"/>
      <c r="M1928" s="24"/>
      <c r="N1928" s="24"/>
      <c r="O1928" s="24"/>
      <c r="P1928" s="24"/>
      <c r="Q1928" s="24"/>
      <c r="R1928" s="24"/>
      <c r="S1928" s="24"/>
      <c r="T1928" s="24"/>
    </row>
    <row r="1929" spans="1:20" s="38" customFormat="1" x14ac:dyDescent="0.25">
      <c r="A1929">
        <v>1100</v>
      </c>
      <c r="B1929">
        <v>1105</v>
      </c>
      <c r="C1929" t="s">
        <v>7</v>
      </c>
      <c r="D1929" t="s">
        <v>1943</v>
      </c>
      <c r="E1929" t="s">
        <v>1973</v>
      </c>
      <c r="F1929" t="s">
        <v>1978</v>
      </c>
      <c r="G1929" t="s">
        <v>8828</v>
      </c>
      <c r="H1929" t="s">
        <v>2972</v>
      </c>
      <c r="I1929"/>
      <c r="J1929" t="s">
        <v>2972</v>
      </c>
      <c r="K1929" t="s">
        <v>8828</v>
      </c>
      <c r="L1929" s="24"/>
      <c r="M1929" s="24"/>
      <c r="N1929" s="24"/>
      <c r="O1929" s="24"/>
      <c r="P1929" s="24"/>
      <c r="Q1929" s="24"/>
      <c r="R1929" s="24"/>
      <c r="S1929" s="24"/>
      <c r="T1929" s="24"/>
    </row>
    <row r="1930" spans="1:20" s="38" customFormat="1" x14ac:dyDescent="0.25">
      <c r="A1930">
        <v>1100</v>
      </c>
      <c r="B1930">
        <v>1105</v>
      </c>
      <c r="C1930" t="s">
        <v>7</v>
      </c>
      <c r="D1930" t="s">
        <v>1943</v>
      </c>
      <c r="E1930" t="s">
        <v>1973</v>
      </c>
      <c r="F1930" t="s">
        <v>1977</v>
      </c>
      <c r="G1930" t="s">
        <v>8829</v>
      </c>
      <c r="H1930" t="s">
        <v>2971</v>
      </c>
      <c r="I1930"/>
      <c r="J1930" t="s">
        <v>2971</v>
      </c>
      <c r="K1930" t="s">
        <v>8829</v>
      </c>
      <c r="L1930" s="24"/>
      <c r="M1930" s="24"/>
      <c r="N1930" s="24"/>
      <c r="O1930" s="24"/>
      <c r="P1930" s="24"/>
      <c r="Q1930" s="24"/>
      <c r="R1930" s="24"/>
      <c r="S1930" s="24"/>
      <c r="T1930" s="24"/>
    </row>
    <row r="1931" spans="1:20" s="38" customFormat="1" x14ac:dyDescent="0.25">
      <c r="A1931">
        <v>1100</v>
      </c>
      <c r="B1931">
        <v>1105</v>
      </c>
      <c r="C1931" t="s">
        <v>7</v>
      </c>
      <c r="D1931" t="s">
        <v>1943</v>
      </c>
      <c r="E1931" t="s">
        <v>1973</v>
      </c>
      <c r="F1931" t="s">
        <v>1979</v>
      </c>
      <c r="G1931" t="s">
        <v>8830</v>
      </c>
      <c r="H1931" t="s">
        <v>2974</v>
      </c>
      <c r="I1931"/>
      <c r="J1931" t="s">
        <v>2974</v>
      </c>
      <c r="K1931" t="s">
        <v>8830</v>
      </c>
      <c r="L1931" s="24"/>
      <c r="M1931" s="24"/>
      <c r="N1931" s="24"/>
      <c r="O1931" s="24"/>
      <c r="P1931" s="24"/>
      <c r="Q1931" s="24"/>
      <c r="R1931" s="24"/>
      <c r="S1931" s="24"/>
      <c r="T1931" s="24"/>
    </row>
    <row r="1932" spans="1:20" s="38" customFormat="1" x14ac:dyDescent="0.25">
      <c r="A1932">
        <v>1100</v>
      </c>
      <c r="B1932">
        <v>1105</v>
      </c>
      <c r="C1932" t="s">
        <v>7</v>
      </c>
      <c r="D1932" t="s">
        <v>1943</v>
      </c>
      <c r="E1932" t="s">
        <v>1973</v>
      </c>
      <c r="F1932" t="s">
        <v>1976</v>
      </c>
      <c r="G1932" t="s">
        <v>8831</v>
      </c>
      <c r="H1932" t="s">
        <v>2970</v>
      </c>
      <c r="I1932"/>
      <c r="J1932" t="s">
        <v>2970</v>
      </c>
      <c r="K1932" t="s">
        <v>8831</v>
      </c>
      <c r="L1932" s="24"/>
      <c r="M1932" s="24"/>
      <c r="N1932" s="24"/>
      <c r="O1932" s="24"/>
      <c r="P1932" s="24"/>
      <c r="Q1932" s="24"/>
      <c r="R1932" s="24"/>
      <c r="S1932" s="24"/>
      <c r="T1932" s="24"/>
    </row>
    <row r="1933" spans="1:20" s="38" customFormat="1" x14ac:dyDescent="0.25">
      <c r="A1933">
        <v>1100</v>
      </c>
      <c r="B1933">
        <v>1105</v>
      </c>
      <c r="C1933" t="s">
        <v>7</v>
      </c>
      <c r="D1933" t="s">
        <v>1943</v>
      </c>
      <c r="E1933" t="s">
        <v>1973</v>
      </c>
      <c r="F1933" t="s">
        <v>709</v>
      </c>
      <c r="G1933" t="s">
        <v>8832</v>
      </c>
      <c r="H1933" t="s">
        <v>2973</v>
      </c>
      <c r="I1933"/>
      <c r="J1933" t="s">
        <v>2973</v>
      </c>
      <c r="K1933" t="s">
        <v>8832</v>
      </c>
      <c r="L1933" s="24"/>
      <c r="M1933" s="24"/>
      <c r="N1933" s="24"/>
      <c r="O1933" s="24"/>
      <c r="P1933" s="24"/>
      <c r="Q1933" s="24"/>
      <c r="R1933" s="24"/>
      <c r="S1933" s="24"/>
      <c r="T1933" s="24"/>
    </row>
    <row r="1934" spans="1:20" s="38" customFormat="1" x14ac:dyDescent="0.25">
      <c r="A1934">
        <v>1100</v>
      </c>
      <c r="B1934">
        <v>1105</v>
      </c>
      <c r="C1934" t="s">
        <v>7</v>
      </c>
      <c r="D1934" t="s">
        <v>1943</v>
      </c>
      <c r="E1934" t="s">
        <v>1973</v>
      </c>
      <c r="F1934" t="s">
        <v>1975</v>
      </c>
      <c r="G1934" t="s">
        <v>8833</v>
      </c>
      <c r="H1934" t="s">
        <v>2969</v>
      </c>
      <c r="I1934"/>
      <c r="J1934" t="s">
        <v>2969</v>
      </c>
      <c r="K1934" t="s">
        <v>8833</v>
      </c>
      <c r="L1934" s="24"/>
      <c r="M1934" s="24"/>
      <c r="N1934" s="24"/>
      <c r="O1934" s="24"/>
      <c r="P1934" s="24"/>
      <c r="Q1934" s="24"/>
      <c r="R1934" s="24"/>
      <c r="S1934" s="24"/>
      <c r="T1934" s="24"/>
    </row>
    <row r="1935" spans="1:20" s="38" customFormat="1" x14ac:dyDescent="0.25">
      <c r="A1935">
        <v>1100</v>
      </c>
      <c r="B1935">
        <v>1105</v>
      </c>
      <c r="C1935" t="s">
        <v>7</v>
      </c>
      <c r="D1935" t="s">
        <v>1943</v>
      </c>
      <c r="E1935" t="s">
        <v>3776</v>
      </c>
      <c r="F1935" t="s">
        <v>3777</v>
      </c>
      <c r="G1935" t="s">
        <v>8834</v>
      </c>
      <c r="H1935" t="s">
        <v>4231</v>
      </c>
      <c r="I1935"/>
      <c r="J1935" t="s">
        <v>4231</v>
      </c>
      <c r="K1935" t="s">
        <v>8834</v>
      </c>
      <c r="L1935" s="24"/>
      <c r="M1935" s="24"/>
      <c r="N1935" s="24"/>
      <c r="O1935" s="24"/>
      <c r="P1935" s="24"/>
      <c r="Q1935" s="24"/>
      <c r="R1935" s="24"/>
      <c r="S1935" s="24"/>
      <c r="T1935" s="24"/>
    </row>
    <row r="1936" spans="1:20" s="38" customFormat="1" x14ac:dyDescent="0.25">
      <c r="A1936">
        <v>1100</v>
      </c>
      <c r="B1936">
        <v>1105</v>
      </c>
      <c r="C1936" t="s">
        <v>7</v>
      </c>
      <c r="D1936" t="s">
        <v>1943</v>
      </c>
      <c r="E1936" t="s">
        <v>3776</v>
      </c>
      <c r="F1936" t="s">
        <v>3779</v>
      </c>
      <c r="G1936" t="s">
        <v>8835</v>
      </c>
      <c r="H1936" t="s">
        <v>4232</v>
      </c>
      <c r="I1936"/>
      <c r="J1936" t="s">
        <v>4232</v>
      </c>
      <c r="K1936" t="s">
        <v>8835</v>
      </c>
      <c r="L1936" s="24"/>
      <c r="M1936" s="24"/>
      <c r="N1936" s="24"/>
      <c r="O1936" s="24"/>
      <c r="P1936" s="24"/>
      <c r="Q1936" s="24"/>
      <c r="R1936" s="24"/>
      <c r="S1936" s="24"/>
      <c r="T1936" s="24"/>
    </row>
    <row r="1937" spans="1:20" s="38" customFormat="1" x14ac:dyDescent="0.25">
      <c r="A1937">
        <v>1100</v>
      </c>
      <c r="B1937">
        <v>1105</v>
      </c>
      <c r="C1937" t="s">
        <v>7</v>
      </c>
      <c r="D1937" t="s">
        <v>1943</v>
      </c>
      <c r="E1937" t="s">
        <v>3776</v>
      </c>
      <c r="F1937" t="s">
        <v>587</v>
      </c>
      <c r="G1937" t="s">
        <v>8836</v>
      </c>
      <c r="H1937" t="s">
        <v>4233</v>
      </c>
      <c r="I1937"/>
      <c r="J1937" t="s">
        <v>4233</v>
      </c>
      <c r="K1937" t="s">
        <v>8836</v>
      </c>
      <c r="L1937" s="24"/>
      <c r="M1937" s="24"/>
      <c r="N1937" s="24"/>
      <c r="O1937" s="24"/>
      <c r="P1937" s="24"/>
      <c r="Q1937" s="24"/>
      <c r="R1937" s="24"/>
      <c r="S1937" s="24"/>
      <c r="T1937" s="24"/>
    </row>
    <row r="1938" spans="1:20" s="38" customFormat="1" x14ac:dyDescent="0.25">
      <c r="A1938">
        <v>1100</v>
      </c>
      <c r="B1938">
        <v>1105</v>
      </c>
      <c r="C1938" t="s">
        <v>7</v>
      </c>
      <c r="D1938" t="s">
        <v>1943</v>
      </c>
      <c r="E1938" t="s">
        <v>3776</v>
      </c>
      <c r="F1938" t="s">
        <v>3778</v>
      </c>
      <c r="G1938" t="s">
        <v>8837</v>
      </c>
      <c r="H1938" t="s">
        <v>4234</v>
      </c>
      <c r="I1938"/>
      <c r="J1938" t="s">
        <v>4234</v>
      </c>
      <c r="K1938" t="s">
        <v>8837</v>
      </c>
      <c r="L1938" s="24"/>
      <c r="M1938" s="24"/>
      <c r="N1938" s="24"/>
      <c r="O1938" s="24"/>
      <c r="P1938" s="24"/>
      <c r="Q1938" s="24"/>
      <c r="R1938" s="24"/>
      <c r="S1938" s="24"/>
      <c r="T1938" s="24"/>
    </row>
    <row r="1939" spans="1:20" s="38" customFormat="1" x14ac:dyDescent="0.25">
      <c r="A1939">
        <v>1100</v>
      </c>
      <c r="B1939">
        <v>1105</v>
      </c>
      <c r="C1939" t="s">
        <v>7</v>
      </c>
      <c r="D1939" t="s">
        <v>1943</v>
      </c>
      <c r="E1939" t="s">
        <v>711</v>
      </c>
      <c r="F1939" t="s">
        <v>4503</v>
      </c>
      <c r="G1939" s="47" t="s">
        <v>8838</v>
      </c>
      <c r="H1939" t="s">
        <v>5852</v>
      </c>
      <c r="I1939"/>
      <c r="J1939" t="s">
        <v>5852</v>
      </c>
      <c r="K1939" s="47" t="s">
        <v>8838</v>
      </c>
      <c r="L1939" s="24"/>
      <c r="M1939" s="24"/>
      <c r="N1939" s="24"/>
      <c r="O1939" s="24"/>
      <c r="P1939" s="24"/>
      <c r="Q1939" s="24"/>
      <c r="R1939" s="24"/>
      <c r="S1939" s="24"/>
      <c r="T1939" s="24"/>
    </row>
    <row r="1940" spans="1:20" s="38" customFormat="1" x14ac:dyDescent="0.25">
      <c r="A1940">
        <v>1100</v>
      </c>
      <c r="B1940">
        <v>1105</v>
      </c>
      <c r="C1940" t="s">
        <v>7</v>
      </c>
      <c r="D1940" t="s">
        <v>1943</v>
      </c>
      <c r="E1940" t="s">
        <v>711</v>
      </c>
      <c r="F1940" t="s">
        <v>595</v>
      </c>
      <c r="G1940" t="s">
        <v>8839</v>
      </c>
      <c r="H1940" t="s">
        <v>2976</v>
      </c>
      <c r="I1940"/>
      <c r="J1940" t="s">
        <v>2976</v>
      </c>
      <c r="K1940" t="s">
        <v>8839</v>
      </c>
      <c r="L1940" s="24"/>
      <c r="M1940" s="24"/>
      <c r="N1940" s="24"/>
      <c r="O1940" s="24"/>
      <c r="P1940" s="24"/>
      <c r="Q1940" s="24"/>
      <c r="R1940" s="24"/>
      <c r="S1940" s="24"/>
      <c r="T1940" s="24"/>
    </row>
    <row r="1941" spans="1:20" s="38" customFormat="1" x14ac:dyDescent="0.25">
      <c r="A1941">
        <v>1100</v>
      </c>
      <c r="B1941">
        <v>1105</v>
      </c>
      <c r="C1941" t="s">
        <v>7</v>
      </c>
      <c r="D1941" t="s">
        <v>1943</v>
      </c>
      <c r="E1941" t="s">
        <v>711</v>
      </c>
      <c r="F1941" t="s">
        <v>712</v>
      </c>
      <c r="G1941" t="s">
        <v>8840</v>
      </c>
      <c r="H1941" t="s">
        <v>2977</v>
      </c>
      <c r="I1941"/>
      <c r="J1941" t="s">
        <v>2977</v>
      </c>
      <c r="K1941" t="s">
        <v>8840</v>
      </c>
      <c r="L1941" s="24"/>
      <c r="M1941" s="24"/>
      <c r="N1941" s="24"/>
      <c r="O1941" s="24"/>
      <c r="P1941" s="24"/>
      <c r="Q1941" s="24"/>
      <c r="R1941" s="24"/>
      <c r="S1941" s="24"/>
      <c r="T1941" s="24"/>
    </row>
    <row r="1942" spans="1:20" s="38" customFormat="1" x14ac:dyDescent="0.25">
      <c r="A1942">
        <v>1100</v>
      </c>
      <c r="B1942">
        <v>1105</v>
      </c>
      <c r="C1942" t="s">
        <v>7</v>
      </c>
      <c r="D1942" t="s">
        <v>1943</v>
      </c>
      <c r="E1942" t="s">
        <v>711</v>
      </c>
      <c r="F1942" t="s">
        <v>1981</v>
      </c>
      <c r="G1942" t="s">
        <v>8841</v>
      </c>
      <c r="H1942" t="s">
        <v>2978</v>
      </c>
      <c r="I1942"/>
      <c r="J1942" t="s">
        <v>2978</v>
      </c>
      <c r="K1942" t="s">
        <v>8841</v>
      </c>
      <c r="L1942" s="24"/>
      <c r="M1942" s="24"/>
      <c r="N1942" s="24"/>
      <c r="O1942" s="24"/>
      <c r="P1942" s="24"/>
      <c r="Q1942" s="24"/>
      <c r="R1942" s="24"/>
      <c r="S1942" s="24"/>
      <c r="T1942" s="24"/>
    </row>
    <row r="1943" spans="1:20" s="38" customFormat="1" x14ac:dyDescent="0.25">
      <c r="A1943">
        <v>1100</v>
      </c>
      <c r="B1943">
        <v>1106</v>
      </c>
      <c r="C1943" t="s">
        <v>7</v>
      </c>
      <c r="D1943" t="s">
        <v>1943</v>
      </c>
      <c r="E1943" t="s">
        <v>711</v>
      </c>
      <c r="F1943" t="s">
        <v>5855</v>
      </c>
      <c r="G1943" t="s">
        <v>8842</v>
      </c>
      <c r="H1943" t="s">
        <v>6893</v>
      </c>
      <c r="I1943"/>
      <c r="J1943" t="s">
        <v>6893</v>
      </c>
      <c r="K1943" t="s">
        <v>8842</v>
      </c>
      <c r="L1943" s="24"/>
      <c r="M1943" s="24"/>
      <c r="N1943" s="24"/>
      <c r="O1943" s="24"/>
      <c r="P1943" s="24"/>
      <c r="Q1943" s="24"/>
      <c r="R1943" s="24"/>
      <c r="S1943" s="24"/>
      <c r="T1943" s="24"/>
    </row>
    <row r="1944" spans="1:20" s="38" customFormat="1" x14ac:dyDescent="0.25">
      <c r="A1944">
        <v>1100</v>
      </c>
      <c r="B1944">
        <v>1107</v>
      </c>
      <c r="C1944" t="s">
        <v>7</v>
      </c>
      <c r="D1944" t="s">
        <v>5856</v>
      </c>
      <c r="E1944" t="s">
        <v>1982</v>
      </c>
      <c r="F1944" t="s">
        <v>714</v>
      </c>
      <c r="G1944" t="s">
        <v>8843</v>
      </c>
      <c r="H1944" t="s">
        <v>5857</v>
      </c>
      <c r="I1944"/>
      <c r="J1944" t="s">
        <v>5857</v>
      </c>
      <c r="K1944" t="s">
        <v>8843</v>
      </c>
      <c r="L1944" s="24"/>
      <c r="M1944" s="24"/>
      <c r="N1944" s="24"/>
      <c r="O1944" s="24"/>
      <c r="P1944" s="24"/>
      <c r="Q1944" s="24"/>
      <c r="R1944" s="24"/>
      <c r="S1944" s="24"/>
      <c r="T1944" s="24"/>
    </row>
    <row r="1945" spans="1:20" s="38" customFormat="1" x14ac:dyDescent="0.25">
      <c r="A1945">
        <v>1100</v>
      </c>
      <c r="B1945">
        <v>1107</v>
      </c>
      <c r="C1945" t="s">
        <v>7</v>
      </c>
      <c r="D1945" t="s">
        <v>5856</v>
      </c>
      <c r="E1945" t="s">
        <v>1982</v>
      </c>
      <c r="F1945" t="s">
        <v>1820</v>
      </c>
      <c r="G1945" t="s">
        <v>8844</v>
      </c>
      <c r="H1945" t="s">
        <v>5858</v>
      </c>
      <c r="I1945"/>
      <c r="J1945" t="s">
        <v>5858</v>
      </c>
      <c r="K1945" t="s">
        <v>8844</v>
      </c>
      <c r="L1945" s="24"/>
      <c r="M1945" s="24"/>
      <c r="N1945" s="24"/>
      <c r="O1945" s="24"/>
      <c r="P1945" s="24"/>
      <c r="Q1945" s="24"/>
      <c r="R1945" s="24"/>
      <c r="S1945" s="24"/>
      <c r="T1945" s="24"/>
    </row>
    <row r="1946" spans="1:20" s="38" customFormat="1" x14ac:dyDescent="0.25">
      <c r="A1946">
        <v>1100</v>
      </c>
      <c r="B1946">
        <v>1107</v>
      </c>
      <c r="C1946" t="s">
        <v>7</v>
      </c>
      <c r="D1946" t="s">
        <v>5856</v>
      </c>
      <c r="E1946" t="s">
        <v>1982</v>
      </c>
      <c r="F1946" t="s">
        <v>1932</v>
      </c>
      <c r="G1946" t="s">
        <v>8845</v>
      </c>
      <c r="H1946" t="s">
        <v>5859</v>
      </c>
      <c r="I1946"/>
      <c r="J1946" t="s">
        <v>5859</v>
      </c>
      <c r="K1946" t="s">
        <v>8845</v>
      </c>
      <c r="L1946" s="24"/>
      <c r="M1946" s="24"/>
      <c r="N1946" s="24"/>
      <c r="O1946" s="24"/>
      <c r="P1946" s="24"/>
      <c r="Q1946" s="24"/>
      <c r="R1946" s="24"/>
      <c r="S1946" s="24"/>
      <c r="T1946" s="24"/>
    </row>
    <row r="1947" spans="1:20" s="38" customFormat="1" x14ac:dyDescent="0.25">
      <c r="A1947">
        <v>1100</v>
      </c>
      <c r="B1947">
        <v>1107</v>
      </c>
      <c r="C1947" t="s">
        <v>7</v>
      </c>
      <c r="D1947" t="s">
        <v>5856</v>
      </c>
      <c r="E1947" t="s">
        <v>1982</v>
      </c>
      <c r="F1947" t="s">
        <v>566</v>
      </c>
      <c r="G1947" t="s">
        <v>8846</v>
      </c>
      <c r="H1947" t="s">
        <v>5860</v>
      </c>
      <c r="I1947"/>
      <c r="J1947" t="s">
        <v>5860</v>
      </c>
      <c r="K1947" t="s">
        <v>8846</v>
      </c>
      <c r="L1947" s="24"/>
      <c r="M1947" s="24"/>
      <c r="N1947" s="24"/>
      <c r="O1947" s="24"/>
      <c r="P1947" s="24"/>
      <c r="Q1947" s="24"/>
      <c r="R1947" s="24"/>
      <c r="S1947" s="24"/>
      <c r="T1947" s="24"/>
    </row>
    <row r="1948" spans="1:20" s="38" customFormat="1" x14ac:dyDescent="0.25">
      <c r="A1948">
        <v>1100</v>
      </c>
      <c r="B1948">
        <v>1107</v>
      </c>
      <c r="C1948" t="s">
        <v>7</v>
      </c>
      <c r="D1948" t="s">
        <v>5856</v>
      </c>
      <c r="E1948" t="s">
        <v>1982</v>
      </c>
      <c r="F1948" t="s">
        <v>715</v>
      </c>
      <c r="G1948" t="s">
        <v>8847</v>
      </c>
      <c r="H1948" t="s">
        <v>5861</v>
      </c>
      <c r="I1948"/>
      <c r="J1948" t="s">
        <v>5861</v>
      </c>
      <c r="K1948" t="s">
        <v>8847</v>
      </c>
      <c r="L1948" s="24"/>
      <c r="M1948" s="24"/>
      <c r="N1948" s="24"/>
      <c r="O1948" s="24"/>
      <c r="P1948" s="24"/>
      <c r="Q1948" s="24"/>
      <c r="R1948" s="24"/>
      <c r="S1948" s="24"/>
      <c r="T1948" s="24"/>
    </row>
    <row r="1949" spans="1:20" s="38" customFormat="1" x14ac:dyDescent="0.25">
      <c r="A1949">
        <v>1100</v>
      </c>
      <c r="B1949">
        <v>1107</v>
      </c>
      <c r="C1949" t="s">
        <v>7</v>
      </c>
      <c r="D1949" t="s">
        <v>5856</v>
      </c>
      <c r="E1949" t="s">
        <v>1982</v>
      </c>
      <c r="F1949" t="s">
        <v>687</v>
      </c>
      <c r="G1949" t="s">
        <v>8848</v>
      </c>
      <c r="H1949" t="s">
        <v>5862</v>
      </c>
      <c r="I1949"/>
      <c r="J1949" t="s">
        <v>5862</v>
      </c>
      <c r="K1949" t="s">
        <v>8848</v>
      </c>
      <c r="L1949" s="24"/>
      <c r="M1949" s="24"/>
      <c r="N1949" s="24"/>
      <c r="O1949" s="24"/>
      <c r="P1949" s="24"/>
      <c r="Q1949" s="24"/>
      <c r="R1949" s="24"/>
      <c r="S1949" s="24"/>
      <c r="T1949" s="24"/>
    </row>
    <row r="1950" spans="1:20" s="38" customFormat="1" x14ac:dyDescent="0.25">
      <c r="A1950">
        <v>1100</v>
      </c>
      <c r="B1950">
        <v>1107</v>
      </c>
      <c r="C1950" t="s">
        <v>7</v>
      </c>
      <c r="D1950" t="s">
        <v>5856</v>
      </c>
      <c r="E1950" t="s">
        <v>1982</v>
      </c>
      <c r="F1950" t="s">
        <v>688</v>
      </c>
      <c r="G1950" t="s">
        <v>8849</v>
      </c>
      <c r="H1950" t="s">
        <v>5863</v>
      </c>
      <c r="I1950"/>
      <c r="J1950" t="s">
        <v>5863</v>
      </c>
      <c r="K1950" t="s">
        <v>8849</v>
      </c>
      <c r="L1950" s="24"/>
      <c r="M1950" s="24"/>
      <c r="N1950" s="24"/>
      <c r="O1950" s="24"/>
      <c r="P1950" s="24"/>
      <c r="Q1950" s="24"/>
      <c r="R1950" s="24"/>
      <c r="S1950" s="24"/>
      <c r="T1950" s="24"/>
    </row>
    <row r="1951" spans="1:20" s="38" customFormat="1" ht="14.1" customHeight="1" x14ac:dyDescent="0.25">
      <c r="A1951">
        <v>1100</v>
      </c>
      <c r="B1951">
        <v>1107</v>
      </c>
      <c r="C1951" t="s">
        <v>7</v>
      </c>
      <c r="D1951" t="s">
        <v>5856</v>
      </c>
      <c r="E1951" t="s">
        <v>1982</v>
      </c>
      <c r="F1951" t="s">
        <v>716</v>
      </c>
      <c r="G1951" t="s">
        <v>8850</v>
      </c>
      <c r="H1951" t="s">
        <v>5864</v>
      </c>
      <c r="I1951"/>
      <c r="J1951" t="s">
        <v>5864</v>
      </c>
      <c r="K1951" t="s">
        <v>8850</v>
      </c>
      <c r="L1951" s="24"/>
      <c r="M1951" s="24"/>
      <c r="N1951" s="24"/>
      <c r="O1951" s="24"/>
      <c r="P1951" s="24"/>
      <c r="Q1951" s="24"/>
      <c r="R1951" s="24"/>
      <c r="S1951" s="24"/>
      <c r="T1951" s="24"/>
    </row>
    <row r="1952" spans="1:20" s="38" customFormat="1" ht="14.1" customHeight="1" x14ac:dyDescent="0.25">
      <c r="A1952">
        <v>1100</v>
      </c>
      <c r="B1952">
        <v>1107</v>
      </c>
      <c r="C1952" t="s">
        <v>7</v>
      </c>
      <c r="D1952" t="s">
        <v>5856</v>
      </c>
      <c r="E1952" t="s">
        <v>1982</v>
      </c>
      <c r="F1952" t="s">
        <v>717</v>
      </c>
      <c r="G1952" t="s">
        <v>8851</v>
      </c>
      <c r="H1952" t="s">
        <v>5865</v>
      </c>
      <c r="I1952"/>
      <c r="J1952" t="s">
        <v>5865</v>
      </c>
      <c r="K1952" t="s">
        <v>8851</v>
      </c>
      <c r="L1952" s="24"/>
      <c r="M1952" s="24"/>
      <c r="N1952" s="24"/>
      <c r="O1952" s="24"/>
      <c r="P1952" s="24"/>
      <c r="Q1952" s="24"/>
      <c r="R1952" s="24"/>
      <c r="S1952" s="24"/>
      <c r="T1952" s="24"/>
    </row>
    <row r="1953" spans="1:20" s="38" customFormat="1" ht="15" customHeight="1" x14ac:dyDescent="0.25">
      <c r="A1953">
        <v>1100</v>
      </c>
      <c r="B1953">
        <v>1107</v>
      </c>
      <c r="C1953" t="s">
        <v>7</v>
      </c>
      <c r="D1953" t="s">
        <v>5856</v>
      </c>
      <c r="E1953" t="s">
        <v>1982</v>
      </c>
      <c r="F1953" t="s">
        <v>689</v>
      </c>
      <c r="G1953" t="s">
        <v>8852</v>
      </c>
      <c r="H1953" t="s">
        <v>5866</v>
      </c>
      <c r="I1953"/>
      <c r="J1953" t="s">
        <v>5866</v>
      </c>
      <c r="K1953" t="s">
        <v>8852</v>
      </c>
      <c r="L1953" s="24"/>
      <c r="M1953" s="24"/>
      <c r="N1953" s="24"/>
      <c r="O1953" s="24"/>
      <c r="P1953" s="24"/>
      <c r="Q1953" s="24"/>
      <c r="R1953" s="24"/>
      <c r="S1953" s="24"/>
      <c r="T1953" s="24"/>
    </row>
    <row r="1954" spans="1:20" s="38" customFormat="1" ht="15" customHeight="1" x14ac:dyDescent="0.25">
      <c r="A1954">
        <v>1100</v>
      </c>
      <c r="B1954">
        <v>1107</v>
      </c>
      <c r="C1954" t="s">
        <v>7</v>
      </c>
      <c r="D1954" t="s">
        <v>5856</v>
      </c>
      <c r="E1954" t="s">
        <v>1982</v>
      </c>
      <c r="F1954" t="s">
        <v>718</v>
      </c>
      <c r="G1954" t="s">
        <v>8853</v>
      </c>
      <c r="H1954" t="s">
        <v>5867</v>
      </c>
      <c r="I1954"/>
      <c r="J1954" t="s">
        <v>5867</v>
      </c>
      <c r="K1954" t="s">
        <v>8853</v>
      </c>
      <c r="L1954" s="24"/>
      <c r="M1954" s="24"/>
      <c r="N1954" s="24"/>
      <c r="O1954" s="24"/>
      <c r="P1954" s="24"/>
      <c r="Q1954" s="24"/>
      <c r="R1954" s="24"/>
      <c r="S1954" s="24"/>
      <c r="T1954" s="24"/>
    </row>
    <row r="1955" spans="1:20" s="38" customFormat="1" ht="15" customHeight="1" x14ac:dyDescent="0.25">
      <c r="A1955">
        <v>1100</v>
      </c>
      <c r="B1955">
        <v>1107</v>
      </c>
      <c r="C1955" t="s">
        <v>7</v>
      </c>
      <c r="D1955" t="s">
        <v>5856</v>
      </c>
      <c r="E1955" t="s">
        <v>1982</v>
      </c>
      <c r="F1955" t="s">
        <v>691</v>
      </c>
      <c r="G1955" t="s">
        <v>8854</v>
      </c>
      <c r="H1955" t="s">
        <v>5868</v>
      </c>
      <c r="I1955"/>
      <c r="J1955" t="s">
        <v>5868</v>
      </c>
      <c r="K1955" t="s">
        <v>8854</v>
      </c>
      <c r="L1955" s="24"/>
      <c r="M1955" s="24"/>
      <c r="N1955" s="24"/>
      <c r="O1955" s="24"/>
      <c r="P1955" s="24"/>
      <c r="Q1955" s="24"/>
      <c r="R1955" s="24"/>
      <c r="S1955" s="24"/>
      <c r="T1955" s="24"/>
    </row>
    <row r="1956" spans="1:20" s="38" customFormat="1" ht="14.1" customHeight="1" x14ac:dyDescent="0.25">
      <c r="A1956">
        <v>1100</v>
      </c>
      <c r="B1956">
        <v>1107</v>
      </c>
      <c r="C1956" t="s">
        <v>7</v>
      </c>
      <c r="D1956" t="s">
        <v>5856</v>
      </c>
      <c r="E1956" t="s">
        <v>1982</v>
      </c>
      <c r="F1956" t="s">
        <v>719</v>
      </c>
      <c r="G1956" t="s">
        <v>8855</v>
      </c>
      <c r="H1956" t="s">
        <v>5869</v>
      </c>
      <c r="I1956"/>
      <c r="J1956" t="s">
        <v>5869</v>
      </c>
      <c r="K1956" t="s">
        <v>8855</v>
      </c>
      <c r="L1956" s="24"/>
      <c r="M1956" s="24"/>
      <c r="N1956" s="24"/>
      <c r="O1956" s="24"/>
      <c r="P1956" s="24"/>
      <c r="Q1956" s="24"/>
      <c r="R1956" s="24"/>
      <c r="S1956" s="24"/>
      <c r="T1956" s="24"/>
    </row>
    <row r="1957" spans="1:20" s="38" customFormat="1" x14ac:dyDescent="0.25">
      <c r="A1957">
        <v>1100</v>
      </c>
      <c r="B1957">
        <v>1107</v>
      </c>
      <c r="C1957" t="s">
        <v>7</v>
      </c>
      <c r="D1957" t="s">
        <v>5856</v>
      </c>
      <c r="E1957" t="s">
        <v>1982</v>
      </c>
      <c r="F1957" t="s">
        <v>720</v>
      </c>
      <c r="G1957" t="s">
        <v>8856</v>
      </c>
      <c r="H1957" t="s">
        <v>5870</v>
      </c>
      <c r="I1957"/>
      <c r="J1957" t="s">
        <v>5870</v>
      </c>
      <c r="K1957" t="s">
        <v>8856</v>
      </c>
      <c r="L1957" s="24"/>
      <c r="M1957" s="24"/>
      <c r="N1957" s="24"/>
      <c r="O1957" s="24"/>
      <c r="P1957" s="24"/>
      <c r="Q1957" s="24"/>
      <c r="R1957" s="24"/>
      <c r="S1957" s="24"/>
      <c r="T1957" s="24"/>
    </row>
    <row r="1958" spans="1:20" s="38" customFormat="1" x14ac:dyDescent="0.25">
      <c r="A1958">
        <v>1100</v>
      </c>
      <c r="B1958">
        <v>1107</v>
      </c>
      <c r="C1958" t="s">
        <v>7</v>
      </c>
      <c r="D1958" t="s">
        <v>5856</v>
      </c>
      <c r="E1958" t="s">
        <v>1982</v>
      </c>
      <c r="F1958" t="s">
        <v>721</v>
      </c>
      <c r="G1958" t="s">
        <v>8857</v>
      </c>
      <c r="H1958" t="s">
        <v>5871</v>
      </c>
      <c r="I1958"/>
      <c r="J1958" t="s">
        <v>5871</v>
      </c>
      <c r="K1958" t="s">
        <v>8857</v>
      </c>
      <c r="L1958" s="24"/>
      <c r="M1958" s="24"/>
      <c r="N1958" s="24"/>
      <c r="O1958" s="24"/>
      <c r="P1958" s="24"/>
      <c r="Q1958" s="24"/>
      <c r="R1958" s="24"/>
      <c r="S1958" s="24"/>
      <c r="T1958" s="24"/>
    </row>
    <row r="1959" spans="1:20" s="38" customFormat="1" x14ac:dyDescent="0.25">
      <c r="A1959">
        <v>1100</v>
      </c>
      <c r="B1959">
        <v>1107</v>
      </c>
      <c r="C1959" t="s">
        <v>7</v>
      </c>
      <c r="D1959" t="s">
        <v>5856</v>
      </c>
      <c r="E1959" t="s">
        <v>1982</v>
      </c>
      <c r="F1959" t="s">
        <v>722</v>
      </c>
      <c r="G1959" t="s">
        <v>8858</v>
      </c>
      <c r="H1959" t="s">
        <v>5872</v>
      </c>
      <c r="I1959"/>
      <c r="J1959" t="s">
        <v>5872</v>
      </c>
      <c r="K1959" t="s">
        <v>8858</v>
      </c>
      <c r="L1959" s="24"/>
      <c r="M1959" s="24"/>
      <c r="N1959" s="24"/>
      <c r="O1959" s="24"/>
      <c r="P1959" s="24"/>
      <c r="Q1959" s="24"/>
      <c r="R1959" s="24"/>
      <c r="S1959" s="24"/>
      <c r="T1959" s="24"/>
    </row>
    <row r="1960" spans="1:20" s="38" customFormat="1" x14ac:dyDescent="0.25">
      <c r="A1960">
        <v>1100</v>
      </c>
      <c r="B1960">
        <v>1107</v>
      </c>
      <c r="C1960" t="s">
        <v>7</v>
      </c>
      <c r="D1960" t="s">
        <v>5856</v>
      </c>
      <c r="E1960" t="s">
        <v>1982</v>
      </c>
      <c r="F1960" t="s">
        <v>723</v>
      </c>
      <c r="G1960" t="s">
        <v>8859</v>
      </c>
      <c r="H1960" t="s">
        <v>5873</v>
      </c>
      <c r="I1960"/>
      <c r="J1960" t="s">
        <v>5873</v>
      </c>
      <c r="K1960" t="s">
        <v>8859</v>
      </c>
      <c r="L1960" s="24"/>
      <c r="M1960" s="24"/>
      <c r="N1960" s="24"/>
      <c r="O1960" s="24"/>
      <c r="P1960" s="24"/>
      <c r="Q1960" s="24"/>
      <c r="R1960" s="24"/>
      <c r="S1960" s="24"/>
      <c r="T1960" s="24"/>
    </row>
    <row r="1961" spans="1:20" s="38" customFormat="1" x14ac:dyDescent="0.25">
      <c r="A1961">
        <v>1100</v>
      </c>
      <c r="B1961">
        <v>1107</v>
      </c>
      <c r="C1961" t="s">
        <v>7</v>
      </c>
      <c r="D1961" t="s">
        <v>5856</v>
      </c>
      <c r="E1961" t="s">
        <v>1983</v>
      </c>
      <c r="F1961"/>
      <c r="G1961" t="s">
        <v>8860</v>
      </c>
      <c r="H1961" t="s">
        <v>5874</v>
      </c>
      <c r="I1961"/>
      <c r="J1961" t="s">
        <v>5874</v>
      </c>
      <c r="K1961" t="s">
        <v>8860</v>
      </c>
      <c r="L1961" s="24"/>
      <c r="M1961" s="24"/>
      <c r="N1961" s="24"/>
      <c r="O1961" s="24"/>
      <c r="P1961" s="24"/>
      <c r="Q1961" s="24"/>
      <c r="R1961" s="24"/>
      <c r="S1961" s="24"/>
      <c r="T1961" s="24"/>
    </row>
    <row r="1962" spans="1:20" s="38" customFormat="1" ht="14.1" customHeight="1" x14ac:dyDescent="0.25">
      <c r="A1962">
        <v>1100</v>
      </c>
      <c r="B1962">
        <v>1107</v>
      </c>
      <c r="C1962" t="s">
        <v>7</v>
      </c>
      <c r="D1962" t="s">
        <v>5856</v>
      </c>
      <c r="E1962" t="s">
        <v>1984</v>
      </c>
      <c r="F1962"/>
      <c r="G1962" t="s">
        <v>8861</v>
      </c>
      <c r="H1962" t="s">
        <v>5875</v>
      </c>
      <c r="I1962"/>
      <c r="J1962" t="s">
        <v>5875</v>
      </c>
      <c r="K1962" t="s">
        <v>8861</v>
      </c>
      <c r="L1962" s="24"/>
      <c r="M1962" s="24"/>
      <c r="N1962" s="24"/>
      <c r="O1962" s="24"/>
      <c r="P1962" s="24"/>
      <c r="Q1962" s="24"/>
      <c r="R1962" s="24"/>
      <c r="S1962" s="24"/>
      <c r="T1962" s="24"/>
    </row>
    <row r="1963" spans="1:20" s="38" customFormat="1" ht="14.1" customHeight="1" x14ac:dyDescent="0.25">
      <c r="A1963">
        <v>1100</v>
      </c>
      <c r="B1963">
        <v>1107</v>
      </c>
      <c r="C1963" t="s">
        <v>7</v>
      </c>
      <c r="D1963" t="s">
        <v>5856</v>
      </c>
      <c r="E1963" t="s">
        <v>1985</v>
      </c>
      <c r="F1963"/>
      <c r="G1963" t="s">
        <v>8862</v>
      </c>
      <c r="H1963" t="s">
        <v>5876</v>
      </c>
      <c r="I1963"/>
      <c r="J1963" t="s">
        <v>5876</v>
      </c>
      <c r="K1963" t="s">
        <v>8862</v>
      </c>
      <c r="L1963" s="24"/>
      <c r="M1963" s="24"/>
      <c r="N1963" s="24"/>
      <c r="O1963" s="24"/>
      <c r="P1963" s="24"/>
      <c r="Q1963" s="24"/>
      <c r="R1963" s="24"/>
      <c r="S1963" s="24"/>
      <c r="T1963" s="24"/>
    </row>
    <row r="1964" spans="1:20" s="38" customFormat="1" x14ac:dyDescent="0.25">
      <c r="A1964">
        <v>1100</v>
      </c>
      <c r="B1964">
        <v>1107</v>
      </c>
      <c r="C1964" t="s">
        <v>7</v>
      </c>
      <c r="D1964" t="s">
        <v>5856</v>
      </c>
      <c r="E1964" t="s">
        <v>5877</v>
      </c>
      <c r="F1964" t="s">
        <v>5878</v>
      </c>
      <c r="G1964" t="s">
        <v>8863</v>
      </c>
      <c r="H1964" t="s">
        <v>5879</v>
      </c>
      <c r="I1964"/>
      <c r="J1964" t="s">
        <v>5879</v>
      </c>
      <c r="K1964" t="s">
        <v>8863</v>
      </c>
      <c r="L1964" s="24"/>
      <c r="M1964" s="24"/>
      <c r="N1964" s="24"/>
      <c r="O1964" s="24"/>
      <c r="P1964" s="24"/>
      <c r="Q1964" s="24"/>
      <c r="R1964" s="24"/>
      <c r="S1964" s="24"/>
      <c r="T1964" s="24"/>
    </row>
    <row r="1965" spans="1:20" s="38" customFormat="1" x14ac:dyDescent="0.25">
      <c r="A1965">
        <v>1100</v>
      </c>
      <c r="B1965">
        <v>1107</v>
      </c>
      <c r="C1965" t="s">
        <v>7</v>
      </c>
      <c r="D1965" t="s">
        <v>5856</v>
      </c>
      <c r="E1965" t="s">
        <v>5877</v>
      </c>
      <c r="F1965" t="s">
        <v>5880</v>
      </c>
      <c r="G1965" t="s">
        <v>8864</v>
      </c>
      <c r="H1965" t="s">
        <v>5881</v>
      </c>
      <c r="I1965"/>
      <c r="J1965" t="s">
        <v>5881</v>
      </c>
      <c r="K1965" t="s">
        <v>8864</v>
      </c>
      <c r="L1965" s="24"/>
      <c r="M1965" s="24"/>
      <c r="N1965" s="24"/>
      <c r="O1965" s="24"/>
      <c r="P1965" s="24"/>
      <c r="Q1965" s="24"/>
      <c r="R1965" s="24"/>
      <c r="S1965" s="24"/>
      <c r="T1965" s="24"/>
    </row>
    <row r="1966" spans="1:20" s="38" customFormat="1" x14ac:dyDescent="0.25">
      <c r="A1966">
        <v>1100</v>
      </c>
      <c r="B1966">
        <v>1107</v>
      </c>
      <c r="C1966" t="s">
        <v>7</v>
      </c>
      <c r="D1966" t="s">
        <v>5856</v>
      </c>
      <c r="E1966" t="s">
        <v>5877</v>
      </c>
      <c r="F1966" t="s">
        <v>5882</v>
      </c>
      <c r="G1966" t="s">
        <v>8865</v>
      </c>
      <c r="H1966" t="s">
        <v>5883</v>
      </c>
      <c r="I1966"/>
      <c r="J1966" t="s">
        <v>5883</v>
      </c>
      <c r="K1966" t="s">
        <v>8865</v>
      </c>
      <c r="L1966" s="24"/>
      <c r="M1966" s="24"/>
      <c r="N1966" s="24"/>
      <c r="O1966" s="24"/>
      <c r="P1966" s="24"/>
      <c r="Q1966" s="24"/>
      <c r="R1966" s="24"/>
      <c r="S1966" s="24"/>
      <c r="T1966" s="24"/>
    </row>
    <row r="1967" spans="1:20" s="38" customFormat="1" x14ac:dyDescent="0.25">
      <c r="A1967">
        <v>1100</v>
      </c>
      <c r="B1967">
        <v>1107</v>
      </c>
      <c r="C1967" t="s">
        <v>7</v>
      </c>
      <c r="D1967" t="s">
        <v>5856</v>
      </c>
      <c r="E1967" t="s">
        <v>5877</v>
      </c>
      <c r="F1967" t="s">
        <v>261</v>
      </c>
      <c r="G1967" t="s">
        <v>8866</v>
      </c>
      <c r="H1967" t="s">
        <v>5884</v>
      </c>
      <c r="I1967"/>
      <c r="J1967" t="s">
        <v>5884</v>
      </c>
      <c r="K1967" t="s">
        <v>8866</v>
      </c>
      <c r="L1967" s="24"/>
      <c r="M1967" s="24"/>
      <c r="N1967" s="24"/>
      <c r="O1967" s="24"/>
      <c r="P1967" s="24"/>
      <c r="Q1967" s="24"/>
      <c r="R1967" s="24"/>
      <c r="S1967" s="24"/>
      <c r="T1967" s="24"/>
    </row>
    <row r="1968" spans="1:20" s="38" customFormat="1" x14ac:dyDescent="0.25">
      <c r="A1968">
        <v>1100</v>
      </c>
      <c r="B1968">
        <v>1107</v>
      </c>
      <c r="C1968" t="s">
        <v>7</v>
      </c>
      <c r="D1968" t="s">
        <v>5856</v>
      </c>
      <c r="E1968" t="s">
        <v>1986</v>
      </c>
      <c r="F1968"/>
      <c r="G1968" t="s">
        <v>8867</v>
      </c>
      <c r="H1968" t="s">
        <v>5885</v>
      </c>
      <c r="I1968"/>
      <c r="J1968" t="s">
        <v>5885</v>
      </c>
      <c r="K1968" t="s">
        <v>8867</v>
      </c>
      <c r="L1968" s="24"/>
      <c r="M1968" s="24"/>
      <c r="N1968" s="24"/>
      <c r="O1968" s="24"/>
      <c r="P1968" s="24"/>
      <c r="Q1968" s="24"/>
      <c r="R1968" s="24"/>
      <c r="S1968" s="24"/>
      <c r="T1968" s="24"/>
    </row>
    <row r="1969" spans="1:20" s="38" customFormat="1" x14ac:dyDescent="0.25">
      <c r="A1969">
        <v>1100</v>
      </c>
      <c r="B1969">
        <v>1107</v>
      </c>
      <c r="C1969" t="s">
        <v>7</v>
      </c>
      <c r="D1969" t="s">
        <v>5856</v>
      </c>
      <c r="E1969" t="s">
        <v>1987</v>
      </c>
      <c r="F1969"/>
      <c r="G1969" t="s">
        <v>8868</v>
      </c>
      <c r="H1969" t="s">
        <v>5886</v>
      </c>
      <c r="I1969"/>
      <c r="J1969" t="s">
        <v>5886</v>
      </c>
      <c r="K1969" t="s">
        <v>8868</v>
      </c>
      <c r="L1969" s="24"/>
      <c r="M1969" s="24"/>
      <c r="N1969" s="24"/>
      <c r="O1969" s="24"/>
      <c r="P1969" s="24"/>
      <c r="Q1969" s="24"/>
      <c r="R1969" s="24"/>
      <c r="S1969" s="24"/>
      <c r="T1969" s="24"/>
    </row>
    <row r="1970" spans="1:20" s="38" customFormat="1" x14ac:dyDescent="0.25">
      <c r="A1970">
        <v>1100</v>
      </c>
      <c r="B1970">
        <v>1107</v>
      </c>
      <c r="C1970" t="s">
        <v>7</v>
      </c>
      <c r="D1970" t="s">
        <v>5856</v>
      </c>
      <c r="E1970" t="s">
        <v>1988</v>
      </c>
      <c r="F1970"/>
      <c r="G1970" t="s">
        <v>8869</v>
      </c>
      <c r="H1970" t="s">
        <v>5887</v>
      </c>
      <c r="I1970"/>
      <c r="J1970" t="s">
        <v>5887</v>
      </c>
      <c r="K1970" t="s">
        <v>8869</v>
      </c>
      <c r="L1970" s="24"/>
      <c r="M1970" s="24"/>
      <c r="N1970" s="24"/>
      <c r="O1970" s="24"/>
      <c r="P1970" s="24"/>
      <c r="Q1970" s="24"/>
      <c r="R1970" s="24"/>
      <c r="S1970" s="24"/>
      <c r="T1970" s="24"/>
    </row>
    <row r="1971" spans="1:20" s="38" customFormat="1" x14ac:dyDescent="0.25">
      <c r="A1971">
        <v>1100</v>
      </c>
      <c r="B1971">
        <v>1108</v>
      </c>
      <c r="C1971" t="s">
        <v>7</v>
      </c>
      <c r="D1971" t="s">
        <v>710</v>
      </c>
      <c r="E1971" t="s">
        <v>724</v>
      </c>
      <c r="F1971"/>
      <c r="G1971" t="s">
        <v>8870</v>
      </c>
      <c r="H1971" t="s">
        <v>5888</v>
      </c>
      <c r="I1971"/>
      <c r="J1971" t="s">
        <v>5888</v>
      </c>
      <c r="K1971" t="s">
        <v>8870</v>
      </c>
      <c r="L1971" s="24"/>
      <c r="M1971" s="24"/>
      <c r="N1971" s="24"/>
      <c r="O1971" s="24"/>
      <c r="P1971" s="24"/>
      <c r="Q1971" s="24"/>
      <c r="R1971" s="24"/>
      <c r="S1971" s="24"/>
      <c r="T1971" s="24"/>
    </row>
    <row r="1972" spans="1:20" s="38" customFormat="1" ht="15" customHeight="1" x14ac:dyDescent="0.25">
      <c r="A1972">
        <v>1100</v>
      </c>
      <c r="B1972">
        <v>1108</v>
      </c>
      <c r="C1972" t="s">
        <v>7</v>
      </c>
      <c r="D1972" t="s">
        <v>710</v>
      </c>
      <c r="E1972" t="s">
        <v>725</v>
      </c>
      <c r="F1972"/>
      <c r="G1972" t="s">
        <v>8871</v>
      </c>
      <c r="H1972" t="s">
        <v>5889</v>
      </c>
      <c r="I1972"/>
      <c r="J1972" t="s">
        <v>5889</v>
      </c>
      <c r="K1972" t="s">
        <v>8871</v>
      </c>
      <c r="L1972" s="24"/>
      <c r="M1972" s="24"/>
      <c r="N1972" s="24"/>
      <c r="O1972" s="24"/>
      <c r="P1972" s="24"/>
      <c r="Q1972" s="24"/>
      <c r="R1972" s="24"/>
      <c r="S1972" s="24"/>
      <c r="T1972" s="24"/>
    </row>
    <row r="1973" spans="1:20" s="38" customFormat="1" ht="15" customHeight="1" x14ac:dyDescent="0.25">
      <c r="A1973">
        <v>1100</v>
      </c>
      <c r="B1973">
        <v>1108</v>
      </c>
      <c r="C1973" t="s">
        <v>7</v>
      </c>
      <c r="D1973" t="s">
        <v>710</v>
      </c>
      <c r="E1973" t="s">
        <v>726</v>
      </c>
      <c r="F1973" t="s">
        <v>3780</v>
      </c>
      <c r="G1973" t="s">
        <v>8872</v>
      </c>
      <c r="H1973" t="s">
        <v>4235</v>
      </c>
      <c r="I1973"/>
      <c r="J1973" t="s">
        <v>4235</v>
      </c>
      <c r="K1973" t="s">
        <v>8872</v>
      </c>
      <c r="L1973" s="24"/>
      <c r="M1973" s="24"/>
      <c r="N1973" s="24"/>
      <c r="O1973" s="24"/>
      <c r="P1973" s="24"/>
      <c r="Q1973" s="24"/>
      <c r="R1973" s="24"/>
      <c r="S1973" s="24"/>
      <c r="T1973" s="24"/>
    </row>
    <row r="1974" spans="1:20" s="38" customFormat="1" x14ac:dyDescent="0.25">
      <c r="A1974">
        <v>1100</v>
      </c>
      <c r="B1974">
        <v>1108</v>
      </c>
      <c r="C1974" t="s">
        <v>7</v>
      </c>
      <c r="D1974" t="s">
        <v>710</v>
      </c>
      <c r="E1974" t="s">
        <v>726</v>
      </c>
      <c r="F1974" t="s">
        <v>3679</v>
      </c>
      <c r="G1974" t="s">
        <v>8873</v>
      </c>
      <c r="H1974" t="s">
        <v>4236</v>
      </c>
      <c r="I1974"/>
      <c r="J1974" t="s">
        <v>4236</v>
      </c>
      <c r="K1974" t="s">
        <v>8873</v>
      </c>
      <c r="L1974" s="24"/>
      <c r="M1974" s="24"/>
      <c r="N1974" s="24"/>
      <c r="O1974" s="24"/>
      <c r="P1974" s="24"/>
      <c r="Q1974" s="24"/>
      <c r="R1974" s="24"/>
      <c r="S1974" s="24"/>
      <c r="T1974" s="24"/>
    </row>
    <row r="1975" spans="1:20" s="38" customFormat="1" ht="14.1" customHeight="1" x14ac:dyDescent="0.25">
      <c r="A1975">
        <v>1100</v>
      </c>
      <c r="B1975">
        <v>1108</v>
      </c>
      <c r="C1975" t="s">
        <v>7</v>
      </c>
      <c r="D1975" t="s">
        <v>710</v>
      </c>
      <c r="E1975" t="s">
        <v>726</v>
      </c>
      <c r="F1975" t="s">
        <v>3781</v>
      </c>
      <c r="G1975" t="s">
        <v>8874</v>
      </c>
      <c r="H1975" t="s">
        <v>4237</v>
      </c>
      <c r="I1975"/>
      <c r="J1975" t="s">
        <v>4237</v>
      </c>
      <c r="K1975" t="s">
        <v>8874</v>
      </c>
      <c r="L1975" s="24"/>
      <c r="M1975" s="24"/>
      <c r="N1975" s="24"/>
      <c r="O1975" s="24"/>
      <c r="P1975" s="24"/>
      <c r="Q1975" s="24"/>
      <c r="R1975" s="24"/>
      <c r="S1975" s="24"/>
      <c r="T1975" s="24"/>
    </row>
    <row r="1976" spans="1:20" s="38" customFormat="1" x14ac:dyDescent="0.25">
      <c r="A1976">
        <v>1100</v>
      </c>
      <c r="B1976">
        <v>1108</v>
      </c>
      <c r="C1976" t="s">
        <v>7</v>
      </c>
      <c r="D1976" t="s">
        <v>710</v>
      </c>
      <c r="E1976" t="s">
        <v>1989</v>
      </c>
      <c r="F1976"/>
      <c r="G1976" t="s">
        <v>8875</v>
      </c>
      <c r="H1976" t="s">
        <v>5890</v>
      </c>
      <c r="I1976"/>
      <c r="J1976" t="s">
        <v>5890</v>
      </c>
      <c r="K1976" t="s">
        <v>8875</v>
      </c>
      <c r="L1976" s="24"/>
      <c r="M1976" s="24"/>
      <c r="N1976" s="24"/>
      <c r="O1976" s="24"/>
      <c r="P1976" s="24"/>
      <c r="Q1976" s="24"/>
      <c r="R1976" s="24"/>
      <c r="S1976" s="24"/>
      <c r="T1976" s="24"/>
    </row>
    <row r="1977" spans="1:20" s="38" customFormat="1" ht="15" customHeight="1" x14ac:dyDescent="0.25">
      <c r="A1977">
        <v>1100</v>
      </c>
      <c r="B1977">
        <v>1108</v>
      </c>
      <c r="C1977" t="s">
        <v>7</v>
      </c>
      <c r="D1977" t="s">
        <v>710</v>
      </c>
      <c r="E1977" t="s">
        <v>5891</v>
      </c>
      <c r="F1977"/>
      <c r="G1977" t="s">
        <v>8876</v>
      </c>
      <c r="H1977" t="s">
        <v>5892</v>
      </c>
      <c r="I1977"/>
      <c r="J1977" t="s">
        <v>5892</v>
      </c>
      <c r="K1977" t="s">
        <v>8876</v>
      </c>
      <c r="L1977" s="24"/>
      <c r="M1977" s="24"/>
      <c r="N1977" s="24"/>
      <c r="O1977" s="24"/>
      <c r="P1977" s="24"/>
      <c r="Q1977" s="24"/>
      <c r="R1977" s="24"/>
      <c r="S1977" s="24"/>
      <c r="T1977" s="24"/>
    </row>
    <row r="1978" spans="1:20" s="38" customFormat="1" x14ac:dyDescent="0.25">
      <c r="A1978">
        <v>1100</v>
      </c>
      <c r="B1978">
        <v>1108</v>
      </c>
      <c r="C1978" t="s">
        <v>7</v>
      </c>
      <c r="D1978" t="s">
        <v>710</v>
      </c>
      <c r="E1978" t="s">
        <v>729</v>
      </c>
      <c r="F1978"/>
      <c r="G1978" t="s">
        <v>8877</v>
      </c>
      <c r="H1978" t="s">
        <v>5893</v>
      </c>
      <c r="I1978"/>
      <c r="J1978" t="s">
        <v>5893</v>
      </c>
      <c r="K1978" t="s">
        <v>8877</v>
      </c>
      <c r="L1978" s="24"/>
      <c r="M1978" s="24"/>
      <c r="N1978" s="24"/>
      <c r="O1978" s="24"/>
      <c r="P1978" s="24"/>
      <c r="Q1978" s="24"/>
      <c r="R1978" s="24"/>
      <c r="S1978" s="24"/>
      <c r="T1978" s="24"/>
    </row>
    <row r="1979" spans="1:20" s="38" customFormat="1" ht="15" customHeight="1" x14ac:dyDescent="0.25">
      <c r="A1979">
        <v>1100</v>
      </c>
      <c r="B1979">
        <v>1108</v>
      </c>
      <c r="C1979" t="s">
        <v>7</v>
      </c>
      <c r="D1979" t="s">
        <v>710</v>
      </c>
      <c r="E1979" t="s">
        <v>926</v>
      </c>
      <c r="F1979"/>
      <c r="G1979" t="s">
        <v>8878</v>
      </c>
      <c r="H1979" t="s">
        <v>5894</v>
      </c>
      <c r="I1979"/>
      <c r="J1979" t="s">
        <v>5894</v>
      </c>
      <c r="K1979" t="s">
        <v>8878</v>
      </c>
      <c r="L1979" s="24"/>
      <c r="M1979" s="24"/>
      <c r="N1979" s="24"/>
      <c r="O1979" s="24"/>
      <c r="P1979" s="24"/>
      <c r="Q1979" s="24"/>
      <c r="R1979" s="24"/>
      <c r="S1979" s="24"/>
      <c r="T1979" s="24"/>
    </row>
    <row r="1980" spans="1:20" s="38" customFormat="1" x14ac:dyDescent="0.25">
      <c r="A1980">
        <v>1100</v>
      </c>
      <c r="B1980">
        <v>1108</v>
      </c>
      <c r="C1980" t="s">
        <v>7</v>
      </c>
      <c r="D1980" t="s">
        <v>710</v>
      </c>
      <c r="E1980" t="s">
        <v>730</v>
      </c>
      <c r="F1980"/>
      <c r="G1980" t="s">
        <v>8879</v>
      </c>
      <c r="H1980" t="s">
        <v>5895</v>
      </c>
      <c r="I1980"/>
      <c r="J1980" t="s">
        <v>5895</v>
      </c>
      <c r="K1980" t="s">
        <v>8879</v>
      </c>
      <c r="L1980" s="24"/>
      <c r="M1980" s="24"/>
      <c r="N1980" s="24"/>
      <c r="O1980" s="24"/>
      <c r="P1980" s="24"/>
      <c r="Q1980" s="24"/>
      <c r="R1980" s="24"/>
      <c r="S1980" s="24"/>
      <c r="T1980" s="24"/>
    </row>
    <row r="1981" spans="1:20" s="38" customFormat="1" ht="15" customHeight="1" x14ac:dyDescent="0.25">
      <c r="A1981">
        <v>1100</v>
      </c>
      <c r="B1981">
        <v>1108</v>
      </c>
      <c r="C1981" t="s">
        <v>7</v>
      </c>
      <c r="D1981" t="s">
        <v>710</v>
      </c>
      <c r="E1981" t="s">
        <v>731</v>
      </c>
      <c r="F1981"/>
      <c r="G1981" t="s">
        <v>8880</v>
      </c>
      <c r="H1981" t="s">
        <v>5896</v>
      </c>
      <c r="I1981"/>
      <c r="J1981" t="s">
        <v>5896</v>
      </c>
      <c r="K1981" t="s">
        <v>8880</v>
      </c>
      <c r="L1981" s="24"/>
      <c r="M1981" s="24"/>
      <c r="N1981" s="24"/>
      <c r="O1981" s="24"/>
      <c r="P1981" s="24"/>
      <c r="Q1981" s="24"/>
      <c r="R1981" s="24"/>
      <c r="S1981" s="24"/>
      <c r="T1981" s="24"/>
    </row>
    <row r="1982" spans="1:20" s="38" customFormat="1" x14ac:dyDescent="0.25">
      <c r="A1982">
        <v>1100</v>
      </c>
      <c r="B1982">
        <v>1108</v>
      </c>
      <c r="C1982" t="s">
        <v>7</v>
      </c>
      <c r="D1982" t="s">
        <v>710</v>
      </c>
      <c r="E1982" t="s">
        <v>4535</v>
      </c>
      <c r="F1982"/>
      <c r="G1982" t="s">
        <v>8881</v>
      </c>
      <c r="H1982" t="s">
        <v>5897</v>
      </c>
      <c r="I1982"/>
      <c r="J1982" t="s">
        <v>5897</v>
      </c>
      <c r="K1982" t="s">
        <v>8881</v>
      </c>
      <c r="L1982" s="24"/>
      <c r="M1982" s="24"/>
      <c r="N1982" s="24"/>
      <c r="O1982" s="24"/>
      <c r="P1982" s="24"/>
      <c r="Q1982" s="24"/>
      <c r="R1982" s="24"/>
      <c r="S1982" s="24"/>
      <c r="T1982" s="24"/>
    </row>
    <row r="1983" spans="1:20" s="38" customFormat="1" ht="15" customHeight="1" x14ac:dyDescent="0.25">
      <c r="A1983">
        <v>1100</v>
      </c>
      <c r="B1983">
        <v>1108</v>
      </c>
      <c r="C1983" t="s">
        <v>7</v>
      </c>
      <c r="D1983" t="s">
        <v>710</v>
      </c>
      <c r="E1983" t="s">
        <v>732</v>
      </c>
      <c r="F1983"/>
      <c r="G1983" t="s">
        <v>8882</v>
      </c>
      <c r="H1983" t="s">
        <v>5898</v>
      </c>
      <c r="I1983"/>
      <c r="J1983" t="s">
        <v>5898</v>
      </c>
      <c r="K1983" t="s">
        <v>8882</v>
      </c>
      <c r="L1983" s="24"/>
      <c r="M1983" s="24"/>
      <c r="N1983" s="24"/>
      <c r="O1983" s="24"/>
      <c r="P1983" s="24"/>
      <c r="Q1983" s="24"/>
      <c r="R1983" s="24"/>
      <c r="S1983" s="24"/>
      <c r="T1983" s="24"/>
    </row>
    <row r="1984" spans="1:20" s="38" customFormat="1" x14ac:dyDescent="0.25">
      <c r="A1984">
        <v>1100</v>
      </c>
      <c r="B1984">
        <v>1108</v>
      </c>
      <c r="C1984" t="s">
        <v>7</v>
      </c>
      <c r="D1984" t="s">
        <v>710</v>
      </c>
      <c r="E1984" t="s">
        <v>2037</v>
      </c>
      <c r="F1984"/>
      <c r="G1984" t="s">
        <v>8883</v>
      </c>
      <c r="H1984" t="s">
        <v>5899</v>
      </c>
      <c r="I1984"/>
      <c r="J1984" t="s">
        <v>5899</v>
      </c>
      <c r="K1984" t="s">
        <v>8883</v>
      </c>
      <c r="L1984" s="24"/>
      <c r="M1984" s="24"/>
      <c r="N1984" s="24"/>
      <c r="O1984" s="24"/>
      <c r="P1984" s="24"/>
      <c r="Q1984" s="24"/>
      <c r="R1984" s="24"/>
      <c r="S1984" s="24"/>
      <c r="T1984" s="24"/>
    </row>
    <row r="1985" spans="1:20" s="38" customFormat="1" ht="15" customHeight="1" x14ac:dyDescent="0.25">
      <c r="A1985">
        <v>1100</v>
      </c>
      <c r="B1985">
        <v>1108</v>
      </c>
      <c r="C1985" t="s">
        <v>7</v>
      </c>
      <c r="D1985" t="s">
        <v>710</v>
      </c>
      <c r="E1985" t="s">
        <v>1003</v>
      </c>
      <c r="F1985"/>
      <c r="G1985" t="s">
        <v>8884</v>
      </c>
      <c r="H1985" t="s">
        <v>5900</v>
      </c>
      <c r="I1985"/>
      <c r="J1985" t="s">
        <v>5900</v>
      </c>
      <c r="K1985" t="s">
        <v>8884</v>
      </c>
      <c r="L1985" s="24"/>
      <c r="M1985" s="24"/>
      <c r="N1985" s="24"/>
      <c r="O1985" s="24"/>
      <c r="P1985" s="24"/>
      <c r="Q1985" s="24"/>
      <c r="R1985" s="24"/>
      <c r="S1985" s="24"/>
      <c r="T1985" s="24"/>
    </row>
    <row r="1986" spans="1:20" s="38" customFormat="1" x14ac:dyDescent="0.25">
      <c r="A1986">
        <v>1100</v>
      </c>
      <c r="B1986">
        <v>1108</v>
      </c>
      <c r="C1986" t="s">
        <v>7</v>
      </c>
      <c r="D1986" t="s">
        <v>710</v>
      </c>
      <c r="E1986" t="s">
        <v>733</v>
      </c>
      <c r="F1986"/>
      <c r="G1986" s="47" t="s">
        <v>8885</v>
      </c>
      <c r="H1986" t="s">
        <v>5901</v>
      </c>
      <c r="I1986"/>
      <c r="J1986" t="s">
        <v>5901</v>
      </c>
      <c r="K1986" s="47" t="s">
        <v>8885</v>
      </c>
      <c r="L1986" s="24"/>
      <c r="M1986" s="24"/>
      <c r="N1986" s="24"/>
      <c r="O1986" s="24"/>
      <c r="P1986" s="24"/>
      <c r="Q1986" s="24"/>
      <c r="R1986" s="24"/>
      <c r="S1986" s="24"/>
      <c r="T1986" s="24"/>
    </row>
    <row r="1987" spans="1:20" s="38" customFormat="1" ht="15" customHeight="1" x14ac:dyDescent="0.25">
      <c r="A1987">
        <v>1100</v>
      </c>
      <c r="B1987">
        <v>1109</v>
      </c>
      <c r="C1987" t="s">
        <v>7</v>
      </c>
      <c r="D1987" t="s">
        <v>1990</v>
      </c>
      <c r="E1987" t="s">
        <v>215</v>
      </c>
      <c r="F1987" t="s">
        <v>36</v>
      </c>
      <c r="G1987" t="s">
        <v>8886</v>
      </c>
      <c r="H1987" t="s">
        <v>2979</v>
      </c>
      <c r="I1987"/>
      <c r="J1987" t="s">
        <v>2979</v>
      </c>
      <c r="K1987" t="s">
        <v>8886</v>
      </c>
      <c r="L1987" s="24"/>
      <c r="M1987" s="24"/>
      <c r="N1987" s="24"/>
      <c r="O1987" s="24"/>
      <c r="P1987" s="24"/>
      <c r="Q1987" s="24"/>
      <c r="R1987" s="24"/>
      <c r="S1987" s="24"/>
      <c r="T1987" s="24"/>
    </row>
    <row r="1988" spans="1:20" s="38" customFormat="1" x14ac:dyDescent="0.25">
      <c r="A1988">
        <v>1100</v>
      </c>
      <c r="B1988">
        <v>1109</v>
      </c>
      <c r="C1988" t="s">
        <v>7</v>
      </c>
      <c r="D1988" t="s">
        <v>1990</v>
      </c>
      <c r="E1988" t="s">
        <v>215</v>
      </c>
      <c r="F1988" t="s">
        <v>1991</v>
      </c>
      <c r="G1988" t="s">
        <v>8887</v>
      </c>
      <c r="H1988" t="s">
        <v>2980</v>
      </c>
      <c r="I1988"/>
      <c r="J1988" t="s">
        <v>2980</v>
      </c>
      <c r="K1988" t="s">
        <v>8887</v>
      </c>
      <c r="L1988" s="24"/>
      <c r="M1988" s="24"/>
      <c r="N1988" s="24"/>
      <c r="O1988" s="24"/>
      <c r="P1988" s="24"/>
      <c r="Q1988" s="24"/>
      <c r="R1988" s="24"/>
      <c r="S1988" s="24"/>
      <c r="T1988" s="24"/>
    </row>
    <row r="1989" spans="1:20" s="38" customFormat="1" x14ac:dyDescent="0.25">
      <c r="A1989">
        <v>1100</v>
      </c>
      <c r="B1989">
        <v>1109</v>
      </c>
      <c r="C1989" t="s">
        <v>7</v>
      </c>
      <c r="D1989" t="s">
        <v>1990</v>
      </c>
      <c r="E1989" t="s">
        <v>215</v>
      </c>
      <c r="F1989" t="s">
        <v>4519</v>
      </c>
      <c r="G1989" t="s">
        <v>8888</v>
      </c>
      <c r="H1989" t="s">
        <v>5902</v>
      </c>
      <c r="I1989"/>
      <c r="J1989" t="s">
        <v>5902</v>
      </c>
      <c r="K1989" t="s">
        <v>8888</v>
      </c>
      <c r="L1989" s="24"/>
      <c r="M1989" s="24"/>
      <c r="N1989" s="24"/>
      <c r="O1989" s="24"/>
      <c r="P1989" s="24"/>
      <c r="Q1989" s="24"/>
      <c r="R1989" s="24"/>
      <c r="S1989" s="24"/>
      <c r="T1989" s="24"/>
    </row>
    <row r="1990" spans="1:20" s="38" customFormat="1" x14ac:dyDescent="0.25">
      <c r="A1990">
        <v>1100</v>
      </c>
      <c r="B1990">
        <v>1109</v>
      </c>
      <c r="C1990" t="s">
        <v>7</v>
      </c>
      <c r="D1990" t="s">
        <v>1990</v>
      </c>
      <c r="E1990" t="s">
        <v>215</v>
      </c>
      <c r="F1990" t="s">
        <v>1992</v>
      </c>
      <c r="G1990" t="s">
        <v>8889</v>
      </c>
      <c r="H1990" t="s">
        <v>2981</v>
      </c>
      <c r="I1990"/>
      <c r="J1990" t="s">
        <v>2981</v>
      </c>
      <c r="K1990" t="s">
        <v>8889</v>
      </c>
      <c r="L1990" s="24"/>
      <c r="M1990" s="24"/>
      <c r="N1990" s="24"/>
      <c r="O1990" s="24"/>
      <c r="P1990" s="24"/>
      <c r="Q1990" s="24"/>
      <c r="R1990" s="24"/>
      <c r="S1990" s="24"/>
      <c r="T1990" s="24"/>
    </row>
    <row r="1991" spans="1:20" s="38" customFormat="1" ht="15" customHeight="1" x14ac:dyDescent="0.25">
      <c r="A1991">
        <v>1100</v>
      </c>
      <c r="B1991">
        <v>1109</v>
      </c>
      <c r="C1991" t="s">
        <v>7</v>
      </c>
      <c r="D1991" t="s">
        <v>1990</v>
      </c>
      <c r="E1991" t="s">
        <v>215</v>
      </c>
      <c r="F1991" t="s">
        <v>4532</v>
      </c>
      <c r="G1991" t="s">
        <v>8890</v>
      </c>
      <c r="H1991" t="s">
        <v>5903</v>
      </c>
      <c r="I1991"/>
      <c r="J1991" t="s">
        <v>5903</v>
      </c>
      <c r="K1991" t="s">
        <v>8890</v>
      </c>
      <c r="L1991" s="24"/>
      <c r="M1991" s="24"/>
      <c r="N1991" s="24"/>
      <c r="O1991" s="24"/>
      <c r="P1991" s="24"/>
      <c r="Q1991" s="24"/>
      <c r="R1991" s="24"/>
      <c r="S1991" s="24"/>
      <c r="T1991" s="24"/>
    </row>
    <row r="1992" spans="1:20" s="38" customFormat="1" x14ac:dyDescent="0.25">
      <c r="A1992">
        <v>1100</v>
      </c>
      <c r="B1992">
        <v>1109</v>
      </c>
      <c r="C1992" t="s">
        <v>7</v>
      </c>
      <c r="D1992" t="s">
        <v>1990</v>
      </c>
      <c r="E1992" t="s">
        <v>215</v>
      </c>
      <c r="F1992" t="s">
        <v>4533</v>
      </c>
      <c r="G1992" t="s">
        <v>8891</v>
      </c>
      <c r="H1992" t="s">
        <v>5904</v>
      </c>
      <c r="I1992"/>
      <c r="J1992" t="s">
        <v>5904</v>
      </c>
      <c r="K1992" t="s">
        <v>8891</v>
      </c>
      <c r="L1992" s="24"/>
      <c r="M1992" s="24"/>
      <c r="N1992" s="24"/>
      <c r="O1992" s="24"/>
      <c r="P1992" s="24"/>
      <c r="Q1992" s="24"/>
      <c r="R1992" s="24"/>
      <c r="S1992" s="24"/>
      <c r="T1992" s="24"/>
    </row>
    <row r="1993" spans="1:20" s="38" customFormat="1" ht="15" customHeight="1" x14ac:dyDescent="0.25">
      <c r="A1993">
        <v>1100</v>
      </c>
      <c r="B1993">
        <v>1109</v>
      </c>
      <c r="C1993" t="s">
        <v>7</v>
      </c>
      <c r="D1993" t="s">
        <v>1990</v>
      </c>
      <c r="E1993" t="s">
        <v>215</v>
      </c>
      <c r="F1993" t="s">
        <v>650</v>
      </c>
      <c r="G1993" t="s">
        <v>8892</v>
      </c>
      <c r="H1993" t="s">
        <v>2982</v>
      </c>
      <c r="I1993"/>
      <c r="J1993" t="s">
        <v>2982</v>
      </c>
      <c r="K1993" t="s">
        <v>8892</v>
      </c>
      <c r="L1993" s="24"/>
      <c r="M1993" s="24"/>
      <c r="N1993" s="24"/>
      <c r="O1993" s="24"/>
      <c r="P1993" s="24"/>
      <c r="Q1993" s="24"/>
      <c r="R1993" s="24"/>
      <c r="S1993" s="24"/>
      <c r="T1993" s="24"/>
    </row>
    <row r="1994" spans="1:20" s="38" customFormat="1" x14ac:dyDescent="0.25">
      <c r="A1994">
        <v>1100</v>
      </c>
      <c r="B1994">
        <v>1109</v>
      </c>
      <c r="C1994" t="s">
        <v>7</v>
      </c>
      <c r="D1994" t="s">
        <v>1990</v>
      </c>
      <c r="E1994" t="s">
        <v>215</v>
      </c>
      <c r="F1994" t="s">
        <v>651</v>
      </c>
      <c r="G1994" t="s">
        <v>8893</v>
      </c>
      <c r="H1994" t="s">
        <v>2983</v>
      </c>
      <c r="I1994"/>
      <c r="J1994" t="s">
        <v>2983</v>
      </c>
      <c r="K1994" t="s">
        <v>8893</v>
      </c>
      <c r="L1994" s="24"/>
      <c r="M1994" s="24"/>
      <c r="N1994" s="24"/>
      <c r="O1994" s="24"/>
      <c r="P1994" s="24"/>
      <c r="Q1994" s="24"/>
      <c r="R1994" s="24"/>
      <c r="S1994" s="24"/>
      <c r="T1994" s="24"/>
    </row>
    <row r="1995" spans="1:20" s="38" customFormat="1" ht="15" customHeight="1" x14ac:dyDescent="0.25">
      <c r="A1995">
        <v>1100</v>
      </c>
      <c r="B1995">
        <v>1109</v>
      </c>
      <c r="C1995" t="s">
        <v>7</v>
      </c>
      <c r="D1995" t="s">
        <v>1990</v>
      </c>
      <c r="E1995" t="s">
        <v>215</v>
      </c>
      <c r="F1995" t="s">
        <v>1993</v>
      </c>
      <c r="G1995" t="s">
        <v>8894</v>
      </c>
      <c r="H1995" t="s">
        <v>2984</v>
      </c>
      <c r="I1995"/>
      <c r="J1995" t="s">
        <v>2984</v>
      </c>
      <c r="K1995" t="s">
        <v>8894</v>
      </c>
      <c r="L1995" s="24"/>
      <c r="M1995" s="24"/>
      <c r="N1995" s="24"/>
      <c r="O1995" s="24"/>
      <c r="P1995" s="24"/>
      <c r="Q1995" s="24"/>
      <c r="R1995" s="24"/>
      <c r="S1995" s="24"/>
      <c r="T1995" s="24"/>
    </row>
    <row r="1996" spans="1:20" s="38" customFormat="1" x14ac:dyDescent="0.25">
      <c r="A1996">
        <v>1100</v>
      </c>
      <c r="B1996">
        <v>1109</v>
      </c>
      <c r="C1996" t="s">
        <v>7</v>
      </c>
      <c r="D1996" t="s">
        <v>1990</v>
      </c>
      <c r="E1996" t="s">
        <v>215</v>
      </c>
      <c r="F1996" t="s">
        <v>4534</v>
      </c>
      <c r="G1996" t="s">
        <v>8895</v>
      </c>
      <c r="H1996" t="s">
        <v>5905</v>
      </c>
      <c r="I1996"/>
      <c r="J1996" t="s">
        <v>5905</v>
      </c>
      <c r="K1996" t="s">
        <v>8895</v>
      </c>
      <c r="L1996" s="24"/>
      <c r="M1996" s="24"/>
      <c r="N1996" s="24"/>
      <c r="O1996" s="24"/>
      <c r="P1996" s="24"/>
      <c r="Q1996" s="24"/>
      <c r="R1996" s="24"/>
      <c r="S1996" s="24"/>
      <c r="T1996" s="24"/>
    </row>
    <row r="1997" spans="1:20" s="38" customFormat="1" ht="15" customHeight="1" x14ac:dyDescent="0.25">
      <c r="A1997">
        <v>1100</v>
      </c>
      <c r="B1997">
        <v>1109</v>
      </c>
      <c r="C1997" t="s">
        <v>7</v>
      </c>
      <c r="D1997" t="s">
        <v>1990</v>
      </c>
      <c r="E1997" t="s">
        <v>215</v>
      </c>
      <c r="F1997" t="s">
        <v>4520</v>
      </c>
      <c r="G1997" t="s">
        <v>8896</v>
      </c>
      <c r="H1997" t="s">
        <v>5906</v>
      </c>
      <c r="I1997"/>
      <c r="J1997" t="s">
        <v>5906</v>
      </c>
      <c r="K1997" t="s">
        <v>8896</v>
      </c>
      <c r="L1997" s="24"/>
      <c r="M1997" s="24"/>
      <c r="N1997" s="24"/>
      <c r="O1997" s="24"/>
      <c r="P1997" s="24"/>
      <c r="Q1997" s="24"/>
      <c r="R1997" s="24"/>
      <c r="S1997" s="24"/>
      <c r="T1997" s="24"/>
    </row>
    <row r="1998" spans="1:20" s="38" customFormat="1" x14ac:dyDescent="0.25">
      <c r="A1998">
        <v>1100</v>
      </c>
      <c r="B1998">
        <v>1109</v>
      </c>
      <c r="C1998" t="s">
        <v>7</v>
      </c>
      <c r="D1998" t="s">
        <v>1990</v>
      </c>
      <c r="E1998" t="s">
        <v>215</v>
      </c>
      <c r="F1998" t="s">
        <v>652</v>
      </c>
      <c r="G1998" t="s">
        <v>8897</v>
      </c>
      <c r="H1998" t="s">
        <v>2985</v>
      </c>
      <c r="I1998"/>
      <c r="J1998" t="s">
        <v>2985</v>
      </c>
      <c r="K1998" t="s">
        <v>8897</v>
      </c>
      <c r="L1998" s="24"/>
      <c r="M1998" s="24"/>
      <c r="N1998" s="24"/>
      <c r="O1998" s="24"/>
      <c r="P1998" s="24"/>
      <c r="Q1998" s="24"/>
      <c r="R1998" s="24"/>
      <c r="S1998" s="24"/>
      <c r="T1998" s="24"/>
    </row>
    <row r="1999" spans="1:20" s="38" customFormat="1" ht="15" customHeight="1" x14ac:dyDescent="0.25">
      <c r="A1999">
        <v>1100</v>
      </c>
      <c r="B1999">
        <v>1109</v>
      </c>
      <c r="C1999" t="s">
        <v>7</v>
      </c>
      <c r="D1999" t="s">
        <v>1990</v>
      </c>
      <c r="E1999" t="s">
        <v>1994</v>
      </c>
      <c r="F1999" t="s">
        <v>653</v>
      </c>
      <c r="G1999" t="s">
        <v>8898</v>
      </c>
      <c r="H1999" t="s">
        <v>2986</v>
      </c>
      <c r="I1999"/>
      <c r="J1999" t="s">
        <v>2986</v>
      </c>
      <c r="K1999" t="s">
        <v>8898</v>
      </c>
      <c r="L1999" s="24"/>
      <c r="M1999" s="24"/>
      <c r="N1999" s="24"/>
      <c r="O1999" s="24"/>
      <c r="P1999" s="24"/>
      <c r="Q1999" s="24"/>
      <c r="R1999" s="24"/>
      <c r="S1999" s="24"/>
      <c r="T1999" s="24"/>
    </row>
    <row r="2000" spans="1:20" s="38" customFormat="1" x14ac:dyDescent="0.25">
      <c r="A2000">
        <v>1100</v>
      </c>
      <c r="B2000">
        <v>1109</v>
      </c>
      <c r="C2000" t="s">
        <v>7</v>
      </c>
      <c r="D2000" t="s">
        <v>1990</v>
      </c>
      <c r="E2000" t="s">
        <v>1994</v>
      </c>
      <c r="F2000" t="s">
        <v>655</v>
      </c>
      <c r="G2000" t="s">
        <v>8899</v>
      </c>
      <c r="H2000" t="s">
        <v>2987</v>
      </c>
      <c r="I2000"/>
      <c r="J2000" t="s">
        <v>2987</v>
      </c>
      <c r="K2000" t="s">
        <v>8899</v>
      </c>
      <c r="L2000" s="24"/>
      <c r="M2000" s="24"/>
      <c r="N2000" s="24"/>
      <c r="O2000" s="24"/>
      <c r="P2000" s="24"/>
      <c r="Q2000" s="24"/>
      <c r="R2000" s="24"/>
      <c r="S2000" s="24"/>
      <c r="T2000" s="24"/>
    </row>
    <row r="2001" spans="1:20" s="38" customFormat="1" ht="15" customHeight="1" x14ac:dyDescent="0.25">
      <c r="A2001">
        <v>1100</v>
      </c>
      <c r="B2001">
        <v>1109</v>
      </c>
      <c r="C2001" t="s">
        <v>7</v>
      </c>
      <c r="D2001" t="s">
        <v>1990</v>
      </c>
      <c r="E2001" t="s">
        <v>1994</v>
      </c>
      <c r="F2001" t="s">
        <v>657</v>
      </c>
      <c r="G2001" t="s">
        <v>8900</v>
      </c>
      <c r="H2001" t="s">
        <v>2988</v>
      </c>
      <c r="I2001"/>
      <c r="J2001" t="s">
        <v>2988</v>
      </c>
      <c r="K2001" t="s">
        <v>8900</v>
      </c>
      <c r="L2001" s="24"/>
      <c r="M2001" s="24"/>
      <c r="N2001" s="24"/>
      <c r="O2001" s="24"/>
      <c r="P2001" s="24"/>
      <c r="Q2001" s="24"/>
      <c r="R2001" s="24"/>
      <c r="S2001" s="24"/>
      <c r="T2001" s="24"/>
    </row>
    <row r="2002" spans="1:20" s="38" customFormat="1" x14ac:dyDescent="0.25">
      <c r="A2002">
        <v>1100</v>
      </c>
      <c r="B2002">
        <v>1109</v>
      </c>
      <c r="C2002" t="s">
        <v>7</v>
      </c>
      <c r="D2002" t="s">
        <v>1990</v>
      </c>
      <c r="E2002" t="s">
        <v>1994</v>
      </c>
      <c r="F2002" t="s">
        <v>658</v>
      </c>
      <c r="G2002" t="s">
        <v>8901</v>
      </c>
      <c r="H2002" t="s">
        <v>5907</v>
      </c>
      <c r="I2002"/>
      <c r="J2002" t="s">
        <v>5907</v>
      </c>
      <c r="K2002" t="s">
        <v>8901</v>
      </c>
      <c r="L2002" s="24"/>
      <c r="M2002" s="24"/>
      <c r="N2002" s="24"/>
      <c r="O2002" s="24"/>
      <c r="P2002" s="24"/>
      <c r="Q2002" s="24"/>
      <c r="R2002" s="24"/>
      <c r="S2002" s="24"/>
      <c r="T2002" s="24"/>
    </row>
    <row r="2003" spans="1:20" s="38" customFormat="1" ht="15" customHeight="1" x14ac:dyDescent="0.25">
      <c r="A2003">
        <v>1100</v>
      </c>
      <c r="B2003">
        <v>1109</v>
      </c>
      <c r="C2003" t="s">
        <v>7</v>
      </c>
      <c r="D2003" t="s">
        <v>1990</v>
      </c>
      <c r="E2003" t="s">
        <v>1994</v>
      </c>
      <c r="F2003" t="s">
        <v>663</v>
      </c>
      <c r="G2003" t="s">
        <v>8902</v>
      </c>
      <c r="H2003" t="s">
        <v>2989</v>
      </c>
      <c r="I2003"/>
      <c r="J2003" t="s">
        <v>2989</v>
      </c>
      <c r="K2003" t="s">
        <v>8902</v>
      </c>
      <c r="L2003" s="24"/>
      <c r="M2003" s="24"/>
      <c r="N2003" s="24"/>
      <c r="O2003" s="24"/>
      <c r="P2003" s="24"/>
      <c r="Q2003" s="24"/>
      <c r="R2003" s="24"/>
      <c r="S2003" s="24"/>
      <c r="T2003" s="24"/>
    </row>
    <row r="2004" spans="1:20" s="38" customFormat="1" x14ac:dyDescent="0.25">
      <c r="A2004">
        <v>1100</v>
      </c>
      <c r="B2004">
        <v>1109</v>
      </c>
      <c r="C2004" t="s">
        <v>7</v>
      </c>
      <c r="D2004" t="s">
        <v>1990</v>
      </c>
      <c r="E2004" t="s">
        <v>1994</v>
      </c>
      <c r="F2004" t="s">
        <v>664</v>
      </c>
      <c r="G2004" t="s">
        <v>8903</v>
      </c>
      <c r="H2004" t="s">
        <v>2990</v>
      </c>
      <c r="I2004"/>
      <c r="J2004" t="s">
        <v>2990</v>
      </c>
      <c r="K2004" t="s">
        <v>8903</v>
      </c>
      <c r="L2004" s="24"/>
      <c r="M2004" s="24"/>
      <c r="N2004" s="24"/>
      <c r="O2004" s="24"/>
      <c r="P2004" s="24"/>
      <c r="Q2004" s="24"/>
      <c r="R2004" s="24"/>
      <c r="S2004" s="24"/>
      <c r="T2004" s="24"/>
    </row>
    <row r="2005" spans="1:20" s="38" customFormat="1" ht="15" customHeight="1" x14ac:dyDescent="0.25">
      <c r="A2005">
        <v>1100</v>
      </c>
      <c r="B2005">
        <v>1109</v>
      </c>
      <c r="C2005" t="s">
        <v>7</v>
      </c>
      <c r="D2005" t="s">
        <v>1990</v>
      </c>
      <c r="E2005" t="s">
        <v>1995</v>
      </c>
      <c r="F2005"/>
      <c r="G2005" t="s">
        <v>8904</v>
      </c>
      <c r="H2005" t="s">
        <v>5908</v>
      </c>
      <c r="I2005"/>
      <c r="J2005" t="s">
        <v>5908</v>
      </c>
      <c r="K2005" t="s">
        <v>8904</v>
      </c>
      <c r="L2005" s="24"/>
      <c r="M2005" s="24"/>
      <c r="N2005" s="24"/>
      <c r="O2005" s="24"/>
      <c r="P2005" s="24"/>
      <c r="Q2005" s="24"/>
      <c r="R2005" s="24"/>
      <c r="S2005" s="24"/>
      <c r="T2005" s="24"/>
    </row>
    <row r="2006" spans="1:20" s="38" customFormat="1" ht="14.1" customHeight="1" x14ac:dyDescent="0.25">
      <c r="A2006">
        <v>1100</v>
      </c>
      <c r="B2006">
        <v>1109</v>
      </c>
      <c r="C2006" t="s">
        <v>7</v>
      </c>
      <c r="D2006" t="s">
        <v>1990</v>
      </c>
      <c r="E2006" t="s">
        <v>185</v>
      </c>
      <c r="F2006" t="s">
        <v>1996</v>
      </c>
      <c r="G2006" t="s">
        <v>8905</v>
      </c>
      <c r="H2006" t="s">
        <v>2991</v>
      </c>
      <c r="I2006"/>
      <c r="J2006" t="s">
        <v>2991</v>
      </c>
      <c r="K2006" t="s">
        <v>8905</v>
      </c>
      <c r="L2006" s="24"/>
      <c r="M2006" s="24"/>
      <c r="N2006" s="24"/>
      <c r="O2006" s="24"/>
      <c r="P2006" s="24"/>
      <c r="Q2006" s="24"/>
      <c r="R2006" s="24"/>
      <c r="S2006" s="24"/>
      <c r="T2006" s="24"/>
    </row>
    <row r="2007" spans="1:20" s="38" customFormat="1" ht="14.1" customHeight="1" x14ac:dyDescent="0.25">
      <c r="A2007">
        <v>1100</v>
      </c>
      <c r="B2007">
        <v>1109</v>
      </c>
      <c r="C2007" t="s">
        <v>7</v>
      </c>
      <c r="D2007" t="s">
        <v>1990</v>
      </c>
      <c r="E2007" t="s">
        <v>185</v>
      </c>
      <c r="F2007" t="s">
        <v>1997</v>
      </c>
      <c r="G2007" t="s">
        <v>8906</v>
      </c>
      <c r="H2007" t="s">
        <v>2992</v>
      </c>
      <c r="I2007"/>
      <c r="J2007" t="s">
        <v>2992</v>
      </c>
      <c r="K2007" t="s">
        <v>8906</v>
      </c>
      <c r="L2007" s="24"/>
      <c r="M2007" s="24"/>
      <c r="N2007" s="24"/>
      <c r="O2007" s="24"/>
      <c r="P2007" s="24"/>
      <c r="Q2007" s="24"/>
      <c r="R2007" s="24"/>
      <c r="S2007" s="24"/>
      <c r="T2007" s="24"/>
    </row>
    <row r="2008" spans="1:20" s="38" customFormat="1" x14ac:dyDescent="0.25">
      <c r="A2008">
        <v>1100</v>
      </c>
      <c r="B2008">
        <v>1109</v>
      </c>
      <c r="C2008" t="s">
        <v>7</v>
      </c>
      <c r="D2008" t="s">
        <v>1990</v>
      </c>
      <c r="E2008" t="s">
        <v>185</v>
      </c>
      <c r="F2008" t="s">
        <v>1445</v>
      </c>
      <c r="G2008" t="s">
        <v>8907</v>
      </c>
      <c r="H2008" t="s">
        <v>2993</v>
      </c>
      <c r="I2008"/>
      <c r="J2008" t="s">
        <v>2993</v>
      </c>
      <c r="K2008" t="s">
        <v>8907</v>
      </c>
      <c r="L2008" s="24"/>
      <c r="M2008" s="24"/>
      <c r="N2008" s="24"/>
      <c r="O2008" s="24"/>
      <c r="P2008" s="24"/>
      <c r="Q2008" s="24"/>
      <c r="R2008" s="24"/>
      <c r="S2008" s="24"/>
      <c r="T2008" s="24"/>
    </row>
    <row r="2009" spans="1:20" s="38" customFormat="1" x14ac:dyDescent="0.25">
      <c r="A2009">
        <v>1100</v>
      </c>
      <c r="B2009">
        <v>1109</v>
      </c>
      <c r="C2009" t="s">
        <v>7</v>
      </c>
      <c r="D2009" t="s">
        <v>1990</v>
      </c>
      <c r="E2009" t="s">
        <v>1998</v>
      </c>
      <c r="F2009" t="s">
        <v>186</v>
      </c>
      <c r="G2009" t="s">
        <v>8908</v>
      </c>
      <c r="H2009" t="s">
        <v>2994</v>
      </c>
      <c r="I2009"/>
      <c r="J2009" t="s">
        <v>2994</v>
      </c>
      <c r="K2009" t="s">
        <v>8908</v>
      </c>
      <c r="L2009" s="24"/>
      <c r="M2009" s="24"/>
      <c r="N2009" s="24"/>
      <c r="O2009" s="24"/>
      <c r="P2009" s="24"/>
      <c r="Q2009" s="24"/>
      <c r="R2009" s="24"/>
      <c r="S2009" s="24"/>
      <c r="T2009" s="24"/>
    </row>
    <row r="2010" spans="1:20" s="38" customFormat="1" x14ac:dyDescent="0.25">
      <c r="A2010">
        <v>1100</v>
      </c>
      <c r="B2010">
        <v>1109</v>
      </c>
      <c r="C2010" t="s">
        <v>7</v>
      </c>
      <c r="D2010" t="s">
        <v>1990</v>
      </c>
      <c r="E2010" t="s">
        <v>1998</v>
      </c>
      <c r="F2010" t="s">
        <v>1999</v>
      </c>
      <c r="G2010" t="s">
        <v>8909</v>
      </c>
      <c r="H2010" t="s">
        <v>2995</v>
      </c>
      <c r="I2010"/>
      <c r="J2010" t="s">
        <v>2995</v>
      </c>
      <c r="K2010" t="s">
        <v>8909</v>
      </c>
      <c r="L2010" s="24"/>
      <c r="M2010" s="24"/>
      <c r="N2010" s="24"/>
      <c r="O2010" s="24"/>
      <c r="P2010" s="24"/>
      <c r="Q2010" s="24"/>
      <c r="R2010" s="24"/>
      <c r="S2010" s="24"/>
      <c r="T2010" s="24"/>
    </row>
    <row r="2011" spans="1:20" s="38" customFormat="1" x14ac:dyDescent="0.25">
      <c r="A2011">
        <v>1100</v>
      </c>
      <c r="B2011">
        <v>1109</v>
      </c>
      <c r="C2011" t="s">
        <v>7</v>
      </c>
      <c r="D2011" t="s">
        <v>1990</v>
      </c>
      <c r="E2011" t="s">
        <v>1998</v>
      </c>
      <c r="F2011" t="s">
        <v>2000</v>
      </c>
      <c r="G2011" t="s">
        <v>8910</v>
      </c>
      <c r="H2011" t="s">
        <v>2996</v>
      </c>
      <c r="I2011"/>
      <c r="J2011" t="s">
        <v>2996</v>
      </c>
      <c r="K2011" t="s">
        <v>8910</v>
      </c>
      <c r="L2011" s="24"/>
      <c r="M2011" s="24"/>
      <c r="N2011" s="24"/>
      <c r="O2011" s="24"/>
      <c r="P2011" s="24"/>
      <c r="Q2011" s="24"/>
      <c r="R2011" s="24"/>
      <c r="S2011" s="24"/>
      <c r="T2011" s="24"/>
    </row>
    <row r="2012" spans="1:20" s="38" customFormat="1" x14ac:dyDescent="0.25">
      <c r="A2012">
        <v>1100</v>
      </c>
      <c r="B2012">
        <v>1109</v>
      </c>
      <c r="C2012" t="s">
        <v>7</v>
      </c>
      <c r="D2012" t="s">
        <v>1990</v>
      </c>
      <c r="E2012" t="s">
        <v>1998</v>
      </c>
      <c r="F2012" t="s">
        <v>658</v>
      </c>
      <c r="G2012" t="s">
        <v>8911</v>
      </c>
      <c r="H2012" t="s">
        <v>2997</v>
      </c>
      <c r="I2012"/>
      <c r="J2012" t="s">
        <v>2997</v>
      </c>
      <c r="K2012" t="s">
        <v>8911</v>
      </c>
      <c r="L2012" s="24"/>
      <c r="M2012" s="24"/>
      <c r="N2012" s="24"/>
      <c r="O2012" s="24"/>
      <c r="P2012" s="24"/>
      <c r="Q2012" s="24"/>
      <c r="R2012" s="24"/>
      <c r="S2012" s="24"/>
      <c r="T2012" s="24"/>
    </row>
    <row r="2013" spans="1:20" s="38" customFormat="1" x14ac:dyDescent="0.25">
      <c r="A2013">
        <v>1100</v>
      </c>
      <c r="B2013">
        <v>1109</v>
      </c>
      <c r="C2013" t="s">
        <v>7</v>
      </c>
      <c r="D2013" t="s">
        <v>1990</v>
      </c>
      <c r="E2013" t="s">
        <v>1998</v>
      </c>
      <c r="F2013" t="s">
        <v>3782</v>
      </c>
      <c r="G2013" t="s">
        <v>8912</v>
      </c>
      <c r="H2013" t="s">
        <v>4238</v>
      </c>
      <c r="I2013"/>
      <c r="J2013" t="s">
        <v>4238</v>
      </c>
      <c r="K2013" t="s">
        <v>8912</v>
      </c>
      <c r="L2013" s="24"/>
      <c r="M2013" s="24"/>
      <c r="N2013" s="24"/>
      <c r="O2013" s="24"/>
      <c r="P2013" s="24"/>
      <c r="Q2013" s="24"/>
      <c r="R2013" s="24"/>
      <c r="S2013" s="24"/>
      <c r="T2013" s="24"/>
    </row>
    <row r="2014" spans="1:20" s="38" customFormat="1" ht="15" customHeight="1" x14ac:dyDescent="0.25">
      <c r="A2014">
        <v>1100</v>
      </c>
      <c r="B2014">
        <v>1109</v>
      </c>
      <c r="C2014" t="s">
        <v>7</v>
      </c>
      <c r="D2014" t="s">
        <v>1990</v>
      </c>
      <c r="E2014" t="s">
        <v>1998</v>
      </c>
      <c r="F2014" t="s">
        <v>659</v>
      </c>
      <c r="G2014" t="s">
        <v>8913</v>
      </c>
      <c r="H2014" t="s">
        <v>2998</v>
      </c>
      <c r="I2014"/>
      <c r="J2014" t="s">
        <v>2998</v>
      </c>
      <c r="K2014" t="s">
        <v>8913</v>
      </c>
      <c r="L2014" s="24"/>
      <c r="M2014" s="24"/>
      <c r="N2014" s="24"/>
      <c r="O2014" s="24"/>
      <c r="P2014" s="24"/>
      <c r="Q2014" s="24"/>
      <c r="R2014" s="24"/>
      <c r="S2014" s="24"/>
      <c r="T2014" s="24"/>
    </row>
    <row r="2015" spans="1:20" s="38" customFormat="1" x14ac:dyDescent="0.25">
      <c r="A2015">
        <v>1100</v>
      </c>
      <c r="B2015">
        <v>1109</v>
      </c>
      <c r="C2015" t="s">
        <v>7</v>
      </c>
      <c r="D2015" t="s">
        <v>1990</v>
      </c>
      <c r="E2015" t="s">
        <v>1998</v>
      </c>
      <c r="F2015" t="s">
        <v>660</v>
      </c>
      <c r="G2015" t="s">
        <v>8914</v>
      </c>
      <c r="H2015" t="s">
        <v>2999</v>
      </c>
      <c r="I2015"/>
      <c r="J2015" t="s">
        <v>2999</v>
      </c>
      <c r="K2015" t="s">
        <v>8914</v>
      </c>
      <c r="L2015" s="24"/>
      <c r="M2015" s="24"/>
      <c r="N2015" s="24"/>
      <c r="O2015" s="24"/>
      <c r="P2015" s="24"/>
      <c r="Q2015" s="24"/>
      <c r="R2015" s="24"/>
      <c r="S2015" s="24"/>
      <c r="T2015" s="24"/>
    </row>
    <row r="2016" spans="1:20" s="38" customFormat="1" x14ac:dyDescent="0.25">
      <c r="A2016">
        <v>1100</v>
      </c>
      <c r="B2016">
        <v>1109</v>
      </c>
      <c r="C2016" t="s">
        <v>7</v>
      </c>
      <c r="D2016" t="s">
        <v>1990</v>
      </c>
      <c r="E2016" t="s">
        <v>1998</v>
      </c>
      <c r="F2016" t="s">
        <v>184</v>
      </c>
      <c r="G2016" t="s">
        <v>8915</v>
      </c>
      <c r="H2016" t="s">
        <v>3000</v>
      </c>
      <c r="I2016"/>
      <c r="J2016" t="s">
        <v>3000</v>
      </c>
      <c r="K2016" t="s">
        <v>8915</v>
      </c>
      <c r="L2016" s="24"/>
      <c r="M2016" s="24"/>
      <c r="N2016" s="24"/>
      <c r="O2016" s="24"/>
      <c r="P2016" s="24"/>
      <c r="Q2016" s="24"/>
      <c r="R2016" s="24"/>
      <c r="S2016" s="24"/>
      <c r="T2016" s="24"/>
    </row>
    <row r="2017" spans="1:20" s="38" customFormat="1" x14ac:dyDescent="0.25">
      <c r="A2017">
        <v>1100</v>
      </c>
      <c r="B2017">
        <v>1109</v>
      </c>
      <c r="C2017" t="s">
        <v>7</v>
      </c>
      <c r="D2017" t="s">
        <v>1990</v>
      </c>
      <c r="E2017" t="s">
        <v>1998</v>
      </c>
      <c r="F2017" t="s">
        <v>4502</v>
      </c>
      <c r="G2017" t="s">
        <v>8916</v>
      </c>
      <c r="H2017" t="s">
        <v>5909</v>
      </c>
      <c r="I2017"/>
      <c r="J2017" t="s">
        <v>5909</v>
      </c>
      <c r="K2017" t="s">
        <v>8916</v>
      </c>
      <c r="L2017" s="24"/>
      <c r="M2017" s="24"/>
      <c r="N2017" s="24"/>
      <c r="O2017" s="24"/>
      <c r="P2017" s="24"/>
      <c r="Q2017" s="24"/>
      <c r="R2017" s="24"/>
      <c r="S2017" s="24"/>
      <c r="T2017" s="24"/>
    </row>
    <row r="2018" spans="1:20" s="38" customFormat="1" x14ac:dyDescent="0.25">
      <c r="A2018">
        <v>1100</v>
      </c>
      <c r="B2018">
        <v>1109</v>
      </c>
      <c r="C2018" t="s">
        <v>7</v>
      </c>
      <c r="D2018" t="s">
        <v>1990</v>
      </c>
      <c r="E2018" t="s">
        <v>1998</v>
      </c>
      <c r="F2018" t="s">
        <v>169</v>
      </c>
      <c r="G2018" t="s">
        <v>8917</v>
      </c>
      <c r="H2018" t="s">
        <v>3001</v>
      </c>
      <c r="I2018"/>
      <c r="J2018" t="s">
        <v>3001</v>
      </c>
      <c r="K2018" t="s">
        <v>8917</v>
      </c>
      <c r="L2018" s="24"/>
      <c r="M2018" s="24"/>
      <c r="N2018" s="24"/>
      <c r="O2018" s="24"/>
      <c r="P2018" s="24"/>
      <c r="Q2018" s="24"/>
      <c r="R2018" s="24"/>
      <c r="S2018" s="24"/>
      <c r="T2018" s="24"/>
    </row>
    <row r="2019" spans="1:20" s="38" customFormat="1" ht="15" customHeight="1" x14ac:dyDescent="0.25">
      <c r="A2019">
        <v>1100</v>
      </c>
      <c r="B2019">
        <v>1109</v>
      </c>
      <c r="C2019" t="s">
        <v>7</v>
      </c>
      <c r="D2019" t="s">
        <v>1990</v>
      </c>
      <c r="E2019" t="s">
        <v>1998</v>
      </c>
      <c r="F2019" t="s">
        <v>654</v>
      </c>
      <c r="G2019" t="s">
        <v>8918</v>
      </c>
      <c r="H2019" t="s">
        <v>3002</v>
      </c>
      <c r="I2019"/>
      <c r="J2019" t="s">
        <v>3002</v>
      </c>
      <c r="K2019" t="s">
        <v>8918</v>
      </c>
      <c r="L2019" s="24"/>
      <c r="M2019" s="24"/>
      <c r="N2019" s="24"/>
      <c r="O2019" s="24"/>
      <c r="P2019" s="24"/>
      <c r="Q2019" s="24"/>
      <c r="R2019" s="24"/>
      <c r="S2019" s="24"/>
      <c r="T2019" s="24"/>
    </row>
    <row r="2020" spans="1:20" s="38" customFormat="1" x14ac:dyDescent="0.25">
      <c r="A2020">
        <v>1100</v>
      </c>
      <c r="B2020">
        <v>1110</v>
      </c>
      <c r="C2020" t="s">
        <v>7</v>
      </c>
      <c r="D2020" t="s">
        <v>2001</v>
      </c>
      <c r="E2020" t="s">
        <v>98</v>
      </c>
      <c r="F2020" t="s">
        <v>36</v>
      </c>
      <c r="G2020" t="s">
        <v>8919</v>
      </c>
      <c r="H2020" t="s">
        <v>5910</v>
      </c>
      <c r="I2020"/>
      <c r="J2020" t="s">
        <v>5910</v>
      </c>
      <c r="K2020" t="s">
        <v>8919</v>
      </c>
      <c r="L2020" s="24"/>
      <c r="M2020" s="24"/>
      <c r="N2020" s="24"/>
      <c r="O2020" s="24"/>
      <c r="P2020" s="24"/>
      <c r="Q2020" s="24"/>
      <c r="R2020" s="24"/>
      <c r="S2020" s="24"/>
      <c r="T2020" s="24"/>
    </row>
    <row r="2021" spans="1:20" s="38" customFormat="1" x14ac:dyDescent="0.25">
      <c r="A2021">
        <v>1100</v>
      </c>
      <c r="B2021">
        <v>1110</v>
      </c>
      <c r="C2021" t="s">
        <v>7</v>
      </c>
      <c r="D2021" t="s">
        <v>2001</v>
      </c>
      <c r="E2021" t="s">
        <v>98</v>
      </c>
      <c r="F2021" t="s">
        <v>96</v>
      </c>
      <c r="G2021" t="s">
        <v>8920</v>
      </c>
      <c r="H2021" t="s">
        <v>3003</v>
      </c>
      <c r="I2021"/>
      <c r="J2021" t="s">
        <v>3003</v>
      </c>
      <c r="K2021" t="s">
        <v>8920</v>
      </c>
      <c r="L2021" s="24"/>
      <c r="M2021" s="24"/>
      <c r="N2021" s="24"/>
      <c r="O2021" s="24"/>
      <c r="P2021" s="24"/>
      <c r="Q2021" s="24"/>
      <c r="R2021" s="24"/>
      <c r="S2021" s="24"/>
      <c r="T2021" s="24"/>
    </row>
    <row r="2022" spans="1:20" s="38" customFormat="1" x14ac:dyDescent="0.25">
      <c r="A2022">
        <v>1100</v>
      </c>
      <c r="B2022">
        <v>1110</v>
      </c>
      <c r="C2022" t="s">
        <v>7</v>
      </c>
      <c r="D2022" t="s">
        <v>2001</v>
      </c>
      <c r="E2022" t="s">
        <v>98</v>
      </c>
      <c r="F2022" t="s">
        <v>5911</v>
      </c>
      <c r="G2022" t="s">
        <v>8921</v>
      </c>
      <c r="H2022" t="s">
        <v>5912</v>
      </c>
      <c r="I2022"/>
      <c r="J2022" t="s">
        <v>5912</v>
      </c>
      <c r="K2022" t="s">
        <v>8921</v>
      </c>
      <c r="L2022" s="24"/>
      <c r="M2022" s="24"/>
      <c r="N2022" s="24"/>
      <c r="O2022" s="24"/>
      <c r="P2022" s="24"/>
      <c r="Q2022" s="24"/>
      <c r="R2022" s="24"/>
      <c r="S2022" s="24"/>
      <c r="T2022" s="24"/>
    </row>
    <row r="2023" spans="1:20" s="38" customFormat="1" x14ac:dyDescent="0.25">
      <c r="A2023">
        <v>1100</v>
      </c>
      <c r="B2023">
        <v>1110</v>
      </c>
      <c r="C2023" t="s">
        <v>7</v>
      </c>
      <c r="D2023" t="s">
        <v>2001</v>
      </c>
      <c r="E2023" t="s">
        <v>98</v>
      </c>
      <c r="F2023" t="s">
        <v>97</v>
      </c>
      <c r="G2023" t="s">
        <v>8922</v>
      </c>
      <c r="H2023" t="s">
        <v>3004</v>
      </c>
      <c r="I2023"/>
      <c r="J2023" t="s">
        <v>3004</v>
      </c>
      <c r="K2023" t="s">
        <v>8922</v>
      </c>
      <c r="L2023" s="24"/>
      <c r="M2023" s="24"/>
      <c r="N2023" s="24"/>
      <c r="O2023" s="24"/>
      <c r="P2023" s="24"/>
      <c r="Q2023" s="24"/>
      <c r="R2023" s="24"/>
      <c r="S2023" s="24"/>
      <c r="T2023" s="24"/>
    </row>
    <row r="2024" spans="1:20" s="38" customFormat="1" x14ac:dyDescent="0.25">
      <c r="A2024">
        <v>1100</v>
      </c>
      <c r="B2024">
        <v>1110</v>
      </c>
      <c r="C2024" t="s">
        <v>7</v>
      </c>
      <c r="D2024" t="s">
        <v>2001</v>
      </c>
      <c r="E2024" t="s">
        <v>98</v>
      </c>
      <c r="F2024" t="s">
        <v>2002</v>
      </c>
      <c r="G2024" t="s">
        <v>8923</v>
      </c>
      <c r="H2024" t="s">
        <v>3005</v>
      </c>
      <c r="I2024"/>
      <c r="J2024" t="s">
        <v>3005</v>
      </c>
      <c r="K2024" t="s">
        <v>8923</v>
      </c>
      <c r="L2024" s="24"/>
      <c r="M2024" s="24"/>
      <c r="N2024" s="24"/>
      <c r="O2024" s="24"/>
      <c r="P2024" s="24"/>
      <c r="Q2024" s="24"/>
      <c r="R2024" s="24"/>
      <c r="S2024" s="24"/>
      <c r="T2024" s="24"/>
    </row>
    <row r="2025" spans="1:20" s="38" customFormat="1" x14ac:dyDescent="0.25">
      <c r="A2025">
        <v>1100</v>
      </c>
      <c r="B2025">
        <v>1110</v>
      </c>
      <c r="C2025" t="s">
        <v>7</v>
      </c>
      <c r="D2025" t="s">
        <v>2001</v>
      </c>
      <c r="E2025" t="s">
        <v>98</v>
      </c>
      <c r="F2025" t="s">
        <v>2003</v>
      </c>
      <c r="G2025" t="s">
        <v>8924</v>
      </c>
      <c r="H2025" t="s">
        <v>3006</v>
      </c>
      <c r="I2025"/>
      <c r="J2025" t="s">
        <v>3006</v>
      </c>
      <c r="K2025" t="s">
        <v>8924</v>
      </c>
      <c r="L2025" s="24"/>
      <c r="M2025" s="24"/>
      <c r="N2025" s="24"/>
      <c r="O2025" s="24"/>
      <c r="P2025" s="24"/>
      <c r="Q2025" s="24"/>
      <c r="R2025" s="24"/>
      <c r="S2025" s="24"/>
      <c r="T2025" s="24"/>
    </row>
    <row r="2026" spans="1:20" s="38" customFormat="1" x14ac:dyDescent="0.25">
      <c r="A2026">
        <v>1100</v>
      </c>
      <c r="B2026">
        <v>1110</v>
      </c>
      <c r="C2026" t="s">
        <v>7</v>
      </c>
      <c r="D2026" t="s">
        <v>2001</v>
      </c>
      <c r="E2026" t="s">
        <v>98</v>
      </c>
      <c r="F2026" t="s">
        <v>2004</v>
      </c>
      <c r="G2026" t="s">
        <v>8925</v>
      </c>
      <c r="H2026" t="s">
        <v>3007</v>
      </c>
      <c r="I2026"/>
      <c r="J2026" t="s">
        <v>3007</v>
      </c>
      <c r="K2026" t="s">
        <v>8925</v>
      </c>
      <c r="L2026" s="24"/>
      <c r="M2026" s="24"/>
      <c r="N2026" s="24"/>
      <c r="O2026" s="24"/>
      <c r="P2026" s="24"/>
      <c r="Q2026" s="24"/>
      <c r="R2026" s="24"/>
      <c r="S2026" s="24"/>
      <c r="T2026" s="24"/>
    </row>
    <row r="2027" spans="1:20" s="38" customFormat="1" x14ac:dyDescent="0.25">
      <c r="A2027">
        <v>1100</v>
      </c>
      <c r="B2027">
        <v>1110</v>
      </c>
      <c r="C2027" t="s">
        <v>7</v>
      </c>
      <c r="D2027" t="s">
        <v>2001</v>
      </c>
      <c r="E2027" t="s">
        <v>98</v>
      </c>
      <c r="F2027" t="s">
        <v>4531</v>
      </c>
      <c r="G2027" t="s">
        <v>8926</v>
      </c>
      <c r="H2027" t="s">
        <v>5913</v>
      </c>
      <c r="I2027"/>
      <c r="J2027" t="s">
        <v>5913</v>
      </c>
      <c r="K2027" t="s">
        <v>8926</v>
      </c>
      <c r="L2027" s="24"/>
      <c r="M2027" s="24"/>
      <c r="N2027" s="24"/>
      <c r="O2027" s="24"/>
      <c r="P2027" s="24"/>
      <c r="Q2027" s="24"/>
      <c r="R2027" s="24"/>
      <c r="S2027" s="24"/>
      <c r="T2027" s="24"/>
    </row>
    <row r="2028" spans="1:20" s="38" customFormat="1" x14ac:dyDescent="0.25">
      <c r="A2028">
        <v>1100</v>
      </c>
      <c r="B2028">
        <v>1110</v>
      </c>
      <c r="C2028" t="s">
        <v>7</v>
      </c>
      <c r="D2028" t="s">
        <v>2001</v>
      </c>
      <c r="E2028" t="s">
        <v>98</v>
      </c>
      <c r="F2028" t="s">
        <v>5914</v>
      </c>
      <c r="G2028" t="s">
        <v>8927</v>
      </c>
      <c r="H2028" t="s">
        <v>5915</v>
      </c>
      <c r="I2028"/>
      <c r="J2028" t="s">
        <v>5915</v>
      </c>
      <c r="K2028" t="s">
        <v>8927</v>
      </c>
      <c r="L2028" s="24"/>
      <c r="M2028" s="24"/>
      <c r="N2028" s="24"/>
      <c r="O2028" s="24"/>
      <c r="P2028" s="24"/>
      <c r="Q2028" s="24"/>
      <c r="R2028" s="24"/>
      <c r="S2028" s="24"/>
      <c r="T2028" s="24"/>
    </row>
    <row r="2029" spans="1:20" s="38" customFormat="1" x14ac:dyDescent="0.25">
      <c r="A2029">
        <v>1100</v>
      </c>
      <c r="B2029">
        <v>1110</v>
      </c>
      <c r="C2029" t="s">
        <v>7</v>
      </c>
      <c r="D2029" t="s">
        <v>2001</v>
      </c>
      <c r="E2029" t="s">
        <v>98</v>
      </c>
      <c r="F2029" t="s">
        <v>5916</v>
      </c>
      <c r="G2029" t="s">
        <v>8928</v>
      </c>
      <c r="H2029" t="s">
        <v>5917</v>
      </c>
      <c r="I2029"/>
      <c r="J2029" t="s">
        <v>5917</v>
      </c>
      <c r="K2029" t="s">
        <v>8928</v>
      </c>
      <c r="L2029" s="24"/>
      <c r="M2029" s="24"/>
      <c r="N2029" s="24"/>
      <c r="O2029" s="24"/>
      <c r="P2029" s="24"/>
      <c r="Q2029" s="24"/>
      <c r="R2029" s="24"/>
      <c r="S2029" s="24"/>
      <c r="T2029" s="24"/>
    </row>
    <row r="2030" spans="1:20" s="38" customFormat="1" x14ac:dyDescent="0.25">
      <c r="A2030">
        <v>1100</v>
      </c>
      <c r="B2030">
        <v>1110</v>
      </c>
      <c r="C2030" t="s">
        <v>7</v>
      </c>
      <c r="D2030" t="s">
        <v>2001</v>
      </c>
      <c r="E2030" t="s">
        <v>98</v>
      </c>
      <c r="F2030" t="s">
        <v>5918</v>
      </c>
      <c r="G2030" t="s">
        <v>8929</v>
      </c>
      <c r="H2030" t="s">
        <v>5919</v>
      </c>
      <c r="I2030"/>
      <c r="J2030" t="s">
        <v>5919</v>
      </c>
      <c r="K2030" t="s">
        <v>8929</v>
      </c>
      <c r="L2030" s="24"/>
      <c r="M2030" s="24"/>
      <c r="N2030" s="24"/>
      <c r="O2030" s="24"/>
      <c r="P2030" s="24"/>
      <c r="Q2030" s="24"/>
      <c r="R2030" s="24"/>
      <c r="S2030" s="24"/>
      <c r="T2030" s="24"/>
    </row>
    <row r="2031" spans="1:20" s="38" customFormat="1" x14ac:dyDescent="0.25">
      <c r="A2031">
        <v>1100</v>
      </c>
      <c r="B2031">
        <v>1110</v>
      </c>
      <c r="C2031" t="s">
        <v>7</v>
      </c>
      <c r="D2031" t="s">
        <v>2001</v>
      </c>
      <c r="E2031" t="s">
        <v>98</v>
      </c>
      <c r="F2031" t="s">
        <v>5920</v>
      </c>
      <c r="G2031" t="s">
        <v>8930</v>
      </c>
      <c r="H2031" t="s">
        <v>5921</v>
      </c>
      <c r="I2031"/>
      <c r="J2031" t="s">
        <v>5921</v>
      </c>
      <c r="K2031" t="s">
        <v>8930</v>
      </c>
      <c r="L2031" s="24"/>
      <c r="M2031" s="24"/>
      <c r="N2031" s="24"/>
      <c r="O2031" s="24"/>
      <c r="P2031" s="24"/>
      <c r="Q2031" s="24"/>
      <c r="R2031" s="24"/>
      <c r="S2031" s="24"/>
      <c r="T2031" s="24"/>
    </row>
    <row r="2032" spans="1:20" s="38" customFormat="1" ht="15" customHeight="1" x14ac:dyDescent="0.25">
      <c r="A2032">
        <v>1100</v>
      </c>
      <c r="B2032">
        <v>1110</v>
      </c>
      <c r="C2032" t="s">
        <v>7</v>
      </c>
      <c r="D2032" t="s">
        <v>2001</v>
      </c>
      <c r="E2032" t="s">
        <v>98</v>
      </c>
      <c r="F2032" t="s">
        <v>42</v>
      </c>
      <c r="G2032" t="s">
        <v>8931</v>
      </c>
      <c r="H2032" t="s">
        <v>3008</v>
      </c>
      <c r="I2032"/>
      <c r="J2032" t="s">
        <v>3008</v>
      </c>
      <c r="K2032" t="s">
        <v>8931</v>
      </c>
      <c r="L2032" s="24"/>
      <c r="M2032" s="24"/>
      <c r="N2032" s="24"/>
      <c r="O2032" s="24"/>
      <c r="P2032" s="24"/>
      <c r="Q2032" s="24"/>
      <c r="R2032" s="24"/>
      <c r="S2032" s="24"/>
      <c r="T2032" s="24"/>
    </row>
    <row r="2033" spans="1:20" s="38" customFormat="1" x14ac:dyDescent="0.25">
      <c r="A2033">
        <v>1100</v>
      </c>
      <c r="B2033">
        <v>1110</v>
      </c>
      <c r="C2033" t="s">
        <v>7</v>
      </c>
      <c r="D2033" t="s">
        <v>2001</v>
      </c>
      <c r="E2033" t="s">
        <v>98</v>
      </c>
      <c r="F2033" t="s">
        <v>5922</v>
      </c>
      <c r="G2033" t="s">
        <v>8932</v>
      </c>
      <c r="H2033" t="s">
        <v>5923</v>
      </c>
      <c r="I2033"/>
      <c r="J2033" t="s">
        <v>5923</v>
      </c>
      <c r="K2033" t="s">
        <v>8932</v>
      </c>
      <c r="L2033" s="24"/>
      <c r="M2033" s="24"/>
      <c r="N2033" s="24"/>
      <c r="O2033" s="24"/>
      <c r="P2033" s="24"/>
      <c r="Q2033" s="24"/>
      <c r="R2033" s="24"/>
      <c r="S2033" s="24"/>
      <c r="T2033" s="24"/>
    </row>
    <row r="2034" spans="1:20" s="38" customFormat="1" ht="15" customHeight="1" x14ac:dyDescent="0.25">
      <c r="A2034">
        <v>1100</v>
      </c>
      <c r="B2034">
        <v>1110</v>
      </c>
      <c r="C2034" t="s">
        <v>7</v>
      </c>
      <c r="D2034" t="s">
        <v>2001</v>
      </c>
      <c r="E2034" t="s">
        <v>98</v>
      </c>
      <c r="F2034" t="s">
        <v>2005</v>
      </c>
      <c r="G2034" t="s">
        <v>8933</v>
      </c>
      <c r="H2034" t="s">
        <v>3009</v>
      </c>
      <c r="I2034"/>
      <c r="J2034" t="s">
        <v>3009</v>
      </c>
      <c r="K2034" t="s">
        <v>8933</v>
      </c>
      <c r="L2034" s="24"/>
      <c r="M2034" s="24"/>
      <c r="N2034" s="24"/>
      <c r="O2034" s="24"/>
      <c r="P2034" s="24"/>
      <c r="Q2034" s="24"/>
      <c r="R2034" s="24"/>
      <c r="S2034" s="24"/>
      <c r="T2034" s="24"/>
    </row>
    <row r="2035" spans="1:20" s="38" customFormat="1" x14ac:dyDescent="0.25">
      <c r="A2035">
        <v>1100</v>
      </c>
      <c r="B2035">
        <v>1110</v>
      </c>
      <c r="C2035" t="s">
        <v>7</v>
      </c>
      <c r="D2035" t="s">
        <v>2001</v>
      </c>
      <c r="E2035" t="s">
        <v>98</v>
      </c>
      <c r="F2035" t="s">
        <v>2006</v>
      </c>
      <c r="G2035" t="s">
        <v>8934</v>
      </c>
      <c r="H2035" t="s">
        <v>3010</v>
      </c>
      <c r="I2035"/>
      <c r="J2035" t="s">
        <v>3010</v>
      </c>
      <c r="K2035" t="s">
        <v>8934</v>
      </c>
      <c r="L2035" s="24"/>
      <c r="M2035" s="24"/>
      <c r="N2035" s="24"/>
      <c r="O2035" s="24"/>
      <c r="P2035" s="24"/>
      <c r="Q2035" s="24"/>
      <c r="R2035" s="24"/>
      <c r="S2035" s="24"/>
      <c r="T2035" s="24"/>
    </row>
    <row r="2036" spans="1:20" s="38" customFormat="1" ht="29.1" customHeight="1" x14ac:dyDescent="0.25">
      <c r="A2036">
        <v>1100</v>
      </c>
      <c r="B2036">
        <v>1110</v>
      </c>
      <c r="C2036" t="s">
        <v>7</v>
      </c>
      <c r="D2036" t="s">
        <v>2001</v>
      </c>
      <c r="E2036" t="s">
        <v>98</v>
      </c>
      <c r="F2036" t="s">
        <v>5924</v>
      </c>
      <c r="G2036" t="s">
        <v>8935</v>
      </c>
      <c r="H2036" t="s">
        <v>5925</v>
      </c>
      <c r="I2036"/>
      <c r="J2036" t="s">
        <v>5925</v>
      </c>
      <c r="K2036" t="s">
        <v>8935</v>
      </c>
      <c r="L2036" s="24"/>
      <c r="M2036" s="24"/>
      <c r="N2036" s="24"/>
      <c r="O2036" s="24"/>
      <c r="P2036" s="24"/>
      <c r="Q2036" s="24"/>
      <c r="R2036" s="24"/>
      <c r="S2036" s="24"/>
      <c r="T2036" s="24"/>
    </row>
    <row r="2037" spans="1:20" s="38" customFormat="1" x14ac:dyDescent="0.25">
      <c r="A2037">
        <v>1100</v>
      </c>
      <c r="B2037">
        <v>1110</v>
      </c>
      <c r="C2037" t="s">
        <v>7</v>
      </c>
      <c r="D2037" t="s">
        <v>2001</v>
      </c>
      <c r="E2037" t="s">
        <v>98</v>
      </c>
      <c r="F2037" t="s">
        <v>5926</v>
      </c>
      <c r="G2037" t="s">
        <v>8936</v>
      </c>
      <c r="H2037" t="s">
        <v>5927</v>
      </c>
      <c r="I2037"/>
      <c r="J2037" t="s">
        <v>5927</v>
      </c>
      <c r="K2037" t="s">
        <v>8936</v>
      </c>
      <c r="L2037" s="24"/>
      <c r="M2037" s="24"/>
      <c r="N2037" s="24"/>
      <c r="O2037" s="24"/>
      <c r="P2037" s="24"/>
      <c r="Q2037" s="24"/>
      <c r="R2037" s="24"/>
      <c r="S2037" s="24"/>
      <c r="T2037" s="24"/>
    </row>
    <row r="2038" spans="1:20" s="38" customFormat="1" x14ac:dyDescent="0.25">
      <c r="A2038">
        <v>1100</v>
      </c>
      <c r="B2038">
        <v>1110</v>
      </c>
      <c r="C2038" t="s">
        <v>7</v>
      </c>
      <c r="D2038" t="s">
        <v>2001</v>
      </c>
      <c r="E2038" t="s">
        <v>98</v>
      </c>
      <c r="F2038" t="s">
        <v>5928</v>
      </c>
      <c r="G2038" t="s">
        <v>8937</v>
      </c>
      <c r="H2038" t="s">
        <v>5929</v>
      </c>
      <c r="I2038"/>
      <c r="J2038" t="s">
        <v>5929</v>
      </c>
      <c r="K2038" t="s">
        <v>8937</v>
      </c>
      <c r="L2038" s="24"/>
      <c r="M2038" s="24"/>
      <c r="N2038" s="24"/>
      <c r="O2038" s="24"/>
      <c r="P2038" s="24"/>
      <c r="Q2038" s="24"/>
      <c r="R2038" s="24"/>
      <c r="S2038" s="24"/>
      <c r="T2038" s="24"/>
    </row>
    <row r="2039" spans="1:20" s="38" customFormat="1" x14ac:dyDescent="0.25">
      <c r="A2039">
        <v>1100</v>
      </c>
      <c r="B2039">
        <v>1110</v>
      </c>
      <c r="C2039" t="s">
        <v>7</v>
      </c>
      <c r="D2039" t="s">
        <v>2001</v>
      </c>
      <c r="E2039" t="s">
        <v>5930</v>
      </c>
      <c r="F2039" t="s">
        <v>36</v>
      </c>
      <c r="G2039" t="s">
        <v>8938</v>
      </c>
      <c r="H2039" t="s">
        <v>5931</v>
      </c>
      <c r="I2039"/>
      <c r="J2039" t="s">
        <v>5931</v>
      </c>
      <c r="K2039" t="s">
        <v>8938</v>
      </c>
      <c r="L2039" s="24"/>
      <c r="M2039" s="24"/>
      <c r="N2039" s="24"/>
      <c r="O2039" s="24"/>
      <c r="P2039" s="24"/>
      <c r="Q2039" s="24"/>
      <c r="R2039" s="24"/>
      <c r="S2039" s="24"/>
      <c r="T2039" s="24"/>
    </row>
    <row r="2040" spans="1:20" s="38" customFormat="1" x14ac:dyDescent="0.25">
      <c r="A2040">
        <v>1100</v>
      </c>
      <c r="B2040">
        <v>1110</v>
      </c>
      <c r="C2040" t="s">
        <v>7</v>
      </c>
      <c r="D2040" t="s">
        <v>2001</v>
      </c>
      <c r="E2040" t="s">
        <v>5930</v>
      </c>
      <c r="F2040" t="s">
        <v>5932</v>
      </c>
      <c r="G2040" t="s">
        <v>8939</v>
      </c>
      <c r="H2040" t="s">
        <v>5933</v>
      </c>
      <c r="I2040"/>
      <c r="J2040" t="s">
        <v>5933</v>
      </c>
      <c r="K2040" t="s">
        <v>8939</v>
      </c>
      <c r="L2040" s="24"/>
      <c r="M2040" s="24"/>
      <c r="N2040" s="24"/>
      <c r="O2040" s="24"/>
      <c r="P2040" s="24"/>
      <c r="Q2040" s="24"/>
      <c r="R2040" s="24"/>
      <c r="S2040" s="24"/>
      <c r="T2040" s="24"/>
    </row>
    <row r="2041" spans="1:20" s="38" customFormat="1" x14ac:dyDescent="0.25">
      <c r="A2041">
        <v>1100</v>
      </c>
      <c r="B2041">
        <v>1110</v>
      </c>
      <c r="C2041" t="s">
        <v>7</v>
      </c>
      <c r="D2041" t="s">
        <v>2001</v>
      </c>
      <c r="E2041" t="s">
        <v>5930</v>
      </c>
      <c r="F2041" t="s">
        <v>5934</v>
      </c>
      <c r="G2041" t="s">
        <v>8940</v>
      </c>
      <c r="H2041" t="s">
        <v>5935</v>
      </c>
      <c r="I2041"/>
      <c r="J2041" t="s">
        <v>5935</v>
      </c>
      <c r="K2041" t="s">
        <v>8940</v>
      </c>
      <c r="L2041" s="24"/>
      <c r="M2041" s="24"/>
      <c r="N2041" s="24"/>
      <c r="O2041" s="24"/>
      <c r="P2041" s="24"/>
      <c r="Q2041" s="24"/>
      <c r="R2041" s="24"/>
      <c r="S2041" s="24"/>
      <c r="T2041" s="24"/>
    </row>
    <row r="2042" spans="1:20" s="38" customFormat="1" x14ac:dyDescent="0.25">
      <c r="A2042">
        <v>1100</v>
      </c>
      <c r="B2042">
        <v>1110</v>
      </c>
      <c r="C2042" t="s">
        <v>7</v>
      </c>
      <c r="D2042" t="s">
        <v>2001</v>
      </c>
      <c r="E2042" t="s">
        <v>5930</v>
      </c>
      <c r="F2042" t="s">
        <v>5936</v>
      </c>
      <c r="G2042" t="s">
        <v>8941</v>
      </c>
      <c r="H2042" t="s">
        <v>5937</v>
      </c>
      <c r="I2042"/>
      <c r="J2042" t="s">
        <v>5937</v>
      </c>
      <c r="K2042" t="s">
        <v>8941</v>
      </c>
      <c r="L2042" s="24"/>
      <c r="M2042" s="24"/>
      <c r="N2042" s="24"/>
      <c r="O2042" s="24"/>
      <c r="P2042" s="24"/>
      <c r="Q2042" s="24"/>
      <c r="R2042" s="24"/>
      <c r="S2042" s="24"/>
      <c r="T2042" s="24"/>
    </row>
    <row r="2043" spans="1:20" s="38" customFormat="1" ht="15" customHeight="1" x14ac:dyDescent="0.25">
      <c r="A2043">
        <v>1100</v>
      </c>
      <c r="B2043">
        <v>1110</v>
      </c>
      <c r="C2043" t="s">
        <v>7</v>
      </c>
      <c r="D2043" t="s">
        <v>2001</v>
      </c>
      <c r="E2043" t="s">
        <v>5930</v>
      </c>
      <c r="F2043" t="s">
        <v>5938</v>
      </c>
      <c r="G2043" t="s">
        <v>8942</v>
      </c>
      <c r="H2043" t="s">
        <v>5939</v>
      </c>
      <c r="I2043"/>
      <c r="J2043" t="s">
        <v>5939</v>
      </c>
      <c r="K2043" t="s">
        <v>8942</v>
      </c>
      <c r="L2043" s="24"/>
      <c r="M2043" s="24"/>
      <c r="N2043" s="24"/>
      <c r="O2043" s="24"/>
      <c r="P2043" s="24"/>
      <c r="Q2043" s="24"/>
      <c r="R2043" s="24"/>
      <c r="S2043" s="24"/>
      <c r="T2043" s="24"/>
    </row>
    <row r="2044" spans="1:20" s="38" customFormat="1" x14ac:dyDescent="0.25">
      <c r="A2044">
        <v>1100</v>
      </c>
      <c r="B2044">
        <v>1110</v>
      </c>
      <c r="C2044" t="s">
        <v>7</v>
      </c>
      <c r="D2044" t="s">
        <v>2001</v>
      </c>
      <c r="E2044" t="s">
        <v>5930</v>
      </c>
      <c r="F2044" t="s">
        <v>5940</v>
      </c>
      <c r="G2044" t="s">
        <v>8943</v>
      </c>
      <c r="H2044" t="s">
        <v>5941</v>
      </c>
      <c r="I2044"/>
      <c r="J2044" t="s">
        <v>5941</v>
      </c>
      <c r="K2044" t="s">
        <v>8943</v>
      </c>
      <c r="L2044" s="24"/>
      <c r="M2044" s="24"/>
      <c r="N2044" s="24"/>
      <c r="O2044" s="24"/>
      <c r="P2044" s="24"/>
      <c r="Q2044" s="24"/>
      <c r="R2044" s="24"/>
      <c r="S2044" s="24"/>
      <c r="T2044" s="24"/>
    </row>
    <row r="2045" spans="1:20" s="38" customFormat="1" x14ac:dyDescent="0.25">
      <c r="A2045">
        <v>1100</v>
      </c>
      <c r="B2045">
        <v>1110</v>
      </c>
      <c r="C2045" t="s">
        <v>7</v>
      </c>
      <c r="D2045" t="s">
        <v>2001</v>
      </c>
      <c r="E2045" t="s">
        <v>5930</v>
      </c>
      <c r="F2045" t="s">
        <v>5942</v>
      </c>
      <c r="G2045" t="s">
        <v>8944</v>
      </c>
      <c r="H2045" t="s">
        <v>5943</v>
      </c>
      <c r="I2045"/>
      <c r="J2045" t="s">
        <v>5943</v>
      </c>
      <c r="K2045" t="s">
        <v>8944</v>
      </c>
      <c r="L2045" s="24"/>
      <c r="M2045" s="24"/>
      <c r="N2045" s="24"/>
      <c r="O2045" s="24"/>
      <c r="P2045" s="24"/>
      <c r="Q2045" s="24"/>
      <c r="R2045" s="24"/>
      <c r="S2045" s="24"/>
      <c r="T2045" s="24"/>
    </row>
    <row r="2046" spans="1:20" s="38" customFormat="1" ht="15" customHeight="1" x14ac:dyDescent="0.25">
      <c r="A2046">
        <v>1100</v>
      </c>
      <c r="B2046">
        <v>1110</v>
      </c>
      <c r="C2046" t="s">
        <v>7</v>
      </c>
      <c r="D2046" t="s">
        <v>2001</v>
      </c>
      <c r="E2046" t="s">
        <v>5930</v>
      </c>
      <c r="F2046" t="s">
        <v>5944</v>
      </c>
      <c r="G2046" t="s">
        <v>8945</v>
      </c>
      <c r="H2046" t="s">
        <v>5945</v>
      </c>
      <c r="I2046"/>
      <c r="J2046" t="s">
        <v>5945</v>
      </c>
      <c r="K2046" t="s">
        <v>8945</v>
      </c>
      <c r="L2046" s="24"/>
      <c r="M2046" s="24"/>
      <c r="N2046" s="24"/>
      <c r="O2046" s="24"/>
      <c r="P2046" s="24"/>
      <c r="Q2046" s="24"/>
      <c r="R2046" s="24"/>
      <c r="S2046" s="24"/>
      <c r="T2046" s="24"/>
    </row>
    <row r="2047" spans="1:20" s="38" customFormat="1" x14ac:dyDescent="0.25">
      <c r="A2047">
        <v>1100</v>
      </c>
      <c r="B2047">
        <v>1110</v>
      </c>
      <c r="C2047" t="s">
        <v>7</v>
      </c>
      <c r="D2047" t="s">
        <v>2001</v>
      </c>
      <c r="E2047" t="s">
        <v>5930</v>
      </c>
      <c r="F2047" t="s">
        <v>5946</v>
      </c>
      <c r="G2047" t="s">
        <v>8946</v>
      </c>
      <c r="H2047" t="s">
        <v>5947</v>
      </c>
      <c r="I2047"/>
      <c r="J2047" t="s">
        <v>5947</v>
      </c>
      <c r="K2047" t="s">
        <v>8946</v>
      </c>
      <c r="L2047" s="24"/>
      <c r="M2047" s="24"/>
      <c r="N2047" s="24"/>
      <c r="O2047" s="24"/>
      <c r="P2047" s="24"/>
      <c r="Q2047" s="24"/>
      <c r="R2047" s="24"/>
      <c r="S2047" s="24"/>
      <c r="T2047" s="24"/>
    </row>
    <row r="2048" spans="1:20" s="38" customFormat="1" ht="15" customHeight="1" x14ac:dyDescent="0.25">
      <c r="A2048">
        <v>1100</v>
      </c>
      <c r="B2048">
        <v>1110</v>
      </c>
      <c r="C2048" t="s">
        <v>7</v>
      </c>
      <c r="D2048" t="s">
        <v>2001</v>
      </c>
      <c r="E2048" t="s">
        <v>99</v>
      </c>
      <c r="F2048" t="s">
        <v>99</v>
      </c>
      <c r="G2048" t="s">
        <v>8947</v>
      </c>
      <c r="H2048" t="s">
        <v>3011</v>
      </c>
      <c r="I2048"/>
      <c r="J2048" t="s">
        <v>3011</v>
      </c>
      <c r="K2048" t="s">
        <v>8947</v>
      </c>
      <c r="L2048" s="24"/>
      <c r="M2048" s="24"/>
      <c r="N2048" s="24"/>
      <c r="O2048" s="24"/>
      <c r="P2048" s="24"/>
      <c r="Q2048" s="24"/>
      <c r="R2048" s="24"/>
      <c r="S2048" s="24"/>
      <c r="T2048" s="24"/>
    </row>
    <row r="2049" spans="1:20" s="38" customFormat="1" x14ac:dyDescent="0.25">
      <c r="A2049">
        <v>1200</v>
      </c>
      <c r="B2049">
        <v>1201</v>
      </c>
      <c r="C2049" t="s">
        <v>31</v>
      </c>
      <c r="D2049" t="s">
        <v>620</v>
      </c>
      <c r="E2049" t="s">
        <v>4413</v>
      </c>
      <c r="F2049" t="s">
        <v>2007</v>
      </c>
      <c r="G2049" t="s">
        <v>8948</v>
      </c>
      <c r="H2049" t="s">
        <v>4485</v>
      </c>
      <c r="I2049"/>
      <c r="J2049" t="s">
        <v>4485</v>
      </c>
      <c r="K2049" t="s">
        <v>8948</v>
      </c>
      <c r="L2049" s="24"/>
      <c r="M2049" s="24"/>
      <c r="N2049" s="24"/>
      <c r="O2049" s="24"/>
      <c r="P2049" s="24"/>
      <c r="Q2049" s="24"/>
      <c r="R2049" s="24"/>
      <c r="S2049" s="24"/>
      <c r="T2049" s="24"/>
    </row>
    <row r="2050" spans="1:20" s="38" customFormat="1" x14ac:dyDescent="0.25">
      <c r="A2050">
        <v>1200</v>
      </c>
      <c r="B2050">
        <v>1201</v>
      </c>
      <c r="C2050" t="s">
        <v>31</v>
      </c>
      <c r="D2050" t="s">
        <v>620</v>
      </c>
      <c r="E2050" t="s">
        <v>4413</v>
      </c>
      <c r="F2050" t="s">
        <v>2008</v>
      </c>
      <c r="G2050" t="s">
        <v>8949</v>
      </c>
      <c r="H2050" t="s">
        <v>4486</v>
      </c>
      <c r="I2050"/>
      <c r="J2050" t="s">
        <v>4486</v>
      </c>
      <c r="K2050" t="s">
        <v>8949</v>
      </c>
      <c r="L2050" s="24"/>
      <c r="M2050" s="24"/>
      <c r="N2050" s="24"/>
      <c r="O2050" s="24"/>
      <c r="P2050" s="24"/>
      <c r="Q2050" s="24"/>
      <c r="R2050" s="24"/>
      <c r="S2050" s="24"/>
      <c r="T2050" s="24"/>
    </row>
    <row r="2051" spans="1:20" s="38" customFormat="1" x14ac:dyDescent="0.25">
      <c r="A2051">
        <v>1200</v>
      </c>
      <c r="B2051">
        <v>1201</v>
      </c>
      <c r="C2051" t="s">
        <v>31</v>
      </c>
      <c r="D2051" t="s">
        <v>620</v>
      </c>
      <c r="E2051" t="s">
        <v>4413</v>
      </c>
      <c r="F2051" t="s">
        <v>621</v>
      </c>
      <c r="G2051" t="s">
        <v>8950</v>
      </c>
      <c r="H2051" t="s">
        <v>4487</v>
      </c>
      <c r="I2051"/>
      <c r="J2051" t="s">
        <v>4487</v>
      </c>
      <c r="K2051" t="s">
        <v>8950</v>
      </c>
      <c r="L2051" s="24"/>
      <c r="M2051" s="24"/>
      <c r="N2051" s="24"/>
      <c r="O2051" s="24"/>
      <c r="P2051" s="24"/>
      <c r="Q2051" s="24"/>
      <c r="R2051" s="24"/>
      <c r="S2051" s="24"/>
      <c r="T2051" s="24"/>
    </row>
    <row r="2052" spans="1:20" s="38" customFormat="1" x14ac:dyDescent="0.25">
      <c r="A2052">
        <v>1200</v>
      </c>
      <c r="B2052">
        <v>1201</v>
      </c>
      <c r="C2052" t="s">
        <v>31</v>
      </c>
      <c r="D2052" t="s">
        <v>620</v>
      </c>
      <c r="E2052" t="s">
        <v>4413</v>
      </c>
      <c r="F2052" t="s">
        <v>2009</v>
      </c>
      <c r="G2052" t="s">
        <v>8951</v>
      </c>
      <c r="H2052" t="s">
        <v>6894</v>
      </c>
      <c r="I2052"/>
      <c r="J2052" t="s">
        <v>6894</v>
      </c>
      <c r="K2052" t="s">
        <v>8951</v>
      </c>
      <c r="L2052" s="24"/>
      <c r="M2052" s="24"/>
      <c r="N2052" s="24"/>
      <c r="O2052" s="24"/>
      <c r="P2052" s="24"/>
      <c r="Q2052" s="24"/>
      <c r="R2052" s="24"/>
      <c r="S2052" s="24"/>
      <c r="T2052" s="24"/>
    </row>
    <row r="2053" spans="1:20" s="38" customFormat="1" x14ac:dyDescent="0.25">
      <c r="A2053">
        <v>1200</v>
      </c>
      <c r="B2053">
        <v>1201</v>
      </c>
      <c r="C2053" t="s">
        <v>31</v>
      </c>
      <c r="D2053" t="s">
        <v>620</v>
      </c>
      <c r="E2053" t="s">
        <v>4413</v>
      </c>
      <c r="F2053" t="s">
        <v>622</v>
      </c>
      <c r="G2053" t="s">
        <v>8952</v>
      </c>
      <c r="H2053" t="s">
        <v>6895</v>
      </c>
      <c r="I2053"/>
      <c r="J2053" t="s">
        <v>6895</v>
      </c>
      <c r="K2053" t="s">
        <v>8952</v>
      </c>
      <c r="L2053" s="24"/>
      <c r="M2053" s="24"/>
      <c r="N2053" s="24"/>
      <c r="O2053" s="24"/>
      <c r="P2053" s="24"/>
      <c r="Q2053" s="24"/>
      <c r="R2053" s="24"/>
      <c r="S2053" s="24"/>
      <c r="T2053" s="24"/>
    </row>
    <row r="2054" spans="1:20" s="38" customFormat="1" x14ac:dyDescent="0.25">
      <c r="A2054">
        <v>1200</v>
      </c>
      <c r="B2054">
        <v>1201</v>
      </c>
      <c r="C2054" t="s">
        <v>31</v>
      </c>
      <c r="D2054" t="s">
        <v>620</v>
      </c>
      <c r="E2054" t="s">
        <v>4413</v>
      </c>
      <c r="F2054" t="s">
        <v>623</v>
      </c>
      <c r="G2054" t="s">
        <v>8953</v>
      </c>
      <c r="H2054" t="s">
        <v>6896</v>
      </c>
      <c r="I2054"/>
      <c r="J2054" t="s">
        <v>6896</v>
      </c>
      <c r="K2054" t="s">
        <v>8953</v>
      </c>
      <c r="L2054" s="24"/>
      <c r="M2054" s="24"/>
      <c r="N2054" s="24"/>
      <c r="O2054" s="24"/>
      <c r="P2054" s="24"/>
      <c r="Q2054" s="24"/>
      <c r="R2054" s="24"/>
      <c r="S2054" s="24"/>
      <c r="T2054" s="24"/>
    </row>
    <row r="2055" spans="1:20" s="38" customFormat="1" x14ac:dyDescent="0.25">
      <c r="A2055">
        <v>1200</v>
      </c>
      <c r="B2055">
        <v>1201</v>
      </c>
      <c r="C2055" t="s">
        <v>31</v>
      </c>
      <c r="D2055" t="s">
        <v>620</v>
      </c>
      <c r="E2055" t="s">
        <v>4413</v>
      </c>
      <c r="F2055" t="s">
        <v>2007</v>
      </c>
      <c r="G2055" t="s">
        <v>8948</v>
      </c>
      <c r="H2055" t="s">
        <v>4485</v>
      </c>
      <c r="I2055"/>
      <c r="J2055" t="s">
        <v>4485</v>
      </c>
      <c r="K2055" t="s">
        <v>8948</v>
      </c>
      <c r="L2055" s="24"/>
      <c r="M2055" s="24"/>
      <c r="N2055" s="24"/>
      <c r="O2055" s="24"/>
      <c r="P2055" s="24"/>
      <c r="Q2055" s="24"/>
      <c r="R2055" s="24"/>
      <c r="S2055" s="24"/>
      <c r="T2055" s="24"/>
    </row>
    <row r="2056" spans="1:20" s="38" customFormat="1" x14ac:dyDescent="0.25">
      <c r="A2056">
        <v>1200</v>
      </c>
      <c r="B2056">
        <v>1201</v>
      </c>
      <c r="C2056" t="s">
        <v>31</v>
      </c>
      <c r="D2056" t="s">
        <v>620</v>
      </c>
      <c r="E2056" t="s">
        <v>4413</v>
      </c>
      <c r="F2056" t="s">
        <v>2008</v>
      </c>
      <c r="G2056" t="s">
        <v>8949</v>
      </c>
      <c r="H2056" t="s">
        <v>4486</v>
      </c>
      <c r="I2056"/>
      <c r="J2056" t="s">
        <v>4486</v>
      </c>
      <c r="K2056" t="s">
        <v>8949</v>
      </c>
      <c r="L2056" s="24"/>
      <c r="M2056" s="24"/>
      <c r="N2056" s="24"/>
      <c r="O2056" s="24"/>
      <c r="P2056" s="24"/>
      <c r="Q2056" s="24"/>
      <c r="R2056" s="24"/>
      <c r="S2056" s="24"/>
      <c r="T2056" s="24"/>
    </row>
    <row r="2057" spans="1:20" s="38" customFormat="1" x14ac:dyDescent="0.25">
      <c r="A2057">
        <v>1200</v>
      </c>
      <c r="B2057">
        <v>1201</v>
      </c>
      <c r="C2057" t="s">
        <v>31</v>
      </c>
      <c r="D2057" t="s">
        <v>620</v>
      </c>
      <c r="E2057" t="s">
        <v>4413</v>
      </c>
      <c r="F2057" t="s">
        <v>621</v>
      </c>
      <c r="G2057" t="s">
        <v>8950</v>
      </c>
      <c r="H2057" t="s">
        <v>4487</v>
      </c>
      <c r="I2057"/>
      <c r="J2057" t="s">
        <v>4487</v>
      </c>
      <c r="K2057" t="s">
        <v>8950</v>
      </c>
      <c r="L2057" s="24"/>
      <c r="M2057" s="24"/>
      <c r="N2057" s="24"/>
      <c r="O2057" s="24"/>
      <c r="P2057" s="24"/>
      <c r="Q2057" s="24"/>
      <c r="R2057" s="24"/>
      <c r="S2057" s="24"/>
      <c r="T2057" s="24"/>
    </row>
    <row r="2058" spans="1:20" s="38" customFormat="1" x14ac:dyDescent="0.25">
      <c r="A2058">
        <v>1200</v>
      </c>
      <c r="B2058">
        <v>1201</v>
      </c>
      <c r="C2058" t="s">
        <v>31</v>
      </c>
      <c r="D2058" t="s">
        <v>620</v>
      </c>
      <c r="E2058" t="s">
        <v>624</v>
      </c>
      <c r="F2058"/>
      <c r="G2058" t="s">
        <v>8954</v>
      </c>
      <c r="H2058" t="s">
        <v>5949</v>
      </c>
      <c r="I2058"/>
      <c r="J2058" t="s">
        <v>5949</v>
      </c>
      <c r="K2058" t="s">
        <v>8954</v>
      </c>
      <c r="L2058" s="24"/>
      <c r="M2058" s="24"/>
      <c r="N2058" s="24"/>
      <c r="O2058" s="24"/>
      <c r="P2058" s="24"/>
      <c r="Q2058" s="24"/>
      <c r="R2058" s="24"/>
      <c r="S2058" s="24"/>
      <c r="T2058" s="24"/>
    </row>
    <row r="2059" spans="1:20" s="38" customFormat="1" x14ac:dyDescent="0.25">
      <c r="A2059">
        <v>1200</v>
      </c>
      <c r="B2059">
        <v>1201</v>
      </c>
      <c r="C2059" t="s">
        <v>31</v>
      </c>
      <c r="D2059" t="s">
        <v>620</v>
      </c>
      <c r="E2059" t="s">
        <v>625</v>
      </c>
      <c r="F2059" t="s">
        <v>2010</v>
      </c>
      <c r="G2059" t="s">
        <v>8955</v>
      </c>
      <c r="H2059" t="s">
        <v>3012</v>
      </c>
      <c r="I2059"/>
      <c r="J2059" t="s">
        <v>3012</v>
      </c>
      <c r="K2059" t="s">
        <v>8955</v>
      </c>
      <c r="L2059" s="24"/>
      <c r="M2059" s="24"/>
      <c r="N2059" s="24"/>
      <c r="O2059" s="24"/>
      <c r="P2059" s="24"/>
      <c r="Q2059" s="24"/>
      <c r="R2059" s="24"/>
      <c r="S2059" s="24"/>
      <c r="T2059" s="24"/>
    </row>
    <row r="2060" spans="1:20" s="38" customFormat="1" x14ac:dyDescent="0.25">
      <c r="A2060">
        <v>1200</v>
      </c>
      <c r="B2060">
        <v>1201</v>
      </c>
      <c r="C2060" t="s">
        <v>31</v>
      </c>
      <c r="D2060" t="s">
        <v>620</v>
      </c>
      <c r="E2060" t="s">
        <v>625</v>
      </c>
      <c r="F2060" t="s">
        <v>2011</v>
      </c>
      <c r="G2060" t="s">
        <v>8956</v>
      </c>
      <c r="H2060" t="s">
        <v>3013</v>
      </c>
      <c r="I2060"/>
      <c r="J2060" t="s">
        <v>3013</v>
      </c>
      <c r="K2060" t="s">
        <v>8956</v>
      </c>
      <c r="L2060" s="24"/>
      <c r="M2060" s="24"/>
      <c r="N2060" s="24"/>
      <c r="O2060" s="24"/>
      <c r="P2060" s="24"/>
      <c r="Q2060" s="24"/>
      <c r="R2060" s="24"/>
      <c r="S2060" s="24"/>
      <c r="T2060" s="24"/>
    </row>
    <row r="2061" spans="1:20" s="38" customFormat="1" x14ac:dyDescent="0.25">
      <c r="A2061">
        <v>1200</v>
      </c>
      <c r="B2061">
        <v>1201</v>
      </c>
      <c r="C2061" t="s">
        <v>31</v>
      </c>
      <c r="D2061" t="s">
        <v>620</v>
      </c>
      <c r="E2061" t="s">
        <v>630</v>
      </c>
      <c r="F2061"/>
      <c r="G2061" t="s">
        <v>8957</v>
      </c>
      <c r="H2061" t="s">
        <v>5950</v>
      </c>
      <c r="I2061"/>
      <c r="J2061" t="s">
        <v>5950</v>
      </c>
      <c r="K2061" t="s">
        <v>8957</v>
      </c>
      <c r="L2061" s="24"/>
      <c r="M2061" s="24"/>
      <c r="N2061" s="24"/>
      <c r="O2061" s="24"/>
      <c r="P2061" s="24"/>
      <c r="Q2061" s="24"/>
      <c r="R2061" s="24"/>
      <c r="S2061" s="24"/>
      <c r="T2061" s="24"/>
    </row>
    <row r="2062" spans="1:20" s="38" customFormat="1" x14ac:dyDescent="0.25">
      <c r="A2062">
        <v>1200</v>
      </c>
      <c r="B2062">
        <v>1201</v>
      </c>
      <c r="C2062" t="s">
        <v>31</v>
      </c>
      <c r="D2062" t="s">
        <v>620</v>
      </c>
      <c r="E2062" t="s">
        <v>626</v>
      </c>
      <c r="F2062" t="s">
        <v>2012</v>
      </c>
      <c r="G2062" t="s">
        <v>8958</v>
      </c>
      <c r="H2062" t="s">
        <v>3014</v>
      </c>
      <c r="I2062"/>
      <c r="J2062" t="s">
        <v>3014</v>
      </c>
      <c r="K2062" t="s">
        <v>8958</v>
      </c>
      <c r="L2062" s="24"/>
      <c r="M2062" s="24"/>
      <c r="N2062" s="24"/>
      <c r="O2062" s="24"/>
      <c r="P2062" s="24"/>
      <c r="Q2062" s="24"/>
      <c r="R2062" s="24"/>
      <c r="S2062" s="24"/>
      <c r="T2062" s="24"/>
    </row>
    <row r="2063" spans="1:20" s="38" customFormat="1" x14ac:dyDescent="0.25">
      <c r="A2063">
        <v>1200</v>
      </c>
      <c r="B2063">
        <v>1201</v>
      </c>
      <c r="C2063" t="s">
        <v>31</v>
      </c>
      <c r="D2063" t="s">
        <v>620</v>
      </c>
      <c r="E2063" t="s">
        <v>626</v>
      </c>
      <c r="F2063" t="s">
        <v>967</v>
      </c>
      <c r="G2063" t="s">
        <v>8959</v>
      </c>
      <c r="H2063" t="s">
        <v>3015</v>
      </c>
      <c r="I2063"/>
      <c r="J2063" t="s">
        <v>3015</v>
      </c>
      <c r="K2063" t="s">
        <v>8959</v>
      </c>
      <c r="L2063" s="24"/>
      <c r="M2063" s="24"/>
      <c r="N2063" s="24"/>
      <c r="O2063" s="24"/>
      <c r="P2063" s="24"/>
      <c r="Q2063" s="24"/>
      <c r="R2063" s="24"/>
      <c r="S2063" s="24"/>
      <c r="T2063" s="24"/>
    </row>
    <row r="2064" spans="1:20" s="38" customFormat="1" x14ac:dyDescent="0.25">
      <c r="A2064">
        <v>1200</v>
      </c>
      <c r="B2064">
        <v>1201</v>
      </c>
      <c r="C2064" t="s">
        <v>31</v>
      </c>
      <c r="D2064" t="s">
        <v>620</v>
      </c>
      <c r="E2064" t="s">
        <v>858</v>
      </c>
      <c r="F2064"/>
      <c r="G2064" t="s">
        <v>8960</v>
      </c>
      <c r="H2064" t="s">
        <v>5951</v>
      </c>
      <c r="I2064"/>
      <c r="J2064" t="s">
        <v>5951</v>
      </c>
      <c r="K2064" t="s">
        <v>8960</v>
      </c>
      <c r="L2064" s="24"/>
      <c r="M2064" s="24"/>
      <c r="N2064" s="24"/>
      <c r="O2064" s="24"/>
      <c r="P2064" s="24"/>
      <c r="Q2064" s="24"/>
      <c r="R2064" s="24"/>
      <c r="S2064" s="24"/>
      <c r="T2064" s="24"/>
    </row>
    <row r="2065" spans="1:20" s="38" customFormat="1" x14ac:dyDescent="0.25">
      <c r="A2065">
        <v>1200</v>
      </c>
      <c r="B2065">
        <v>1201</v>
      </c>
      <c r="C2065" t="s">
        <v>31</v>
      </c>
      <c r="D2065" t="s">
        <v>620</v>
      </c>
      <c r="E2065" t="s">
        <v>2013</v>
      </c>
      <c r="F2065" t="s">
        <v>2014</v>
      </c>
      <c r="G2065" t="s">
        <v>8961</v>
      </c>
      <c r="H2065" t="s">
        <v>3016</v>
      </c>
      <c r="I2065"/>
      <c r="J2065" t="s">
        <v>3016</v>
      </c>
      <c r="K2065" t="s">
        <v>8961</v>
      </c>
      <c r="L2065" s="24"/>
      <c r="M2065" s="24"/>
      <c r="N2065" s="24"/>
      <c r="O2065" s="24"/>
      <c r="P2065" s="24"/>
      <c r="Q2065" s="24"/>
      <c r="R2065" s="24"/>
      <c r="S2065" s="24"/>
      <c r="T2065" s="24"/>
    </row>
    <row r="2066" spans="1:20" s="38" customFormat="1" x14ac:dyDescent="0.25">
      <c r="A2066">
        <v>1200</v>
      </c>
      <c r="B2066">
        <v>1201</v>
      </c>
      <c r="C2066" t="s">
        <v>31</v>
      </c>
      <c r="D2066" t="s">
        <v>620</v>
      </c>
      <c r="E2066" t="s">
        <v>2013</v>
      </c>
      <c r="F2066" t="s">
        <v>2015</v>
      </c>
      <c r="G2066" t="s">
        <v>8962</v>
      </c>
      <c r="H2066" t="s">
        <v>3017</v>
      </c>
      <c r="I2066"/>
      <c r="J2066" t="s">
        <v>3017</v>
      </c>
      <c r="K2066" t="s">
        <v>8962</v>
      </c>
      <c r="L2066" s="24"/>
      <c r="M2066" s="24"/>
      <c r="N2066" s="24"/>
      <c r="O2066" s="24"/>
      <c r="P2066" s="24"/>
      <c r="Q2066" s="24"/>
      <c r="R2066" s="24"/>
      <c r="S2066" s="24"/>
      <c r="T2066" s="24"/>
    </row>
    <row r="2067" spans="1:20" s="38" customFormat="1" x14ac:dyDescent="0.25">
      <c r="A2067">
        <v>1200</v>
      </c>
      <c r="B2067">
        <v>1201</v>
      </c>
      <c r="C2067" t="s">
        <v>31</v>
      </c>
      <c r="D2067" t="s">
        <v>620</v>
      </c>
      <c r="E2067" t="s">
        <v>2016</v>
      </c>
      <c r="F2067"/>
      <c r="G2067" t="s">
        <v>8963</v>
      </c>
      <c r="H2067" t="s">
        <v>5952</v>
      </c>
      <c r="I2067"/>
      <c r="J2067" t="s">
        <v>5952</v>
      </c>
      <c r="K2067" t="s">
        <v>8963</v>
      </c>
      <c r="L2067" s="24"/>
      <c r="M2067" s="24"/>
      <c r="N2067" s="24"/>
      <c r="O2067" s="24"/>
      <c r="P2067" s="24"/>
      <c r="Q2067" s="24"/>
      <c r="R2067" s="24"/>
      <c r="S2067" s="24"/>
      <c r="T2067" s="24"/>
    </row>
    <row r="2068" spans="1:20" s="38" customFormat="1" x14ac:dyDescent="0.25">
      <c r="A2068">
        <v>1200</v>
      </c>
      <c r="B2068">
        <v>1201</v>
      </c>
      <c r="C2068" t="s">
        <v>31</v>
      </c>
      <c r="D2068" t="s">
        <v>620</v>
      </c>
      <c r="E2068" t="s">
        <v>2017</v>
      </c>
      <c r="F2068"/>
      <c r="G2068" t="s">
        <v>8964</v>
      </c>
      <c r="H2068" t="s">
        <v>5953</v>
      </c>
      <c r="I2068"/>
      <c r="J2068" t="s">
        <v>5953</v>
      </c>
      <c r="K2068" t="s">
        <v>8964</v>
      </c>
      <c r="L2068" s="24"/>
      <c r="M2068" s="24"/>
      <c r="N2068" s="24"/>
      <c r="O2068" s="24"/>
      <c r="P2068" s="24"/>
      <c r="Q2068" s="24"/>
      <c r="R2068" s="24"/>
      <c r="S2068" s="24"/>
      <c r="T2068" s="24"/>
    </row>
    <row r="2069" spans="1:20" s="38" customFormat="1" x14ac:dyDescent="0.25">
      <c r="A2069">
        <v>1200</v>
      </c>
      <c r="B2069">
        <v>1201</v>
      </c>
      <c r="C2069" t="s">
        <v>31</v>
      </c>
      <c r="D2069" t="s">
        <v>620</v>
      </c>
      <c r="E2069" t="s">
        <v>2018</v>
      </c>
      <c r="F2069"/>
      <c r="G2069" t="s">
        <v>8965</v>
      </c>
      <c r="H2069" t="s">
        <v>5954</v>
      </c>
      <c r="I2069"/>
      <c r="J2069" t="s">
        <v>5954</v>
      </c>
      <c r="K2069" t="s">
        <v>8965</v>
      </c>
      <c r="L2069" s="24"/>
      <c r="M2069" s="24"/>
      <c r="N2069" s="24"/>
      <c r="O2069" s="24"/>
      <c r="P2069" s="24"/>
      <c r="Q2069" s="24"/>
      <c r="R2069" s="24"/>
      <c r="S2069" s="24"/>
      <c r="T2069" s="24"/>
    </row>
    <row r="2070" spans="1:20" s="38" customFormat="1" ht="15" customHeight="1" x14ac:dyDescent="0.25">
      <c r="A2070">
        <v>1200</v>
      </c>
      <c r="B2070">
        <v>1201</v>
      </c>
      <c r="C2070" t="s">
        <v>31</v>
      </c>
      <c r="D2070" t="s">
        <v>620</v>
      </c>
      <c r="E2070" t="s">
        <v>2019</v>
      </c>
      <c r="F2070"/>
      <c r="G2070" t="s">
        <v>8966</v>
      </c>
      <c r="H2070" t="s">
        <v>5955</v>
      </c>
      <c r="I2070"/>
      <c r="J2070" t="s">
        <v>5955</v>
      </c>
      <c r="K2070" t="s">
        <v>8966</v>
      </c>
      <c r="L2070" s="24"/>
      <c r="M2070" s="24"/>
      <c r="N2070" s="24"/>
      <c r="O2070" s="24"/>
      <c r="P2070" s="24"/>
      <c r="Q2070" s="24"/>
      <c r="R2070" s="24"/>
      <c r="S2070" s="24"/>
      <c r="T2070" s="24"/>
    </row>
    <row r="2071" spans="1:20" s="38" customFormat="1" x14ac:dyDescent="0.25">
      <c r="A2071">
        <v>1200</v>
      </c>
      <c r="B2071">
        <v>1201</v>
      </c>
      <c r="C2071" t="s">
        <v>31</v>
      </c>
      <c r="D2071" t="s">
        <v>620</v>
      </c>
      <c r="E2071" t="s">
        <v>2020</v>
      </c>
      <c r="F2071"/>
      <c r="G2071" t="s">
        <v>8967</v>
      </c>
      <c r="H2071" t="s">
        <v>5956</v>
      </c>
      <c r="I2071"/>
      <c r="J2071" t="s">
        <v>5956</v>
      </c>
      <c r="K2071" t="s">
        <v>8967</v>
      </c>
      <c r="L2071" s="24"/>
      <c r="M2071" s="24"/>
      <c r="N2071" s="24"/>
      <c r="O2071" s="24"/>
      <c r="P2071" s="24"/>
      <c r="Q2071" s="24"/>
      <c r="R2071" s="24"/>
      <c r="S2071" s="24"/>
      <c r="T2071" s="24"/>
    </row>
    <row r="2072" spans="1:20" s="38" customFormat="1" x14ac:dyDescent="0.25">
      <c r="A2072">
        <v>1200</v>
      </c>
      <c r="B2072">
        <v>1202</v>
      </c>
      <c r="C2072" t="s">
        <v>31</v>
      </c>
      <c r="D2072" t="s">
        <v>865</v>
      </c>
      <c r="E2072" t="s">
        <v>5957</v>
      </c>
      <c r="F2072"/>
      <c r="G2072" s="47" t="s">
        <v>8968</v>
      </c>
      <c r="H2072" t="s">
        <v>5958</v>
      </c>
      <c r="I2072"/>
      <c r="J2072" t="s">
        <v>5958</v>
      </c>
      <c r="K2072" s="47" t="s">
        <v>8968</v>
      </c>
      <c r="L2072" s="24"/>
      <c r="M2072" s="24"/>
      <c r="N2072" s="24"/>
      <c r="O2072" s="24"/>
      <c r="P2072" s="24"/>
      <c r="Q2072" s="24"/>
      <c r="R2072" s="24"/>
      <c r="S2072" s="24"/>
      <c r="T2072" s="24"/>
    </row>
    <row r="2073" spans="1:20" s="38" customFormat="1" x14ac:dyDescent="0.25">
      <c r="A2073">
        <v>1200</v>
      </c>
      <c r="B2073">
        <v>1202</v>
      </c>
      <c r="C2073" t="s">
        <v>31</v>
      </c>
      <c r="D2073" t="s">
        <v>865</v>
      </c>
      <c r="E2073" t="s">
        <v>254</v>
      </c>
      <c r="F2073"/>
      <c r="G2073" t="s">
        <v>8969</v>
      </c>
      <c r="H2073" t="s">
        <v>5959</v>
      </c>
      <c r="I2073"/>
      <c r="J2073" t="s">
        <v>5959</v>
      </c>
      <c r="K2073" t="s">
        <v>8969</v>
      </c>
      <c r="L2073" s="24"/>
      <c r="M2073" s="24"/>
      <c r="N2073" s="24"/>
      <c r="O2073" s="24"/>
      <c r="P2073" s="24"/>
      <c r="Q2073" s="24"/>
      <c r="R2073" s="24"/>
      <c r="S2073" s="24"/>
      <c r="T2073" s="24"/>
    </row>
    <row r="2074" spans="1:20" s="38" customFormat="1" x14ac:dyDescent="0.25">
      <c r="A2074">
        <v>1200</v>
      </c>
      <c r="B2074">
        <v>1202</v>
      </c>
      <c r="C2074" t="s">
        <v>31</v>
      </c>
      <c r="D2074" t="s">
        <v>865</v>
      </c>
      <c r="E2074" t="s">
        <v>2021</v>
      </c>
      <c r="F2074"/>
      <c r="G2074" t="s">
        <v>8970</v>
      </c>
      <c r="H2074" t="s">
        <v>5960</v>
      </c>
      <c r="I2074"/>
      <c r="J2074" t="s">
        <v>5960</v>
      </c>
      <c r="K2074" t="s">
        <v>8970</v>
      </c>
      <c r="L2074" s="24"/>
      <c r="M2074" s="24"/>
      <c r="N2074" s="24"/>
      <c r="O2074" s="24"/>
      <c r="P2074" s="24"/>
      <c r="Q2074" s="24"/>
      <c r="R2074" s="24"/>
      <c r="S2074" s="24"/>
      <c r="T2074" s="24"/>
    </row>
    <row r="2075" spans="1:20" s="38" customFormat="1" x14ac:dyDescent="0.25">
      <c r="A2075">
        <v>1200</v>
      </c>
      <c r="B2075">
        <v>1202</v>
      </c>
      <c r="C2075" t="s">
        <v>31</v>
      </c>
      <c r="D2075" t="s">
        <v>865</v>
      </c>
      <c r="E2075" t="s">
        <v>866</v>
      </c>
      <c r="F2075"/>
      <c r="G2075" t="s">
        <v>8971</v>
      </c>
      <c r="H2075" t="s">
        <v>5961</v>
      </c>
      <c r="I2075"/>
      <c r="J2075" t="s">
        <v>5961</v>
      </c>
      <c r="K2075" t="s">
        <v>8971</v>
      </c>
      <c r="L2075" s="24"/>
      <c r="M2075" s="24"/>
      <c r="N2075" s="24"/>
      <c r="O2075" s="24"/>
      <c r="P2075" s="24"/>
      <c r="Q2075" s="24"/>
      <c r="R2075" s="24"/>
      <c r="S2075" s="24"/>
      <c r="T2075" s="24"/>
    </row>
    <row r="2076" spans="1:20" s="38" customFormat="1" x14ac:dyDescent="0.25">
      <c r="A2076">
        <v>1200</v>
      </c>
      <c r="B2076">
        <v>1202</v>
      </c>
      <c r="C2076" t="s">
        <v>31</v>
      </c>
      <c r="D2076" t="s">
        <v>865</v>
      </c>
      <c r="E2076" t="s">
        <v>867</v>
      </c>
      <c r="F2076"/>
      <c r="G2076" t="s">
        <v>8972</v>
      </c>
      <c r="H2076" t="s">
        <v>5962</v>
      </c>
      <c r="I2076"/>
      <c r="J2076" t="s">
        <v>5962</v>
      </c>
      <c r="K2076" t="s">
        <v>8972</v>
      </c>
      <c r="L2076" s="24"/>
      <c r="M2076" s="24"/>
      <c r="N2076" s="24"/>
      <c r="O2076" s="24"/>
      <c r="P2076" s="24"/>
      <c r="Q2076" s="24"/>
      <c r="R2076" s="24"/>
      <c r="S2076" s="24"/>
      <c r="T2076" s="24"/>
    </row>
    <row r="2077" spans="1:20" s="38" customFormat="1" ht="15" customHeight="1" x14ac:dyDescent="0.25">
      <c r="A2077">
        <v>1200</v>
      </c>
      <c r="B2077">
        <v>1202</v>
      </c>
      <c r="C2077" t="s">
        <v>31</v>
      </c>
      <c r="D2077" t="s">
        <v>865</v>
      </c>
      <c r="E2077" t="s">
        <v>868</v>
      </c>
      <c r="F2077"/>
      <c r="G2077" t="s">
        <v>8973</v>
      </c>
      <c r="H2077" t="s">
        <v>5963</v>
      </c>
      <c r="I2077"/>
      <c r="J2077" t="s">
        <v>5963</v>
      </c>
      <c r="K2077" t="s">
        <v>8973</v>
      </c>
      <c r="L2077" s="24"/>
      <c r="M2077" s="24"/>
      <c r="N2077" s="24"/>
      <c r="O2077" s="24"/>
      <c r="P2077" s="24"/>
      <c r="Q2077" s="24"/>
      <c r="R2077" s="24"/>
      <c r="S2077" s="24"/>
      <c r="T2077" s="24"/>
    </row>
    <row r="2078" spans="1:20" s="38" customFormat="1" x14ac:dyDescent="0.25">
      <c r="A2078">
        <v>1200</v>
      </c>
      <c r="B2078">
        <v>1202</v>
      </c>
      <c r="C2078" t="s">
        <v>31</v>
      </c>
      <c r="D2078" t="s">
        <v>865</v>
      </c>
      <c r="E2078" t="s">
        <v>869</v>
      </c>
      <c r="F2078"/>
      <c r="G2078" t="s">
        <v>8974</v>
      </c>
      <c r="H2078" t="s">
        <v>5964</v>
      </c>
      <c r="I2078"/>
      <c r="J2078" t="s">
        <v>5964</v>
      </c>
      <c r="K2078" t="s">
        <v>8974</v>
      </c>
      <c r="L2078" s="24"/>
      <c r="M2078" s="24"/>
      <c r="N2078" s="24"/>
      <c r="O2078" s="24"/>
      <c r="P2078" s="24"/>
      <c r="Q2078" s="24"/>
      <c r="R2078" s="24"/>
      <c r="S2078" s="24"/>
      <c r="T2078" s="24"/>
    </row>
    <row r="2079" spans="1:20" s="38" customFormat="1" ht="15" customHeight="1" x14ac:dyDescent="0.25">
      <c r="A2079">
        <v>1200</v>
      </c>
      <c r="B2079">
        <v>1202</v>
      </c>
      <c r="C2079" t="s">
        <v>31</v>
      </c>
      <c r="D2079" t="s">
        <v>865</v>
      </c>
      <c r="E2079" t="s">
        <v>870</v>
      </c>
      <c r="F2079"/>
      <c r="G2079" t="s">
        <v>8975</v>
      </c>
      <c r="H2079" t="s">
        <v>5965</v>
      </c>
      <c r="I2079"/>
      <c r="J2079" t="s">
        <v>5965</v>
      </c>
      <c r="K2079" t="s">
        <v>8975</v>
      </c>
      <c r="L2079" s="24"/>
      <c r="M2079" s="24"/>
      <c r="N2079" s="24"/>
      <c r="O2079" s="24"/>
      <c r="P2079" s="24"/>
      <c r="Q2079" s="24"/>
      <c r="R2079" s="24"/>
      <c r="S2079" s="24"/>
      <c r="T2079" s="24"/>
    </row>
    <row r="2080" spans="1:20" s="38" customFormat="1" x14ac:dyDescent="0.25">
      <c r="A2080">
        <v>1200</v>
      </c>
      <c r="B2080">
        <v>1202</v>
      </c>
      <c r="C2080" t="s">
        <v>31</v>
      </c>
      <c r="D2080" t="s">
        <v>865</v>
      </c>
      <c r="E2080" t="s">
        <v>5966</v>
      </c>
      <c r="F2080"/>
      <c r="G2080" t="s">
        <v>8976</v>
      </c>
      <c r="H2080" t="s">
        <v>5967</v>
      </c>
      <c r="I2080"/>
      <c r="J2080" t="s">
        <v>5967</v>
      </c>
      <c r="K2080" t="s">
        <v>8976</v>
      </c>
      <c r="L2080" s="24"/>
      <c r="M2080" s="24"/>
      <c r="N2080" s="24"/>
      <c r="O2080" s="24"/>
      <c r="P2080" s="24"/>
      <c r="Q2080" s="24"/>
      <c r="R2080" s="24"/>
      <c r="S2080" s="24"/>
      <c r="T2080" s="24"/>
    </row>
    <row r="2081" spans="1:20" s="38" customFormat="1" ht="15" customHeight="1" x14ac:dyDescent="0.25">
      <c r="A2081">
        <v>1200</v>
      </c>
      <c r="B2081">
        <v>1202</v>
      </c>
      <c r="C2081" t="s">
        <v>31</v>
      </c>
      <c r="D2081" t="s">
        <v>865</v>
      </c>
      <c r="E2081" t="s">
        <v>2022</v>
      </c>
      <c r="F2081"/>
      <c r="G2081" t="s">
        <v>8977</v>
      </c>
      <c r="H2081" t="s">
        <v>5968</v>
      </c>
      <c r="I2081"/>
      <c r="J2081" t="s">
        <v>5968</v>
      </c>
      <c r="K2081" t="s">
        <v>8977</v>
      </c>
      <c r="L2081" s="24"/>
      <c r="M2081" s="24"/>
      <c r="N2081" s="24"/>
      <c r="O2081" s="24"/>
      <c r="P2081" s="24"/>
      <c r="Q2081" s="24"/>
      <c r="R2081" s="24"/>
      <c r="S2081" s="24"/>
      <c r="T2081" s="24"/>
    </row>
    <row r="2082" spans="1:20" s="38" customFormat="1" x14ac:dyDescent="0.25">
      <c r="A2082">
        <v>1200</v>
      </c>
      <c r="B2082">
        <v>1202</v>
      </c>
      <c r="C2082" t="s">
        <v>31</v>
      </c>
      <c r="D2082" t="s">
        <v>865</v>
      </c>
      <c r="E2082" t="s">
        <v>253</v>
      </c>
      <c r="F2082"/>
      <c r="G2082" t="s">
        <v>8978</v>
      </c>
      <c r="H2082" t="s">
        <v>5969</v>
      </c>
      <c r="I2082"/>
      <c r="J2082" t="s">
        <v>5969</v>
      </c>
      <c r="K2082" t="s">
        <v>8978</v>
      </c>
      <c r="L2082" s="24"/>
      <c r="M2082" s="24"/>
      <c r="N2082" s="24"/>
      <c r="O2082" s="24"/>
      <c r="P2082" s="24"/>
      <c r="Q2082" s="24"/>
      <c r="R2082" s="24"/>
      <c r="S2082" s="24"/>
      <c r="T2082" s="24"/>
    </row>
    <row r="2083" spans="1:20" s="38" customFormat="1" ht="15" customHeight="1" x14ac:dyDescent="0.25">
      <c r="A2083">
        <v>1200</v>
      </c>
      <c r="B2083">
        <v>1202</v>
      </c>
      <c r="C2083" t="s">
        <v>31</v>
      </c>
      <c r="D2083" t="s">
        <v>865</v>
      </c>
      <c r="E2083" t="s">
        <v>871</v>
      </c>
      <c r="F2083"/>
      <c r="G2083" t="s">
        <v>8979</v>
      </c>
      <c r="H2083" t="s">
        <v>5970</v>
      </c>
      <c r="I2083"/>
      <c r="J2083" t="s">
        <v>5970</v>
      </c>
      <c r="K2083" t="s">
        <v>8979</v>
      </c>
      <c r="L2083" s="24"/>
      <c r="M2083" s="24"/>
      <c r="N2083" s="24"/>
      <c r="O2083" s="24"/>
      <c r="P2083" s="24"/>
      <c r="Q2083" s="24"/>
      <c r="R2083" s="24"/>
      <c r="S2083" s="24"/>
      <c r="T2083" s="24"/>
    </row>
    <row r="2084" spans="1:20" s="38" customFormat="1" x14ac:dyDescent="0.25">
      <c r="A2084">
        <v>1200</v>
      </c>
      <c r="B2084">
        <v>1202</v>
      </c>
      <c r="C2084" t="s">
        <v>31</v>
      </c>
      <c r="D2084" t="s">
        <v>865</v>
      </c>
      <c r="E2084" t="s">
        <v>252</v>
      </c>
      <c r="F2084"/>
      <c r="G2084" t="s">
        <v>8980</v>
      </c>
      <c r="H2084" t="s">
        <v>5971</v>
      </c>
      <c r="I2084"/>
      <c r="J2084" t="s">
        <v>5971</v>
      </c>
      <c r="K2084" t="s">
        <v>8980</v>
      </c>
      <c r="L2084" s="24"/>
      <c r="M2084" s="24"/>
      <c r="N2084" s="24"/>
      <c r="O2084" s="24"/>
      <c r="P2084" s="24"/>
      <c r="Q2084" s="24"/>
      <c r="R2084" s="24"/>
      <c r="S2084" s="24"/>
      <c r="T2084" s="24"/>
    </row>
    <row r="2085" spans="1:20" s="38" customFormat="1" x14ac:dyDescent="0.25">
      <c r="A2085">
        <v>1200</v>
      </c>
      <c r="B2085">
        <v>1202</v>
      </c>
      <c r="C2085" t="s">
        <v>31</v>
      </c>
      <c r="D2085" t="s">
        <v>865</v>
      </c>
      <c r="E2085" t="s">
        <v>2023</v>
      </c>
      <c r="F2085"/>
      <c r="G2085" t="s">
        <v>8981</v>
      </c>
      <c r="H2085" t="s">
        <v>5972</v>
      </c>
      <c r="I2085"/>
      <c r="J2085" t="s">
        <v>5972</v>
      </c>
      <c r="K2085" t="s">
        <v>8981</v>
      </c>
      <c r="L2085" s="24"/>
      <c r="M2085" s="24"/>
      <c r="N2085" s="24"/>
      <c r="O2085" s="24"/>
      <c r="P2085" s="24"/>
      <c r="Q2085" s="24"/>
      <c r="R2085" s="24"/>
      <c r="S2085" s="24"/>
      <c r="T2085" s="24"/>
    </row>
    <row r="2086" spans="1:20" s="38" customFormat="1" x14ac:dyDescent="0.25">
      <c r="A2086">
        <v>1200</v>
      </c>
      <c r="B2086">
        <v>1202</v>
      </c>
      <c r="C2086" t="s">
        <v>31</v>
      </c>
      <c r="D2086" t="s">
        <v>865</v>
      </c>
      <c r="E2086" t="s">
        <v>2024</v>
      </c>
      <c r="F2086"/>
      <c r="G2086" t="s">
        <v>8982</v>
      </c>
      <c r="H2086" t="s">
        <v>5973</v>
      </c>
      <c r="I2086"/>
      <c r="J2086" t="s">
        <v>5973</v>
      </c>
      <c r="K2086" t="s">
        <v>8982</v>
      </c>
      <c r="L2086" s="24"/>
      <c r="M2086" s="24"/>
      <c r="N2086" s="24"/>
      <c r="O2086" s="24"/>
      <c r="P2086" s="24"/>
      <c r="Q2086" s="24"/>
      <c r="R2086" s="24"/>
      <c r="S2086" s="24"/>
      <c r="T2086" s="24"/>
    </row>
    <row r="2087" spans="1:20" s="38" customFormat="1" ht="15" customHeight="1" x14ac:dyDescent="0.25">
      <c r="A2087">
        <v>1200</v>
      </c>
      <c r="B2087">
        <v>1202</v>
      </c>
      <c r="C2087" t="s">
        <v>31</v>
      </c>
      <c r="D2087" t="s">
        <v>865</v>
      </c>
      <c r="E2087" t="s">
        <v>707</v>
      </c>
      <c r="F2087"/>
      <c r="G2087" t="s">
        <v>8983</v>
      </c>
      <c r="H2087" t="s">
        <v>5974</v>
      </c>
      <c r="I2087"/>
      <c r="J2087" t="s">
        <v>5974</v>
      </c>
      <c r="K2087" t="s">
        <v>8983</v>
      </c>
      <c r="L2087" s="24"/>
      <c r="M2087" s="24"/>
      <c r="N2087" s="24"/>
      <c r="O2087" s="24"/>
      <c r="P2087" s="24"/>
      <c r="Q2087" s="24"/>
      <c r="R2087" s="24"/>
      <c r="S2087" s="24"/>
      <c r="T2087" s="24"/>
    </row>
    <row r="2088" spans="1:20" s="38" customFormat="1" x14ac:dyDescent="0.25">
      <c r="A2088">
        <v>1200</v>
      </c>
      <c r="B2088">
        <v>1202</v>
      </c>
      <c r="C2088" t="s">
        <v>31</v>
      </c>
      <c r="D2088" t="s">
        <v>865</v>
      </c>
      <c r="E2088" t="s">
        <v>2025</v>
      </c>
      <c r="F2088" t="s">
        <v>2026</v>
      </c>
      <c r="G2088" t="s">
        <v>8984</v>
      </c>
      <c r="H2088" t="s">
        <v>3018</v>
      </c>
      <c r="I2088"/>
      <c r="J2088" t="s">
        <v>3018</v>
      </c>
      <c r="K2088" t="s">
        <v>8984</v>
      </c>
      <c r="L2088" s="24"/>
      <c r="M2088" s="24"/>
      <c r="N2088" s="24"/>
      <c r="O2088" s="24"/>
      <c r="P2088" s="24"/>
      <c r="Q2088" s="24"/>
      <c r="R2088" s="24"/>
      <c r="S2088" s="24"/>
      <c r="T2088" s="24"/>
    </row>
    <row r="2089" spans="1:20" s="38" customFormat="1" ht="15" customHeight="1" x14ac:dyDescent="0.25">
      <c r="A2089">
        <v>1200</v>
      </c>
      <c r="B2089">
        <v>1202</v>
      </c>
      <c r="C2089" t="s">
        <v>31</v>
      </c>
      <c r="D2089" t="s">
        <v>865</v>
      </c>
      <c r="E2089" t="s">
        <v>2025</v>
      </c>
      <c r="F2089" t="s">
        <v>2027</v>
      </c>
      <c r="G2089" s="47" t="s">
        <v>8985</v>
      </c>
      <c r="H2089" t="s">
        <v>3019</v>
      </c>
      <c r="I2089"/>
      <c r="J2089" t="s">
        <v>3019</v>
      </c>
      <c r="K2089" s="47" t="s">
        <v>8985</v>
      </c>
      <c r="L2089" s="24"/>
      <c r="M2089" s="24"/>
      <c r="N2089" s="24"/>
      <c r="O2089" s="24"/>
      <c r="P2089" s="24"/>
      <c r="Q2089" s="24"/>
      <c r="R2089" s="24"/>
      <c r="S2089" s="24"/>
      <c r="T2089" s="24"/>
    </row>
    <row r="2090" spans="1:20" s="38" customFormat="1" x14ac:dyDescent="0.25">
      <c r="A2090">
        <v>1200</v>
      </c>
      <c r="B2090">
        <v>1202</v>
      </c>
      <c r="C2090" t="s">
        <v>31</v>
      </c>
      <c r="D2090" t="s">
        <v>865</v>
      </c>
      <c r="E2090" t="s">
        <v>2025</v>
      </c>
      <c r="F2090" t="s">
        <v>872</v>
      </c>
      <c r="G2090" t="s">
        <v>8986</v>
      </c>
      <c r="H2090" t="s">
        <v>3020</v>
      </c>
      <c r="I2090"/>
      <c r="J2090" t="s">
        <v>3020</v>
      </c>
      <c r="K2090" t="s">
        <v>8986</v>
      </c>
      <c r="L2090" s="24"/>
      <c r="M2090" s="24"/>
      <c r="N2090" s="24"/>
      <c r="O2090" s="24"/>
      <c r="P2090" s="24"/>
      <c r="Q2090" s="24"/>
      <c r="R2090" s="24"/>
      <c r="S2090" s="24"/>
      <c r="T2090" s="24"/>
    </row>
    <row r="2091" spans="1:20" s="38" customFormat="1" ht="15" customHeight="1" x14ac:dyDescent="0.25">
      <c r="A2091">
        <v>1200</v>
      </c>
      <c r="B2091">
        <v>1202</v>
      </c>
      <c r="C2091" t="s">
        <v>31</v>
      </c>
      <c r="D2091" t="s">
        <v>865</v>
      </c>
      <c r="E2091" t="s">
        <v>2028</v>
      </c>
      <c r="F2091"/>
      <c r="G2091" t="s">
        <v>8987</v>
      </c>
      <c r="H2091" t="s">
        <v>5975</v>
      </c>
      <c r="I2091"/>
      <c r="J2091" t="s">
        <v>5975</v>
      </c>
      <c r="K2091" t="s">
        <v>8987</v>
      </c>
      <c r="L2091" s="24"/>
      <c r="M2091" s="24"/>
      <c r="N2091" s="24"/>
      <c r="O2091" s="24"/>
      <c r="P2091" s="24"/>
      <c r="Q2091" s="24"/>
      <c r="R2091" s="24"/>
      <c r="S2091" s="24"/>
      <c r="T2091" s="24"/>
    </row>
    <row r="2092" spans="1:20" s="38" customFormat="1" x14ac:dyDescent="0.25">
      <c r="A2092">
        <v>1200</v>
      </c>
      <c r="B2092">
        <v>1203</v>
      </c>
      <c r="C2092" t="s">
        <v>31</v>
      </c>
      <c r="D2092" t="s">
        <v>259</v>
      </c>
      <c r="E2092" t="s">
        <v>4538</v>
      </c>
      <c r="F2092"/>
      <c r="G2092" t="s">
        <v>8988</v>
      </c>
      <c r="H2092" t="s">
        <v>5976</v>
      </c>
      <c r="I2092"/>
      <c r="J2092" t="s">
        <v>5976</v>
      </c>
      <c r="K2092" t="s">
        <v>8988</v>
      </c>
      <c r="L2092" s="24"/>
      <c r="M2092" s="24"/>
      <c r="N2092" s="24"/>
      <c r="O2092" s="24"/>
      <c r="P2092" s="24"/>
      <c r="Q2092" s="24"/>
      <c r="R2092" s="24"/>
      <c r="S2092" s="24"/>
      <c r="T2092" s="24"/>
    </row>
    <row r="2093" spans="1:20" s="38" customFormat="1" ht="15" customHeight="1" x14ac:dyDescent="0.25">
      <c r="A2093">
        <v>1200</v>
      </c>
      <c r="B2093">
        <v>1203</v>
      </c>
      <c r="C2093" t="s">
        <v>31</v>
      </c>
      <c r="D2093" t="s">
        <v>259</v>
      </c>
      <c r="E2093" t="s">
        <v>321</v>
      </c>
      <c r="F2093"/>
      <c r="G2093" t="s">
        <v>8989</v>
      </c>
      <c r="H2093" t="s">
        <v>5977</v>
      </c>
      <c r="I2093"/>
      <c r="J2093" t="s">
        <v>5977</v>
      </c>
      <c r="K2093" t="s">
        <v>8989</v>
      </c>
      <c r="L2093" s="24"/>
      <c r="M2093" s="24"/>
      <c r="N2093" s="24"/>
      <c r="O2093" s="24"/>
      <c r="P2093" s="24"/>
      <c r="Q2093" s="24"/>
      <c r="R2093" s="24"/>
      <c r="S2093" s="24"/>
      <c r="T2093" s="24"/>
    </row>
    <row r="2094" spans="1:20" s="38" customFormat="1" x14ac:dyDescent="0.25">
      <c r="A2094">
        <v>1200</v>
      </c>
      <c r="B2094">
        <v>1204</v>
      </c>
      <c r="C2094" t="s">
        <v>31</v>
      </c>
      <c r="D2094" t="s">
        <v>2029</v>
      </c>
      <c r="E2094" t="s">
        <v>894</v>
      </c>
      <c r="F2094" t="s">
        <v>895</v>
      </c>
      <c r="G2094" t="s">
        <v>8990</v>
      </c>
      <c r="H2094" t="s">
        <v>3021</v>
      </c>
      <c r="I2094"/>
      <c r="J2094" t="s">
        <v>3021</v>
      </c>
      <c r="K2094" t="s">
        <v>8990</v>
      </c>
      <c r="L2094" s="24"/>
      <c r="M2094" s="24"/>
      <c r="N2094" s="24"/>
      <c r="O2094" s="24"/>
      <c r="P2094" s="24"/>
      <c r="Q2094" s="24"/>
      <c r="R2094" s="24"/>
      <c r="S2094" s="24"/>
      <c r="T2094" s="24"/>
    </row>
    <row r="2095" spans="1:20" s="38" customFormat="1" x14ac:dyDescent="0.25">
      <c r="A2095">
        <v>1200</v>
      </c>
      <c r="B2095">
        <v>1204</v>
      </c>
      <c r="C2095" t="s">
        <v>31</v>
      </c>
      <c r="D2095" t="s">
        <v>2029</v>
      </c>
      <c r="E2095" t="s">
        <v>894</v>
      </c>
      <c r="F2095" t="s">
        <v>896</v>
      </c>
      <c r="G2095" t="s">
        <v>8991</v>
      </c>
      <c r="H2095" t="s">
        <v>3022</v>
      </c>
      <c r="I2095"/>
      <c r="J2095" t="s">
        <v>3022</v>
      </c>
      <c r="K2095" t="s">
        <v>8991</v>
      </c>
      <c r="L2095" s="24"/>
      <c r="M2095" s="24"/>
      <c r="N2095" s="24"/>
      <c r="O2095" s="24"/>
      <c r="P2095" s="24"/>
      <c r="Q2095" s="24"/>
      <c r="R2095" s="24"/>
      <c r="S2095" s="24"/>
      <c r="T2095" s="24"/>
    </row>
    <row r="2096" spans="1:20" s="38" customFormat="1" x14ac:dyDescent="0.25">
      <c r="A2096">
        <v>1200</v>
      </c>
      <c r="B2096">
        <v>1204</v>
      </c>
      <c r="C2096" t="s">
        <v>31</v>
      </c>
      <c r="D2096" t="s">
        <v>2029</v>
      </c>
      <c r="E2096" t="s">
        <v>894</v>
      </c>
      <c r="F2096" t="s">
        <v>897</v>
      </c>
      <c r="G2096" t="s">
        <v>8992</v>
      </c>
      <c r="H2096" t="s">
        <v>3023</v>
      </c>
      <c r="I2096"/>
      <c r="J2096" t="s">
        <v>3023</v>
      </c>
      <c r="K2096" t="s">
        <v>8992</v>
      </c>
      <c r="L2096" s="24"/>
      <c r="M2096" s="24"/>
      <c r="N2096" s="24"/>
      <c r="O2096" s="24"/>
      <c r="P2096" s="24"/>
      <c r="Q2096" s="24"/>
      <c r="R2096" s="24"/>
      <c r="S2096" s="24"/>
      <c r="T2096" s="24"/>
    </row>
    <row r="2097" spans="1:20" s="38" customFormat="1" x14ac:dyDescent="0.25">
      <c r="A2097">
        <v>1200</v>
      </c>
      <c r="B2097">
        <v>1204</v>
      </c>
      <c r="C2097" t="s">
        <v>31</v>
      </c>
      <c r="D2097" t="s">
        <v>2029</v>
      </c>
      <c r="E2097" t="s">
        <v>894</v>
      </c>
      <c r="F2097" t="s">
        <v>590</v>
      </c>
      <c r="G2097" t="s">
        <v>8993</v>
      </c>
      <c r="H2097" t="s">
        <v>3025</v>
      </c>
      <c r="I2097"/>
      <c r="J2097" t="s">
        <v>3025</v>
      </c>
      <c r="K2097" t="s">
        <v>8993</v>
      </c>
      <c r="L2097" s="24"/>
      <c r="M2097" s="24"/>
      <c r="N2097" s="24"/>
      <c r="O2097" s="24"/>
      <c r="P2097" s="24"/>
      <c r="Q2097" s="24"/>
      <c r="R2097" s="24"/>
      <c r="S2097" s="24"/>
      <c r="T2097" s="24"/>
    </row>
    <row r="2098" spans="1:20" s="38" customFormat="1" x14ac:dyDescent="0.25">
      <c r="A2098">
        <v>1200</v>
      </c>
      <c r="B2098">
        <v>1204</v>
      </c>
      <c r="C2098" t="s">
        <v>31</v>
      </c>
      <c r="D2098" t="s">
        <v>2029</v>
      </c>
      <c r="E2098" t="s">
        <v>894</v>
      </c>
      <c r="F2098" t="s">
        <v>898</v>
      </c>
      <c r="G2098" t="s">
        <v>8994</v>
      </c>
      <c r="H2098" t="s">
        <v>3024</v>
      </c>
      <c r="I2098"/>
      <c r="J2098" t="s">
        <v>3024</v>
      </c>
      <c r="K2098" t="s">
        <v>8994</v>
      </c>
      <c r="L2098" s="24"/>
      <c r="M2098" s="24"/>
      <c r="N2098" s="24"/>
      <c r="O2098" s="24"/>
      <c r="P2098" s="24"/>
      <c r="Q2098" s="24"/>
      <c r="R2098" s="24"/>
      <c r="S2098" s="24"/>
      <c r="T2098" s="24"/>
    </row>
    <row r="2099" spans="1:20" s="38" customFormat="1" x14ac:dyDescent="0.25">
      <c r="A2099">
        <v>1200</v>
      </c>
      <c r="B2099">
        <v>1204</v>
      </c>
      <c r="C2099" t="s">
        <v>31</v>
      </c>
      <c r="D2099" t="s">
        <v>2029</v>
      </c>
      <c r="E2099" t="s">
        <v>894</v>
      </c>
      <c r="F2099" t="s">
        <v>899</v>
      </c>
      <c r="G2099" t="s">
        <v>8995</v>
      </c>
      <c r="H2099" t="s">
        <v>3026</v>
      </c>
      <c r="I2099"/>
      <c r="J2099" t="s">
        <v>3026</v>
      </c>
      <c r="K2099" t="s">
        <v>8995</v>
      </c>
      <c r="L2099" s="24"/>
      <c r="M2099" s="24"/>
      <c r="N2099" s="24"/>
      <c r="O2099" s="24"/>
      <c r="P2099" s="24"/>
      <c r="Q2099" s="24"/>
      <c r="R2099" s="24"/>
      <c r="S2099" s="24"/>
      <c r="T2099" s="24"/>
    </row>
    <row r="2100" spans="1:20" s="38" customFormat="1" x14ac:dyDescent="0.25">
      <c r="A2100">
        <v>1200</v>
      </c>
      <c r="B2100">
        <v>1204</v>
      </c>
      <c r="C2100" t="s">
        <v>31</v>
      </c>
      <c r="D2100" t="s">
        <v>2029</v>
      </c>
      <c r="E2100" t="s">
        <v>894</v>
      </c>
      <c r="F2100" t="s">
        <v>900</v>
      </c>
      <c r="G2100" t="s">
        <v>8996</v>
      </c>
      <c r="H2100" t="s">
        <v>3027</v>
      </c>
      <c r="I2100"/>
      <c r="J2100" t="s">
        <v>3027</v>
      </c>
      <c r="K2100" t="s">
        <v>8996</v>
      </c>
      <c r="L2100" s="24"/>
      <c r="M2100" s="24"/>
      <c r="N2100" s="24"/>
      <c r="O2100" s="24"/>
      <c r="P2100" s="24"/>
      <c r="Q2100" s="24"/>
      <c r="R2100" s="24"/>
      <c r="S2100" s="24"/>
      <c r="T2100" s="24"/>
    </row>
    <row r="2101" spans="1:20" s="38" customFormat="1" x14ac:dyDescent="0.25">
      <c r="A2101">
        <v>1200</v>
      </c>
      <c r="B2101">
        <v>1204</v>
      </c>
      <c r="C2101" t="s">
        <v>31</v>
      </c>
      <c r="D2101" t="s">
        <v>2029</v>
      </c>
      <c r="E2101" t="s">
        <v>894</v>
      </c>
      <c r="F2101" t="s">
        <v>901</v>
      </c>
      <c r="G2101" t="s">
        <v>8997</v>
      </c>
      <c r="H2101" t="s">
        <v>3028</v>
      </c>
      <c r="I2101"/>
      <c r="J2101" t="s">
        <v>3028</v>
      </c>
      <c r="K2101" t="s">
        <v>8997</v>
      </c>
      <c r="L2101" s="24"/>
      <c r="M2101" s="24"/>
      <c r="N2101" s="24"/>
      <c r="O2101" s="24"/>
      <c r="P2101" s="24"/>
      <c r="Q2101" s="24"/>
      <c r="R2101" s="24"/>
      <c r="S2101" s="24"/>
      <c r="T2101" s="24"/>
    </row>
    <row r="2102" spans="1:20" s="38" customFormat="1" x14ac:dyDescent="0.25">
      <c r="A2102">
        <v>1200</v>
      </c>
      <c r="B2102">
        <v>1204</v>
      </c>
      <c r="C2102" t="s">
        <v>31</v>
      </c>
      <c r="D2102" t="s">
        <v>2029</v>
      </c>
      <c r="E2102" t="s">
        <v>894</v>
      </c>
      <c r="F2102" t="s">
        <v>641</v>
      </c>
      <c r="G2102" t="s">
        <v>8998</v>
      </c>
      <c r="H2102" t="s">
        <v>3029</v>
      </c>
      <c r="I2102"/>
      <c r="J2102" t="s">
        <v>3029</v>
      </c>
      <c r="K2102" t="s">
        <v>8998</v>
      </c>
      <c r="L2102" s="24"/>
      <c r="M2102" s="24"/>
      <c r="N2102" s="24"/>
      <c r="O2102" s="24"/>
      <c r="P2102" s="24"/>
      <c r="Q2102" s="24"/>
      <c r="R2102" s="24"/>
      <c r="S2102" s="24"/>
      <c r="T2102" s="24"/>
    </row>
    <row r="2103" spans="1:20" s="38" customFormat="1" x14ac:dyDescent="0.25">
      <c r="A2103">
        <v>1200</v>
      </c>
      <c r="B2103">
        <v>1204</v>
      </c>
      <c r="C2103" t="s">
        <v>31</v>
      </c>
      <c r="D2103" t="s">
        <v>2029</v>
      </c>
      <c r="E2103" t="s">
        <v>894</v>
      </c>
      <c r="F2103" t="s">
        <v>902</v>
      </c>
      <c r="G2103" t="s">
        <v>8999</v>
      </c>
      <c r="H2103" t="s">
        <v>3030</v>
      </c>
      <c r="I2103"/>
      <c r="J2103" t="s">
        <v>3030</v>
      </c>
      <c r="K2103" t="s">
        <v>8999</v>
      </c>
      <c r="L2103" s="24"/>
      <c r="M2103" s="24"/>
      <c r="N2103" s="24"/>
      <c r="O2103" s="24"/>
      <c r="P2103" s="24"/>
      <c r="Q2103" s="24"/>
      <c r="R2103" s="24"/>
      <c r="S2103" s="24"/>
      <c r="T2103" s="24"/>
    </row>
    <row r="2104" spans="1:20" s="38" customFormat="1" x14ac:dyDescent="0.25">
      <c r="A2104">
        <v>1200</v>
      </c>
      <c r="B2104">
        <v>1204</v>
      </c>
      <c r="C2104" t="s">
        <v>31</v>
      </c>
      <c r="D2104" t="s">
        <v>2029</v>
      </c>
      <c r="E2104" t="s">
        <v>904</v>
      </c>
      <c r="F2104" t="s">
        <v>2030</v>
      </c>
      <c r="G2104" t="s">
        <v>9000</v>
      </c>
      <c r="H2104" t="s">
        <v>3031</v>
      </c>
      <c r="I2104"/>
      <c r="J2104" t="s">
        <v>3031</v>
      </c>
      <c r="K2104" t="s">
        <v>9000</v>
      </c>
      <c r="L2104" s="24"/>
      <c r="M2104" s="24"/>
      <c r="N2104" s="24"/>
      <c r="O2104" s="24"/>
      <c r="P2104" s="24"/>
      <c r="Q2104" s="24"/>
      <c r="R2104" s="24"/>
      <c r="S2104" s="24"/>
      <c r="T2104" s="24"/>
    </row>
    <row r="2105" spans="1:20" s="38" customFormat="1" ht="15" customHeight="1" x14ac:dyDescent="0.25">
      <c r="A2105">
        <v>1200</v>
      </c>
      <c r="B2105">
        <v>1204</v>
      </c>
      <c r="C2105" t="s">
        <v>31</v>
      </c>
      <c r="D2105" t="s">
        <v>2029</v>
      </c>
      <c r="E2105" t="s">
        <v>904</v>
      </c>
      <c r="F2105" t="s">
        <v>905</v>
      </c>
      <c r="G2105" t="s">
        <v>9001</v>
      </c>
      <c r="H2105" t="s">
        <v>3032</v>
      </c>
      <c r="I2105"/>
      <c r="J2105" t="s">
        <v>3032</v>
      </c>
      <c r="K2105" t="s">
        <v>9001</v>
      </c>
      <c r="L2105" s="24"/>
      <c r="M2105" s="24"/>
      <c r="N2105" s="24"/>
      <c r="O2105" s="24"/>
      <c r="P2105" s="24"/>
      <c r="Q2105" s="24"/>
      <c r="R2105" s="24"/>
      <c r="S2105" s="24"/>
      <c r="T2105" s="24"/>
    </row>
    <row r="2106" spans="1:20" s="38" customFormat="1" x14ac:dyDescent="0.25">
      <c r="A2106">
        <v>1200</v>
      </c>
      <c r="B2106">
        <v>1204</v>
      </c>
      <c r="C2106" t="s">
        <v>31</v>
      </c>
      <c r="D2106" t="s">
        <v>2029</v>
      </c>
      <c r="E2106" t="s">
        <v>904</v>
      </c>
      <c r="F2106" t="s">
        <v>906</v>
      </c>
      <c r="G2106" t="s">
        <v>9002</v>
      </c>
      <c r="H2106" t="s">
        <v>3033</v>
      </c>
      <c r="I2106"/>
      <c r="J2106" t="s">
        <v>3033</v>
      </c>
      <c r="K2106" t="s">
        <v>9002</v>
      </c>
      <c r="L2106" s="24"/>
      <c r="M2106" s="24"/>
      <c r="N2106" s="24"/>
      <c r="O2106" s="24"/>
      <c r="P2106" s="24"/>
      <c r="Q2106" s="24"/>
      <c r="R2106" s="24"/>
      <c r="S2106" s="24"/>
      <c r="T2106" s="24"/>
    </row>
    <row r="2107" spans="1:20" s="38" customFormat="1" ht="15" customHeight="1" x14ac:dyDescent="0.25">
      <c r="A2107">
        <v>1200</v>
      </c>
      <c r="B2107">
        <v>1204</v>
      </c>
      <c r="C2107" t="s">
        <v>31</v>
      </c>
      <c r="D2107" t="s">
        <v>2029</v>
      </c>
      <c r="E2107" t="s">
        <v>904</v>
      </c>
      <c r="F2107" t="s">
        <v>907</v>
      </c>
      <c r="G2107" t="s">
        <v>9003</v>
      </c>
      <c r="H2107" t="s">
        <v>3034</v>
      </c>
      <c r="I2107"/>
      <c r="J2107" t="s">
        <v>3034</v>
      </c>
      <c r="K2107" t="s">
        <v>9003</v>
      </c>
      <c r="L2107" s="24"/>
      <c r="M2107" s="24"/>
      <c r="N2107" s="24"/>
      <c r="O2107" s="24"/>
      <c r="P2107" s="24"/>
      <c r="Q2107" s="24"/>
      <c r="R2107" s="24"/>
      <c r="S2107" s="24"/>
      <c r="T2107" s="24"/>
    </row>
    <row r="2108" spans="1:20" s="38" customFormat="1" x14ac:dyDescent="0.25">
      <c r="A2108">
        <v>1200</v>
      </c>
      <c r="B2108">
        <v>1204</v>
      </c>
      <c r="C2108" t="s">
        <v>31</v>
      </c>
      <c r="D2108" t="s">
        <v>2029</v>
      </c>
      <c r="E2108" t="s">
        <v>904</v>
      </c>
      <c r="F2108" t="s">
        <v>908</v>
      </c>
      <c r="G2108" s="47" t="s">
        <v>9004</v>
      </c>
      <c r="H2108" t="s">
        <v>3035</v>
      </c>
      <c r="I2108"/>
      <c r="J2108" t="s">
        <v>3035</v>
      </c>
      <c r="K2108" s="47" t="s">
        <v>9004</v>
      </c>
      <c r="L2108" s="24"/>
      <c r="M2108" s="24"/>
      <c r="N2108" s="24"/>
      <c r="O2108" s="24"/>
      <c r="P2108" s="24"/>
      <c r="Q2108" s="24"/>
      <c r="R2108" s="24"/>
      <c r="S2108" s="24"/>
      <c r="T2108" s="24"/>
    </row>
    <row r="2109" spans="1:20" s="38" customFormat="1" ht="15" customHeight="1" x14ac:dyDescent="0.25">
      <c r="A2109">
        <v>1200</v>
      </c>
      <c r="B2109">
        <v>1204</v>
      </c>
      <c r="C2109" t="s">
        <v>31</v>
      </c>
      <c r="D2109" t="s">
        <v>2029</v>
      </c>
      <c r="E2109" t="s">
        <v>904</v>
      </c>
      <c r="F2109" t="s">
        <v>2031</v>
      </c>
      <c r="G2109" t="s">
        <v>9005</v>
      </c>
      <c r="H2109" t="s">
        <v>3036</v>
      </c>
      <c r="I2109"/>
      <c r="J2109" t="s">
        <v>3036</v>
      </c>
      <c r="K2109" t="s">
        <v>9005</v>
      </c>
      <c r="L2109" s="24"/>
      <c r="M2109" s="24"/>
      <c r="N2109" s="24"/>
      <c r="O2109" s="24"/>
      <c r="P2109" s="24"/>
      <c r="Q2109" s="24"/>
      <c r="R2109" s="24"/>
      <c r="S2109" s="24"/>
      <c r="T2109" s="24"/>
    </row>
    <row r="2110" spans="1:20" s="38" customFormat="1" x14ac:dyDescent="0.25">
      <c r="A2110">
        <v>1200</v>
      </c>
      <c r="B2110">
        <v>1204</v>
      </c>
      <c r="C2110" t="s">
        <v>31</v>
      </c>
      <c r="D2110" t="s">
        <v>2029</v>
      </c>
      <c r="E2110" t="s">
        <v>904</v>
      </c>
      <c r="F2110" t="s">
        <v>909</v>
      </c>
      <c r="G2110" t="s">
        <v>9006</v>
      </c>
      <c r="H2110" t="s">
        <v>3037</v>
      </c>
      <c r="I2110"/>
      <c r="J2110" t="s">
        <v>3037</v>
      </c>
      <c r="K2110" t="s">
        <v>9006</v>
      </c>
      <c r="L2110" s="24"/>
      <c r="M2110" s="24"/>
      <c r="N2110" s="24"/>
      <c r="O2110" s="24"/>
      <c r="P2110" s="24"/>
      <c r="Q2110" s="24"/>
      <c r="R2110" s="24"/>
      <c r="S2110" s="24"/>
      <c r="T2110" s="24"/>
    </row>
    <row r="2111" spans="1:20" s="38" customFormat="1" ht="15" customHeight="1" x14ac:dyDescent="0.25">
      <c r="A2111">
        <v>1200</v>
      </c>
      <c r="B2111">
        <v>1204</v>
      </c>
      <c r="C2111" t="s">
        <v>31</v>
      </c>
      <c r="D2111" t="s">
        <v>2029</v>
      </c>
      <c r="E2111" t="s">
        <v>904</v>
      </c>
      <c r="F2111" t="s">
        <v>910</v>
      </c>
      <c r="G2111" t="s">
        <v>9007</v>
      </c>
      <c r="H2111" t="s">
        <v>3038</v>
      </c>
      <c r="I2111"/>
      <c r="J2111" t="s">
        <v>3038</v>
      </c>
      <c r="K2111" t="s">
        <v>9007</v>
      </c>
      <c r="L2111" s="24"/>
      <c r="M2111" s="24"/>
      <c r="N2111" s="24"/>
      <c r="O2111" s="24"/>
      <c r="P2111" s="24"/>
      <c r="Q2111" s="24"/>
      <c r="R2111" s="24"/>
      <c r="S2111" s="24"/>
      <c r="T2111" s="24"/>
    </row>
    <row r="2112" spans="1:20" s="38" customFormat="1" x14ac:dyDescent="0.25">
      <c r="A2112">
        <v>1200</v>
      </c>
      <c r="B2112">
        <v>1204</v>
      </c>
      <c r="C2112" t="s">
        <v>31</v>
      </c>
      <c r="D2112" t="s">
        <v>2029</v>
      </c>
      <c r="E2112" t="s">
        <v>904</v>
      </c>
      <c r="F2112" t="s">
        <v>283</v>
      </c>
      <c r="G2112" t="s">
        <v>9008</v>
      </c>
      <c r="H2112" t="s">
        <v>3039</v>
      </c>
      <c r="I2112"/>
      <c r="J2112" t="s">
        <v>3039</v>
      </c>
      <c r="K2112" t="s">
        <v>9008</v>
      </c>
      <c r="L2112" s="24"/>
      <c r="M2112" s="24"/>
      <c r="N2112" s="24"/>
      <c r="O2112" s="24"/>
      <c r="P2112" s="24"/>
      <c r="Q2112" s="24"/>
      <c r="R2112" s="24"/>
      <c r="S2112" s="24"/>
      <c r="T2112" s="24"/>
    </row>
    <row r="2113" spans="1:20" s="38" customFormat="1" ht="15" customHeight="1" x14ac:dyDescent="0.25">
      <c r="A2113">
        <v>1200</v>
      </c>
      <c r="B2113">
        <v>1204</v>
      </c>
      <c r="C2113" t="s">
        <v>31</v>
      </c>
      <c r="D2113" t="s">
        <v>2029</v>
      </c>
      <c r="E2113" t="s">
        <v>904</v>
      </c>
      <c r="F2113" t="s">
        <v>911</v>
      </c>
      <c r="G2113" t="s">
        <v>9009</v>
      </c>
      <c r="H2113" t="s">
        <v>3040</v>
      </c>
      <c r="I2113"/>
      <c r="J2113" t="s">
        <v>3040</v>
      </c>
      <c r="K2113" t="s">
        <v>9009</v>
      </c>
      <c r="L2113" s="24"/>
      <c r="M2113" s="24"/>
      <c r="N2113" s="24"/>
      <c r="O2113" s="24"/>
      <c r="P2113" s="24"/>
      <c r="Q2113" s="24"/>
      <c r="R2113" s="24"/>
      <c r="S2113" s="24"/>
      <c r="T2113" s="24"/>
    </row>
    <row r="2114" spans="1:20" s="38" customFormat="1" x14ac:dyDescent="0.25">
      <c r="A2114">
        <v>1200</v>
      </c>
      <c r="B2114">
        <v>1204</v>
      </c>
      <c r="C2114" t="s">
        <v>31</v>
      </c>
      <c r="D2114" t="s">
        <v>2029</v>
      </c>
      <c r="E2114" t="s">
        <v>904</v>
      </c>
      <c r="F2114" t="s">
        <v>755</v>
      </c>
      <c r="G2114" t="s">
        <v>9010</v>
      </c>
      <c r="H2114" t="s">
        <v>3041</v>
      </c>
      <c r="I2114"/>
      <c r="J2114" t="s">
        <v>3041</v>
      </c>
      <c r="K2114" t="s">
        <v>9010</v>
      </c>
      <c r="L2114" s="24"/>
      <c r="M2114" s="24"/>
      <c r="N2114" s="24"/>
      <c r="O2114" s="24"/>
      <c r="P2114" s="24"/>
      <c r="Q2114" s="24"/>
      <c r="R2114" s="24"/>
      <c r="S2114" s="24"/>
      <c r="T2114" s="24"/>
    </row>
    <row r="2115" spans="1:20" s="38" customFormat="1" ht="15" customHeight="1" x14ac:dyDescent="0.25">
      <c r="A2115">
        <v>1200</v>
      </c>
      <c r="B2115">
        <v>1204</v>
      </c>
      <c r="C2115" t="s">
        <v>31</v>
      </c>
      <c r="D2115" t="s">
        <v>2029</v>
      </c>
      <c r="E2115" t="s">
        <v>904</v>
      </c>
      <c r="F2115" t="s">
        <v>2032</v>
      </c>
      <c r="G2115" t="s">
        <v>9011</v>
      </c>
      <c r="H2115" t="s">
        <v>3042</v>
      </c>
      <c r="I2115"/>
      <c r="J2115" t="s">
        <v>3042</v>
      </c>
      <c r="K2115" t="s">
        <v>9011</v>
      </c>
      <c r="L2115" s="24"/>
      <c r="M2115" s="24"/>
      <c r="N2115" s="24"/>
      <c r="O2115" s="24"/>
      <c r="P2115" s="24"/>
      <c r="Q2115" s="24"/>
      <c r="R2115" s="24"/>
      <c r="S2115" s="24"/>
      <c r="T2115" s="24"/>
    </row>
    <row r="2116" spans="1:20" s="38" customFormat="1" x14ac:dyDescent="0.25">
      <c r="A2116">
        <v>1200</v>
      </c>
      <c r="B2116">
        <v>1205</v>
      </c>
      <c r="C2116" t="s">
        <v>31</v>
      </c>
      <c r="D2116" t="s">
        <v>727</v>
      </c>
      <c r="E2116" t="s">
        <v>2033</v>
      </c>
      <c r="F2116"/>
      <c r="G2116" t="s">
        <v>9012</v>
      </c>
      <c r="H2116" t="s">
        <v>5978</v>
      </c>
      <c r="I2116"/>
      <c r="J2116" t="s">
        <v>5978</v>
      </c>
      <c r="K2116" t="s">
        <v>9012</v>
      </c>
      <c r="L2116" s="24"/>
      <c r="M2116" s="24"/>
      <c r="N2116" s="24"/>
      <c r="O2116" s="24"/>
      <c r="P2116" s="24"/>
      <c r="Q2116" s="24"/>
      <c r="R2116" s="24"/>
      <c r="S2116" s="24"/>
      <c r="T2116" s="24"/>
    </row>
    <row r="2117" spans="1:20" s="38" customFormat="1" ht="15" customHeight="1" x14ac:dyDescent="0.25">
      <c r="A2117">
        <v>1200</v>
      </c>
      <c r="B2117">
        <v>1205</v>
      </c>
      <c r="C2117" t="s">
        <v>31</v>
      </c>
      <c r="D2117" t="s">
        <v>727</v>
      </c>
      <c r="E2117" t="s">
        <v>873</v>
      </c>
      <c r="F2117"/>
      <c r="G2117" t="s">
        <v>9013</v>
      </c>
      <c r="H2117" t="s">
        <v>5979</v>
      </c>
      <c r="I2117"/>
      <c r="J2117" t="s">
        <v>5979</v>
      </c>
      <c r="K2117" t="s">
        <v>9013</v>
      </c>
      <c r="L2117" s="24"/>
      <c r="M2117" s="24"/>
      <c r="N2117" s="24"/>
      <c r="O2117" s="24"/>
      <c r="P2117" s="24"/>
      <c r="Q2117" s="24"/>
      <c r="R2117" s="24"/>
      <c r="S2117" s="24"/>
      <c r="T2117" s="24"/>
    </row>
    <row r="2118" spans="1:20" s="38" customFormat="1" x14ac:dyDescent="0.25">
      <c r="A2118">
        <v>1200</v>
      </c>
      <c r="B2118">
        <v>1205</v>
      </c>
      <c r="C2118" t="s">
        <v>31</v>
      </c>
      <c r="D2118" t="s">
        <v>727</v>
      </c>
      <c r="E2118" t="s">
        <v>2034</v>
      </c>
      <c r="F2118"/>
      <c r="G2118" t="s">
        <v>9014</v>
      </c>
      <c r="H2118" t="s">
        <v>5980</v>
      </c>
      <c r="I2118"/>
      <c r="J2118" t="s">
        <v>5980</v>
      </c>
      <c r="K2118" t="s">
        <v>9014</v>
      </c>
      <c r="L2118" s="24"/>
      <c r="M2118" s="24"/>
      <c r="N2118" s="24"/>
      <c r="O2118" s="24"/>
      <c r="P2118" s="24"/>
      <c r="Q2118" s="24"/>
      <c r="R2118" s="24"/>
      <c r="S2118" s="24"/>
      <c r="T2118" s="24"/>
    </row>
    <row r="2119" spans="1:20" s="38" customFormat="1" ht="15" customHeight="1" x14ac:dyDescent="0.25">
      <c r="A2119">
        <v>1200</v>
      </c>
      <c r="B2119">
        <v>1205</v>
      </c>
      <c r="C2119" t="s">
        <v>31</v>
      </c>
      <c r="D2119" t="s">
        <v>727</v>
      </c>
      <c r="E2119" t="s">
        <v>875</v>
      </c>
      <c r="F2119"/>
      <c r="G2119" t="s">
        <v>9015</v>
      </c>
      <c r="H2119" t="s">
        <v>5981</v>
      </c>
      <c r="I2119"/>
      <c r="J2119" t="s">
        <v>5981</v>
      </c>
      <c r="K2119" t="s">
        <v>9015</v>
      </c>
      <c r="L2119" s="24"/>
      <c r="M2119" s="24"/>
      <c r="N2119" s="24"/>
      <c r="O2119" s="24"/>
      <c r="P2119" s="24"/>
      <c r="Q2119" s="24"/>
      <c r="R2119" s="24"/>
      <c r="S2119" s="24"/>
      <c r="T2119" s="24"/>
    </row>
    <row r="2120" spans="1:20" s="38" customFormat="1" x14ac:dyDescent="0.25">
      <c r="A2120">
        <v>1200</v>
      </c>
      <c r="B2120">
        <v>1205</v>
      </c>
      <c r="C2120" t="s">
        <v>31</v>
      </c>
      <c r="D2120" t="s">
        <v>727</v>
      </c>
      <c r="E2120" t="s">
        <v>877</v>
      </c>
      <c r="F2120"/>
      <c r="G2120" t="s">
        <v>9016</v>
      </c>
      <c r="H2120" t="s">
        <v>5982</v>
      </c>
      <c r="I2120"/>
      <c r="J2120" t="s">
        <v>5982</v>
      </c>
      <c r="K2120" t="s">
        <v>9016</v>
      </c>
      <c r="L2120" s="24"/>
      <c r="M2120" s="24"/>
      <c r="N2120" s="24"/>
      <c r="O2120" s="24"/>
      <c r="P2120" s="24"/>
      <c r="Q2120" s="24"/>
      <c r="R2120" s="24"/>
      <c r="S2120" s="24"/>
      <c r="T2120" s="24"/>
    </row>
    <row r="2121" spans="1:20" s="38" customFormat="1" ht="15" customHeight="1" x14ac:dyDescent="0.25">
      <c r="A2121">
        <v>1200</v>
      </c>
      <c r="B2121">
        <v>1205</v>
      </c>
      <c r="C2121" t="s">
        <v>31</v>
      </c>
      <c r="D2121" t="s">
        <v>727</v>
      </c>
      <c r="E2121" t="s">
        <v>878</v>
      </c>
      <c r="F2121"/>
      <c r="G2121" t="s">
        <v>9017</v>
      </c>
      <c r="H2121" t="s">
        <v>5983</v>
      </c>
      <c r="I2121"/>
      <c r="J2121" t="s">
        <v>5983</v>
      </c>
      <c r="K2121" t="s">
        <v>9017</v>
      </c>
      <c r="L2121" s="24"/>
      <c r="M2121" s="24"/>
      <c r="N2121" s="24"/>
      <c r="O2121" s="24"/>
      <c r="P2121" s="24"/>
      <c r="Q2121" s="24"/>
      <c r="R2121" s="24"/>
      <c r="S2121" s="24"/>
      <c r="T2121" s="24"/>
    </row>
    <row r="2122" spans="1:20" s="38" customFormat="1" x14ac:dyDescent="0.25">
      <c r="A2122">
        <v>1200</v>
      </c>
      <c r="B2122">
        <v>1205</v>
      </c>
      <c r="C2122" t="s">
        <v>31</v>
      </c>
      <c r="D2122" t="s">
        <v>727</v>
      </c>
      <c r="E2122" t="s">
        <v>637</v>
      </c>
      <c r="F2122"/>
      <c r="G2122" t="s">
        <v>9018</v>
      </c>
      <c r="H2122" t="s">
        <v>5984</v>
      </c>
      <c r="I2122"/>
      <c r="J2122" t="s">
        <v>5984</v>
      </c>
      <c r="K2122" t="s">
        <v>9018</v>
      </c>
      <c r="L2122" s="24"/>
      <c r="M2122" s="24"/>
      <c r="N2122" s="24"/>
      <c r="O2122" s="24"/>
      <c r="P2122" s="24"/>
      <c r="Q2122" s="24"/>
      <c r="R2122" s="24"/>
      <c r="S2122" s="24"/>
      <c r="T2122" s="24"/>
    </row>
    <row r="2123" spans="1:20" s="38" customFormat="1" ht="15" customHeight="1" x14ac:dyDescent="0.25">
      <c r="A2123">
        <v>1200</v>
      </c>
      <c r="B2123">
        <v>1205</v>
      </c>
      <c r="C2123" t="s">
        <v>31</v>
      </c>
      <c r="D2123" t="s">
        <v>727</v>
      </c>
      <c r="E2123" t="s">
        <v>879</v>
      </c>
      <c r="F2123"/>
      <c r="G2123" t="s">
        <v>9019</v>
      </c>
      <c r="H2123" t="s">
        <v>5985</v>
      </c>
      <c r="I2123"/>
      <c r="J2123" t="s">
        <v>5985</v>
      </c>
      <c r="K2123" t="s">
        <v>9019</v>
      </c>
      <c r="L2123" s="24"/>
      <c r="M2123" s="24"/>
      <c r="N2123" s="24"/>
      <c r="O2123" s="24"/>
      <c r="P2123" s="24"/>
      <c r="Q2123" s="24"/>
      <c r="R2123" s="24"/>
      <c r="S2123" s="24"/>
      <c r="T2123" s="24"/>
    </row>
    <row r="2124" spans="1:20" s="38" customFormat="1" x14ac:dyDescent="0.25">
      <c r="A2124">
        <v>1200</v>
      </c>
      <c r="B2124">
        <v>1205</v>
      </c>
      <c r="C2124" t="s">
        <v>31</v>
      </c>
      <c r="D2124" t="s">
        <v>727</v>
      </c>
      <c r="E2124" t="s">
        <v>2035</v>
      </c>
      <c r="F2124"/>
      <c r="G2124" t="s">
        <v>9020</v>
      </c>
      <c r="H2124" t="s">
        <v>5986</v>
      </c>
      <c r="I2124"/>
      <c r="J2124" t="s">
        <v>5986</v>
      </c>
      <c r="K2124" t="s">
        <v>9020</v>
      </c>
      <c r="L2124" s="24"/>
      <c r="M2124" s="24"/>
      <c r="N2124" s="24"/>
      <c r="O2124" s="24"/>
      <c r="P2124" s="24"/>
      <c r="Q2124" s="24"/>
      <c r="R2124" s="24"/>
      <c r="S2124" s="24"/>
      <c r="T2124" s="24"/>
    </row>
    <row r="2125" spans="1:20" s="38" customFormat="1" ht="15" customHeight="1" x14ac:dyDescent="0.25">
      <c r="A2125">
        <v>1200</v>
      </c>
      <c r="B2125">
        <v>1205</v>
      </c>
      <c r="C2125" t="s">
        <v>31</v>
      </c>
      <c r="D2125" t="s">
        <v>727</v>
      </c>
      <c r="E2125" t="s">
        <v>2036</v>
      </c>
      <c r="F2125"/>
      <c r="G2125" t="s">
        <v>9021</v>
      </c>
      <c r="H2125" t="s">
        <v>5987</v>
      </c>
      <c r="I2125"/>
      <c r="J2125" t="s">
        <v>5987</v>
      </c>
      <c r="K2125" t="s">
        <v>9021</v>
      </c>
      <c r="L2125" s="24"/>
      <c r="M2125" s="24"/>
      <c r="N2125" s="24"/>
      <c r="O2125" s="24"/>
      <c r="P2125" s="24"/>
      <c r="Q2125" s="24"/>
      <c r="R2125" s="24"/>
      <c r="S2125" s="24"/>
      <c r="T2125" s="24"/>
    </row>
    <row r="2126" spans="1:20" s="38" customFormat="1" x14ac:dyDescent="0.25">
      <c r="A2126">
        <v>1200</v>
      </c>
      <c r="B2126">
        <v>1205</v>
      </c>
      <c r="C2126" t="s">
        <v>31</v>
      </c>
      <c r="D2126" t="s">
        <v>727</v>
      </c>
      <c r="E2126" t="s">
        <v>2037</v>
      </c>
      <c r="F2126"/>
      <c r="G2126" t="s">
        <v>9022</v>
      </c>
      <c r="H2126" t="s">
        <v>5988</v>
      </c>
      <c r="I2126"/>
      <c r="J2126" t="s">
        <v>5988</v>
      </c>
      <c r="K2126" t="s">
        <v>9022</v>
      </c>
      <c r="L2126" s="24"/>
      <c r="M2126" s="24"/>
      <c r="N2126" s="24"/>
      <c r="O2126" s="24"/>
      <c r="P2126" s="24"/>
      <c r="Q2126" s="24"/>
      <c r="R2126" s="24"/>
      <c r="S2126" s="24"/>
      <c r="T2126" s="24"/>
    </row>
    <row r="2127" spans="1:20" s="38" customFormat="1" ht="15" customHeight="1" x14ac:dyDescent="0.25">
      <c r="A2127">
        <v>1200</v>
      </c>
      <c r="B2127">
        <v>1205</v>
      </c>
      <c r="C2127" t="s">
        <v>31</v>
      </c>
      <c r="D2127" t="s">
        <v>727</v>
      </c>
      <c r="E2127" t="s">
        <v>881</v>
      </c>
      <c r="F2127"/>
      <c r="G2127" t="s">
        <v>9023</v>
      </c>
      <c r="H2127" t="s">
        <v>5989</v>
      </c>
      <c r="I2127"/>
      <c r="J2127" t="s">
        <v>5989</v>
      </c>
      <c r="K2127" t="s">
        <v>9023</v>
      </c>
      <c r="L2127" s="24"/>
      <c r="M2127" s="24"/>
      <c r="N2127" s="24"/>
      <c r="O2127" s="24"/>
      <c r="P2127" s="24"/>
      <c r="Q2127" s="24"/>
      <c r="R2127" s="24"/>
      <c r="S2127" s="24"/>
      <c r="T2127" s="24"/>
    </row>
    <row r="2128" spans="1:20" s="38" customFormat="1" x14ac:dyDescent="0.25">
      <c r="A2128">
        <v>1200</v>
      </c>
      <c r="B2128">
        <v>1205</v>
      </c>
      <c r="C2128" t="s">
        <v>31</v>
      </c>
      <c r="D2128" t="s">
        <v>727</v>
      </c>
      <c r="E2128" t="s">
        <v>882</v>
      </c>
      <c r="F2128"/>
      <c r="G2128" t="s">
        <v>9024</v>
      </c>
      <c r="H2128" t="s">
        <v>5990</v>
      </c>
      <c r="I2128"/>
      <c r="J2128" t="s">
        <v>5990</v>
      </c>
      <c r="K2128" t="s">
        <v>9024</v>
      </c>
      <c r="L2128" s="24"/>
      <c r="M2128" s="24"/>
      <c r="N2128" s="24"/>
      <c r="O2128" s="24"/>
      <c r="P2128" s="24"/>
      <c r="Q2128" s="24"/>
      <c r="R2128" s="24"/>
      <c r="S2128" s="24"/>
      <c r="T2128" s="24"/>
    </row>
    <row r="2129" spans="1:20" s="38" customFormat="1" x14ac:dyDescent="0.25">
      <c r="A2129">
        <v>1200</v>
      </c>
      <c r="B2129">
        <v>1206</v>
      </c>
      <c r="C2129" t="s">
        <v>31</v>
      </c>
      <c r="D2129" t="s">
        <v>2038</v>
      </c>
      <c r="E2129" t="s">
        <v>2039</v>
      </c>
      <c r="F2129"/>
      <c r="G2129" t="s">
        <v>9025</v>
      </c>
      <c r="H2129" t="s">
        <v>5991</v>
      </c>
      <c r="I2129"/>
      <c r="J2129" t="s">
        <v>5991</v>
      </c>
      <c r="K2129" t="s">
        <v>9025</v>
      </c>
      <c r="L2129" s="24"/>
      <c r="M2129" s="24"/>
      <c r="N2129" s="24"/>
      <c r="O2129" s="24"/>
      <c r="P2129" s="24"/>
      <c r="Q2129" s="24"/>
      <c r="R2129" s="24"/>
      <c r="S2129" s="24"/>
      <c r="T2129" s="24"/>
    </row>
    <row r="2130" spans="1:20" s="38" customFormat="1" ht="15" customHeight="1" x14ac:dyDescent="0.25">
      <c r="A2130">
        <v>1200</v>
      </c>
      <c r="B2130">
        <v>1206</v>
      </c>
      <c r="C2130" t="s">
        <v>31</v>
      </c>
      <c r="D2130" t="s">
        <v>2038</v>
      </c>
      <c r="E2130" t="s">
        <v>2040</v>
      </c>
      <c r="F2130"/>
      <c r="G2130" t="s">
        <v>9026</v>
      </c>
      <c r="H2130" t="s">
        <v>5992</v>
      </c>
      <c r="I2130"/>
      <c r="J2130" t="s">
        <v>5992</v>
      </c>
      <c r="K2130" t="s">
        <v>9026</v>
      </c>
      <c r="L2130" s="24"/>
      <c r="M2130" s="24"/>
      <c r="N2130" s="24"/>
      <c r="O2130" s="24"/>
      <c r="P2130" s="24"/>
      <c r="Q2130" s="24"/>
      <c r="R2130" s="24"/>
      <c r="S2130" s="24"/>
      <c r="T2130" s="24"/>
    </row>
    <row r="2131" spans="1:20" s="38" customFormat="1" x14ac:dyDescent="0.25">
      <c r="A2131">
        <v>1200</v>
      </c>
      <c r="B2131">
        <v>1207</v>
      </c>
      <c r="C2131" t="s">
        <v>31</v>
      </c>
      <c r="D2131" t="s">
        <v>2041</v>
      </c>
      <c r="E2131" t="s">
        <v>883</v>
      </c>
      <c r="F2131"/>
      <c r="G2131" t="s">
        <v>9027</v>
      </c>
      <c r="H2131" t="s">
        <v>5993</v>
      </c>
      <c r="I2131"/>
      <c r="J2131" t="s">
        <v>5993</v>
      </c>
      <c r="K2131" t="s">
        <v>9027</v>
      </c>
      <c r="L2131" s="24"/>
      <c r="M2131" s="24"/>
      <c r="N2131" s="24"/>
      <c r="O2131" s="24"/>
      <c r="P2131" s="24"/>
      <c r="Q2131" s="24"/>
      <c r="R2131" s="24"/>
      <c r="S2131" s="24"/>
      <c r="T2131" s="24"/>
    </row>
    <row r="2132" spans="1:20" s="38" customFormat="1" x14ac:dyDescent="0.25">
      <c r="A2132">
        <v>1200</v>
      </c>
      <c r="B2132">
        <v>1207</v>
      </c>
      <c r="C2132" t="s">
        <v>31</v>
      </c>
      <c r="D2132" t="s">
        <v>2041</v>
      </c>
      <c r="E2132" t="s">
        <v>2042</v>
      </c>
      <c r="F2132"/>
      <c r="G2132" t="s">
        <v>9028</v>
      </c>
      <c r="H2132" t="s">
        <v>5994</v>
      </c>
      <c r="I2132"/>
      <c r="J2132" t="s">
        <v>5994</v>
      </c>
      <c r="K2132" t="s">
        <v>9028</v>
      </c>
      <c r="L2132" s="24"/>
      <c r="M2132" s="24"/>
      <c r="N2132" s="24"/>
      <c r="O2132" s="24"/>
      <c r="P2132" s="24"/>
      <c r="Q2132" s="24"/>
      <c r="R2132" s="24"/>
      <c r="S2132" s="24"/>
      <c r="T2132" s="24"/>
    </row>
    <row r="2133" spans="1:20" s="38" customFormat="1" x14ac:dyDescent="0.25">
      <c r="A2133">
        <v>1200</v>
      </c>
      <c r="B2133">
        <v>1207</v>
      </c>
      <c r="C2133" t="s">
        <v>31</v>
      </c>
      <c r="D2133" t="s">
        <v>2041</v>
      </c>
      <c r="E2133" t="s">
        <v>197</v>
      </c>
      <c r="F2133"/>
      <c r="G2133" t="s">
        <v>9029</v>
      </c>
      <c r="H2133" t="s">
        <v>5995</v>
      </c>
      <c r="I2133"/>
      <c r="J2133" t="s">
        <v>5995</v>
      </c>
      <c r="K2133" t="s">
        <v>9029</v>
      </c>
      <c r="L2133" s="24"/>
      <c r="M2133" s="24"/>
      <c r="N2133" s="24"/>
      <c r="O2133" s="24"/>
      <c r="P2133" s="24"/>
      <c r="Q2133" s="24"/>
      <c r="R2133" s="24"/>
      <c r="S2133" s="24"/>
      <c r="T2133" s="24"/>
    </row>
    <row r="2134" spans="1:20" s="38" customFormat="1" x14ac:dyDescent="0.25">
      <c r="A2134">
        <v>1200</v>
      </c>
      <c r="B2134">
        <v>1207</v>
      </c>
      <c r="C2134" t="s">
        <v>31</v>
      </c>
      <c r="D2134" t="s">
        <v>2041</v>
      </c>
      <c r="E2134" t="s">
        <v>884</v>
      </c>
      <c r="F2134"/>
      <c r="G2134" t="s">
        <v>9030</v>
      </c>
      <c r="H2134" t="s">
        <v>5996</v>
      </c>
      <c r="I2134"/>
      <c r="J2134" t="s">
        <v>5996</v>
      </c>
      <c r="K2134" t="s">
        <v>9030</v>
      </c>
      <c r="L2134" s="24"/>
      <c r="M2134" s="24"/>
      <c r="N2134" s="24"/>
      <c r="O2134" s="24"/>
      <c r="P2134" s="24"/>
      <c r="Q2134" s="24"/>
      <c r="R2134" s="24"/>
      <c r="S2134" s="24"/>
      <c r="T2134" s="24"/>
    </row>
    <row r="2135" spans="1:20" s="38" customFormat="1" x14ac:dyDescent="0.25">
      <c r="A2135">
        <v>1200</v>
      </c>
      <c r="B2135">
        <v>1207</v>
      </c>
      <c r="C2135" t="s">
        <v>31</v>
      </c>
      <c r="D2135" t="s">
        <v>2041</v>
      </c>
      <c r="E2135" t="s">
        <v>2043</v>
      </c>
      <c r="F2135"/>
      <c r="G2135" t="s">
        <v>9031</v>
      </c>
      <c r="H2135" t="s">
        <v>5997</v>
      </c>
      <c r="I2135"/>
      <c r="J2135" t="s">
        <v>5997</v>
      </c>
      <c r="K2135" t="s">
        <v>9031</v>
      </c>
      <c r="L2135" s="24"/>
      <c r="M2135" s="24"/>
      <c r="N2135" s="24"/>
      <c r="O2135" s="24"/>
      <c r="P2135" s="24"/>
      <c r="Q2135" s="24"/>
      <c r="R2135" s="24"/>
      <c r="S2135" s="24"/>
      <c r="T2135" s="24"/>
    </row>
    <row r="2136" spans="1:20" s="38" customFormat="1" x14ac:dyDescent="0.25">
      <c r="A2136">
        <v>1200</v>
      </c>
      <c r="B2136">
        <v>1207</v>
      </c>
      <c r="C2136" t="s">
        <v>31</v>
      </c>
      <c r="D2136" t="s">
        <v>2041</v>
      </c>
      <c r="E2136" t="s">
        <v>885</v>
      </c>
      <c r="F2136"/>
      <c r="G2136" t="s">
        <v>9032</v>
      </c>
      <c r="H2136" t="s">
        <v>5998</v>
      </c>
      <c r="I2136"/>
      <c r="J2136" t="s">
        <v>5998</v>
      </c>
      <c r="K2136" t="s">
        <v>9032</v>
      </c>
      <c r="L2136" s="24"/>
      <c r="M2136" s="24"/>
      <c r="N2136" s="24"/>
      <c r="O2136" s="24"/>
      <c r="P2136" s="24"/>
      <c r="Q2136" s="24"/>
      <c r="R2136" s="24"/>
      <c r="S2136" s="24"/>
      <c r="T2136" s="24"/>
    </row>
    <row r="2137" spans="1:20" s="38" customFormat="1" x14ac:dyDescent="0.25">
      <c r="A2137">
        <v>1200</v>
      </c>
      <c r="B2137">
        <v>1207</v>
      </c>
      <c r="C2137" t="s">
        <v>31</v>
      </c>
      <c r="D2137" t="s">
        <v>2041</v>
      </c>
      <c r="E2137" t="s">
        <v>2044</v>
      </c>
      <c r="F2137"/>
      <c r="G2137" t="s">
        <v>9033</v>
      </c>
      <c r="H2137" t="s">
        <v>5999</v>
      </c>
      <c r="I2137"/>
      <c r="J2137" t="s">
        <v>5999</v>
      </c>
      <c r="K2137" t="s">
        <v>9033</v>
      </c>
      <c r="L2137" s="24"/>
      <c r="M2137" s="24"/>
      <c r="N2137" s="24"/>
      <c r="O2137" s="24"/>
      <c r="P2137" s="24"/>
      <c r="Q2137" s="24"/>
      <c r="R2137" s="24"/>
      <c r="S2137" s="24"/>
      <c r="T2137" s="24"/>
    </row>
    <row r="2138" spans="1:20" s="38" customFormat="1" x14ac:dyDescent="0.25">
      <c r="A2138">
        <v>1200</v>
      </c>
      <c r="B2138">
        <v>1208</v>
      </c>
      <c r="C2138" t="s">
        <v>31</v>
      </c>
      <c r="D2138" t="s">
        <v>862</v>
      </c>
      <c r="E2138" t="s">
        <v>863</v>
      </c>
      <c r="F2138"/>
      <c r="G2138" t="s">
        <v>9034</v>
      </c>
      <c r="H2138" t="s">
        <v>6000</v>
      </c>
      <c r="I2138"/>
      <c r="J2138" t="s">
        <v>6000</v>
      </c>
      <c r="K2138" t="s">
        <v>9034</v>
      </c>
      <c r="L2138" s="24"/>
      <c r="M2138" s="24"/>
      <c r="N2138" s="24"/>
      <c r="O2138" s="24"/>
      <c r="P2138" s="24"/>
      <c r="Q2138" s="24"/>
      <c r="R2138" s="24"/>
      <c r="S2138" s="24"/>
      <c r="T2138" s="24"/>
    </row>
    <row r="2139" spans="1:20" s="38" customFormat="1" x14ac:dyDescent="0.25">
      <c r="A2139">
        <v>1200</v>
      </c>
      <c r="B2139">
        <v>1208</v>
      </c>
      <c r="C2139" t="s">
        <v>31</v>
      </c>
      <c r="D2139" t="s">
        <v>862</v>
      </c>
      <c r="E2139" t="s">
        <v>864</v>
      </c>
      <c r="F2139"/>
      <c r="G2139" s="47" t="s">
        <v>9035</v>
      </c>
      <c r="H2139" t="s">
        <v>6001</v>
      </c>
      <c r="I2139"/>
      <c r="J2139" t="s">
        <v>6001</v>
      </c>
      <c r="K2139" s="47" t="s">
        <v>9035</v>
      </c>
      <c r="L2139" s="24"/>
      <c r="M2139" s="24"/>
      <c r="N2139" s="24"/>
      <c r="O2139" s="24"/>
      <c r="P2139" s="24"/>
      <c r="Q2139" s="24"/>
      <c r="R2139" s="24"/>
      <c r="S2139" s="24"/>
      <c r="T2139" s="24"/>
    </row>
    <row r="2140" spans="1:20" s="38" customFormat="1" x14ac:dyDescent="0.25">
      <c r="A2140">
        <v>1200</v>
      </c>
      <c r="B2140">
        <v>1208</v>
      </c>
      <c r="C2140" t="s">
        <v>31</v>
      </c>
      <c r="D2140" t="s">
        <v>862</v>
      </c>
      <c r="E2140" t="s">
        <v>2045</v>
      </c>
      <c r="F2140"/>
      <c r="G2140" t="s">
        <v>9036</v>
      </c>
      <c r="H2140" t="s">
        <v>6002</v>
      </c>
      <c r="I2140"/>
      <c r="J2140" t="s">
        <v>6002</v>
      </c>
      <c r="K2140" t="s">
        <v>9036</v>
      </c>
      <c r="L2140" s="24"/>
      <c r="M2140" s="24"/>
      <c r="N2140" s="24"/>
      <c r="O2140" s="24"/>
      <c r="P2140" s="24"/>
      <c r="Q2140" s="24"/>
      <c r="R2140" s="24"/>
      <c r="S2140" s="24"/>
      <c r="T2140" s="24"/>
    </row>
    <row r="2141" spans="1:20" s="38" customFormat="1" x14ac:dyDescent="0.25">
      <c r="A2141">
        <v>1200</v>
      </c>
      <c r="B2141">
        <v>1208</v>
      </c>
      <c r="C2141" t="s">
        <v>31</v>
      </c>
      <c r="D2141" t="s">
        <v>862</v>
      </c>
      <c r="E2141" t="s">
        <v>1096</v>
      </c>
      <c r="F2141"/>
      <c r="G2141" t="s">
        <v>9037</v>
      </c>
      <c r="H2141" t="s">
        <v>6003</v>
      </c>
      <c r="I2141"/>
      <c r="J2141" t="s">
        <v>6003</v>
      </c>
      <c r="K2141" t="s">
        <v>9037</v>
      </c>
      <c r="L2141" s="24"/>
      <c r="M2141" s="24"/>
      <c r="N2141" s="24"/>
      <c r="O2141" s="24"/>
      <c r="P2141" s="24"/>
      <c r="Q2141" s="24"/>
      <c r="R2141" s="24"/>
      <c r="S2141" s="24"/>
      <c r="T2141" s="24"/>
    </row>
    <row r="2142" spans="1:20" s="38" customFormat="1" x14ac:dyDescent="0.25">
      <c r="A2142">
        <v>1200</v>
      </c>
      <c r="B2142">
        <v>1208</v>
      </c>
      <c r="C2142" t="s">
        <v>31</v>
      </c>
      <c r="D2142" t="s">
        <v>862</v>
      </c>
      <c r="E2142" t="s">
        <v>2046</v>
      </c>
      <c r="F2142"/>
      <c r="G2142" t="s">
        <v>9038</v>
      </c>
      <c r="H2142" t="s">
        <v>6004</v>
      </c>
      <c r="I2142"/>
      <c r="J2142" t="s">
        <v>6004</v>
      </c>
      <c r="K2142" t="s">
        <v>9038</v>
      </c>
      <c r="L2142" s="24"/>
      <c r="M2142" s="24"/>
      <c r="N2142" s="24"/>
      <c r="O2142" s="24"/>
      <c r="P2142" s="24"/>
      <c r="Q2142" s="24"/>
      <c r="R2142" s="24"/>
      <c r="S2142" s="24"/>
      <c r="T2142" s="24"/>
    </row>
    <row r="2143" spans="1:20" s="38" customFormat="1" x14ac:dyDescent="0.25">
      <c r="A2143">
        <v>1200</v>
      </c>
      <c r="B2143">
        <v>1209</v>
      </c>
      <c r="C2143" t="s">
        <v>31</v>
      </c>
      <c r="D2143" t="s">
        <v>2047</v>
      </c>
      <c r="E2143" t="s">
        <v>123</v>
      </c>
      <c r="F2143"/>
      <c r="G2143" t="s">
        <v>9039</v>
      </c>
      <c r="H2143" t="s">
        <v>6005</v>
      </c>
      <c r="I2143"/>
      <c r="J2143" t="s">
        <v>6005</v>
      </c>
      <c r="K2143" t="s">
        <v>9039</v>
      </c>
      <c r="L2143" s="24"/>
      <c r="M2143" s="24"/>
      <c r="N2143" s="24"/>
      <c r="O2143" s="24"/>
      <c r="P2143" s="24"/>
      <c r="Q2143" s="24"/>
      <c r="R2143" s="24"/>
      <c r="S2143" s="24"/>
      <c r="T2143" s="24"/>
    </row>
    <row r="2144" spans="1:20" s="38" customFormat="1" x14ac:dyDescent="0.25">
      <c r="A2144">
        <v>1200</v>
      </c>
      <c r="B2144">
        <v>1209</v>
      </c>
      <c r="C2144" t="s">
        <v>31</v>
      </c>
      <c r="D2144" t="s">
        <v>2047</v>
      </c>
      <c r="E2144" t="s">
        <v>2048</v>
      </c>
      <c r="F2144"/>
      <c r="G2144" t="s">
        <v>9040</v>
      </c>
      <c r="H2144" t="s">
        <v>6006</v>
      </c>
      <c r="I2144"/>
      <c r="J2144" t="s">
        <v>6006</v>
      </c>
      <c r="K2144" t="s">
        <v>9040</v>
      </c>
      <c r="L2144" s="24"/>
      <c r="M2144" s="24"/>
      <c r="N2144" s="24"/>
      <c r="O2144" s="24"/>
      <c r="P2144" s="24"/>
      <c r="Q2144" s="24"/>
      <c r="R2144" s="24"/>
      <c r="S2144" s="24"/>
      <c r="T2144" s="24"/>
    </row>
    <row r="2145" spans="1:20" s="38" customFormat="1" x14ac:dyDescent="0.25">
      <c r="A2145">
        <v>1200</v>
      </c>
      <c r="B2145">
        <v>1209</v>
      </c>
      <c r="C2145" t="s">
        <v>31</v>
      </c>
      <c r="D2145" t="s">
        <v>2047</v>
      </c>
      <c r="E2145" t="s">
        <v>887</v>
      </c>
      <c r="F2145"/>
      <c r="G2145" t="s">
        <v>9041</v>
      </c>
      <c r="H2145" t="s">
        <v>6007</v>
      </c>
      <c r="I2145"/>
      <c r="J2145" t="s">
        <v>6007</v>
      </c>
      <c r="K2145" t="s">
        <v>9041</v>
      </c>
      <c r="L2145" s="24"/>
      <c r="M2145" s="24"/>
      <c r="N2145" s="24"/>
      <c r="O2145" s="24"/>
      <c r="P2145" s="24"/>
      <c r="Q2145" s="24"/>
      <c r="R2145" s="24"/>
      <c r="S2145" s="24"/>
      <c r="T2145" s="24"/>
    </row>
    <row r="2146" spans="1:20" s="38" customFormat="1" x14ac:dyDescent="0.25">
      <c r="A2146">
        <v>1200</v>
      </c>
      <c r="B2146">
        <v>1209</v>
      </c>
      <c r="C2146" t="s">
        <v>31</v>
      </c>
      <c r="D2146" t="s">
        <v>2047</v>
      </c>
      <c r="E2146" t="s">
        <v>888</v>
      </c>
      <c r="F2146"/>
      <c r="G2146" t="s">
        <v>9042</v>
      </c>
      <c r="H2146" t="s">
        <v>6008</v>
      </c>
      <c r="I2146"/>
      <c r="J2146" t="s">
        <v>6008</v>
      </c>
      <c r="K2146" t="s">
        <v>9042</v>
      </c>
      <c r="L2146" s="24"/>
      <c r="M2146" s="24"/>
      <c r="N2146" s="24"/>
      <c r="O2146" s="24"/>
      <c r="P2146" s="24"/>
      <c r="Q2146" s="24"/>
      <c r="R2146" s="24"/>
      <c r="S2146" s="24"/>
      <c r="T2146" s="24"/>
    </row>
    <row r="2147" spans="1:20" s="38" customFormat="1" x14ac:dyDescent="0.25">
      <c r="A2147">
        <v>1200</v>
      </c>
      <c r="B2147">
        <v>1209</v>
      </c>
      <c r="C2147" t="s">
        <v>31</v>
      </c>
      <c r="D2147" t="s">
        <v>2047</v>
      </c>
      <c r="E2147" t="s">
        <v>2049</v>
      </c>
      <c r="F2147"/>
      <c r="G2147" t="s">
        <v>9043</v>
      </c>
      <c r="H2147" t="s">
        <v>6009</v>
      </c>
      <c r="I2147"/>
      <c r="J2147" t="s">
        <v>6009</v>
      </c>
      <c r="K2147" t="s">
        <v>9043</v>
      </c>
      <c r="L2147" s="24"/>
      <c r="M2147" s="24"/>
      <c r="N2147" s="24"/>
      <c r="O2147" s="24"/>
      <c r="P2147" s="24"/>
      <c r="Q2147" s="24"/>
      <c r="R2147" s="24"/>
      <c r="S2147" s="24"/>
      <c r="T2147" s="24"/>
    </row>
    <row r="2148" spans="1:20" s="38" customFormat="1" x14ac:dyDescent="0.25">
      <c r="A2148">
        <v>1200</v>
      </c>
      <c r="B2148">
        <v>1209</v>
      </c>
      <c r="C2148" t="s">
        <v>31</v>
      </c>
      <c r="D2148" t="s">
        <v>2047</v>
      </c>
      <c r="E2148" t="s">
        <v>891</v>
      </c>
      <c r="F2148"/>
      <c r="G2148" t="s">
        <v>9044</v>
      </c>
      <c r="H2148" t="s">
        <v>6010</v>
      </c>
      <c r="I2148"/>
      <c r="J2148" t="s">
        <v>6010</v>
      </c>
      <c r="K2148" t="s">
        <v>9044</v>
      </c>
      <c r="L2148" s="24"/>
      <c r="M2148" s="24"/>
      <c r="N2148" s="24"/>
      <c r="O2148" s="24"/>
      <c r="P2148" s="24"/>
      <c r="Q2148" s="24"/>
      <c r="R2148" s="24"/>
      <c r="S2148" s="24"/>
      <c r="T2148" s="24"/>
    </row>
    <row r="2149" spans="1:20" s="38" customFormat="1" x14ac:dyDescent="0.25">
      <c r="A2149">
        <v>1200</v>
      </c>
      <c r="B2149">
        <v>1209</v>
      </c>
      <c r="C2149" t="s">
        <v>31</v>
      </c>
      <c r="D2149" t="s">
        <v>2047</v>
      </c>
      <c r="E2149" t="s">
        <v>892</v>
      </c>
      <c r="F2149"/>
      <c r="G2149" t="s">
        <v>9045</v>
      </c>
      <c r="H2149" t="s">
        <v>6011</v>
      </c>
      <c r="I2149"/>
      <c r="J2149" t="s">
        <v>6011</v>
      </c>
      <c r="K2149" t="s">
        <v>9045</v>
      </c>
      <c r="L2149" s="24"/>
      <c r="M2149" s="24"/>
      <c r="N2149" s="24"/>
      <c r="O2149" s="24"/>
      <c r="P2149" s="24"/>
      <c r="Q2149" s="24"/>
      <c r="R2149" s="24"/>
      <c r="S2149" s="24"/>
      <c r="T2149" s="24"/>
    </row>
    <row r="2150" spans="1:20" s="38" customFormat="1" x14ac:dyDescent="0.25">
      <c r="A2150">
        <v>1200</v>
      </c>
      <c r="B2150">
        <v>1209</v>
      </c>
      <c r="C2150" t="s">
        <v>31</v>
      </c>
      <c r="D2150" t="s">
        <v>2047</v>
      </c>
      <c r="E2150" t="s">
        <v>2050</v>
      </c>
      <c r="F2150"/>
      <c r="G2150" t="s">
        <v>9046</v>
      </c>
      <c r="H2150" t="s">
        <v>6012</v>
      </c>
      <c r="I2150"/>
      <c r="J2150" t="s">
        <v>6012</v>
      </c>
      <c r="K2150" t="s">
        <v>9046</v>
      </c>
      <c r="L2150" s="24"/>
      <c r="M2150" s="24"/>
      <c r="N2150" s="24"/>
      <c r="O2150" s="24"/>
      <c r="P2150" s="24"/>
      <c r="Q2150" s="24"/>
      <c r="R2150" s="24"/>
      <c r="S2150" s="24"/>
      <c r="T2150" s="24"/>
    </row>
    <row r="2151" spans="1:20" s="38" customFormat="1" x14ac:dyDescent="0.25">
      <c r="A2151">
        <v>1200</v>
      </c>
      <c r="B2151">
        <v>1209</v>
      </c>
      <c r="C2151" t="s">
        <v>31</v>
      </c>
      <c r="D2151" t="s">
        <v>2047</v>
      </c>
      <c r="E2151" t="s">
        <v>2051</v>
      </c>
      <c r="F2151"/>
      <c r="G2151" s="47" t="s">
        <v>9047</v>
      </c>
      <c r="H2151" t="s">
        <v>6013</v>
      </c>
      <c r="I2151"/>
      <c r="J2151" t="s">
        <v>6013</v>
      </c>
      <c r="K2151" s="47" t="s">
        <v>9047</v>
      </c>
      <c r="L2151" s="24"/>
      <c r="M2151" s="24"/>
      <c r="N2151" s="24"/>
      <c r="O2151" s="24"/>
      <c r="P2151" s="24"/>
      <c r="Q2151" s="24"/>
      <c r="R2151" s="24"/>
      <c r="S2151" s="24"/>
      <c r="T2151" s="24"/>
    </row>
    <row r="2152" spans="1:20" s="38" customFormat="1" x14ac:dyDescent="0.25">
      <c r="A2152">
        <v>1200</v>
      </c>
      <c r="B2152">
        <v>1209</v>
      </c>
      <c r="C2152" t="s">
        <v>31</v>
      </c>
      <c r="D2152" t="s">
        <v>2047</v>
      </c>
      <c r="E2152" t="s">
        <v>893</v>
      </c>
      <c r="F2152"/>
      <c r="G2152" t="s">
        <v>9048</v>
      </c>
      <c r="H2152" t="s">
        <v>6014</v>
      </c>
      <c r="I2152"/>
      <c r="J2152" t="s">
        <v>6014</v>
      </c>
      <c r="K2152" t="s">
        <v>9048</v>
      </c>
      <c r="L2152" s="24"/>
      <c r="M2152" s="24"/>
      <c r="N2152" s="24"/>
      <c r="O2152" s="24"/>
      <c r="P2152" s="24"/>
      <c r="Q2152" s="24"/>
      <c r="R2152" s="24"/>
      <c r="S2152" s="24"/>
      <c r="T2152" s="24"/>
    </row>
    <row r="2153" spans="1:20" s="38" customFormat="1" x14ac:dyDescent="0.25">
      <c r="A2153">
        <v>1200</v>
      </c>
      <c r="B2153">
        <v>1210</v>
      </c>
      <c r="C2153" t="s">
        <v>31</v>
      </c>
      <c r="D2153" t="s">
        <v>913</v>
      </c>
      <c r="E2153" t="s">
        <v>2052</v>
      </c>
      <c r="F2153"/>
      <c r="G2153" t="s">
        <v>9049</v>
      </c>
      <c r="H2153" t="s">
        <v>6015</v>
      </c>
      <c r="I2153"/>
      <c r="J2153" t="s">
        <v>6015</v>
      </c>
      <c r="K2153" t="s">
        <v>9049</v>
      </c>
      <c r="L2153" s="24"/>
      <c r="M2153" s="24"/>
      <c r="N2153" s="24"/>
      <c r="O2153" s="24"/>
      <c r="P2153" s="24"/>
      <c r="Q2153" s="24"/>
      <c r="R2153" s="24"/>
      <c r="S2153" s="24"/>
      <c r="T2153" s="24"/>
    </row>
    <row r="2154" spans="1:20" s="38" customFormat="1" x14ac:dyDescent="0.25">
      <c r="A2154">
        <v>1200</v>
      </c>
      <c r="B2154">
        <v>1210</v>
      </c>
      <c r="C2154" t="s">
        <v>31</v>
      </c>
      <c r="D2154" t="s">
        <v>913</v>
      </c>
      <c r="E2154" t="s">
        <v>914</v>
      </c>
      <c r="F2154"/>
      <c r="G2154" t="s">
        <v>9050</v>
      </c>
      <c r="H2154" t="s">
        <v>6016</v>
      </c>
      <c r="I2154"/>
      <c r="J2154" t="s">
        <v>6016</v>
      </c>
      <c r="K2154" t="s">
        <v>9050</v>
      </c>
      <c r="L2154" s="24"/>
      <c r="M2154" s="24"/>
      <c r="N2154" s="24"/>
      <c r="O2154" s="24"/>
      <c r="P2154" s="24"/>
      <c r="Q2154" s="24"/>
      <c r="R2154" s="24"/>
      <c r="S2154" s="24"/>
      <c r="T2154" s="24"/>
    </row>
    <row r="2155" spans="1:20" s="38" customFormat="1" x14ac:dyDescent="0.25">
      <c r="A2155">
        <v>1200</v>
      </c>
      <c r="B2155">
        <v>1210</v>
      </c>
      <c r="C2155" t="s">
        <v>31</v>
      </c>
      <c r="D2155" t="s">
        <v>913</v>
      </c>
      <c r="E2155" t="s">
        <v>2053</v>
      </c>
      <c r="F2155"/>
      <c r="G2155" t="s">
        <v>9051</v>
      </c>
      <c r="H2155" t="s">
        <v>6017</v>
      </c>
      <c r="I2155"/>
      <c r="J2155" t="s">
        <v>6017</v>
      </c>
      <c r="K2155" t="s">
        <v>9051</v>
      </c>
      <c r="L2155" s="24"/>
      <c r="M2155" s="24"/>
      <c r="N2155" s="24"/>
      <c r="O2155" s="24"/>
      <c r="P2155" s="24"/>
      <c r="Q2155" s="24"/>
      <c r="R2155" s="24"/>
      <c r="S2155" s="24"/>
      <c r="T2155" s="24"/>
    </row>
    <row r="2156" spans="1:20" s="38" customFormat="1" x14ac:dyDescent="0.25">
      <c r="A2156">
        <v>1200</v>
      </c>
      <c r="B2156">
        <v>1210</v>
      </c>
      <c r="C2156" t="s">
        <v>31</v>
      </c>
      <c r="D2156" t="s">
        <v>913</v>
      </c>
      <c r="E2156" t="s">
        <v>2054</v>
      </c>
      <c r="F2156"/>
      <c r="G2156" t="s">
        <v>9052</v>
      </c>
      <c r="H2156" t="s">
        <v>6018</v>
      </c>
      <c r="I2156"/>
      <c r="J2156" t="s">
        <v>6018</v>
      </c>
      <c r="K2156" t="s">
        <v>9052</v>
      </c>
      <c r="L2156" s="24"/>
      <c r="M2156" s="24"/>
      <c r="N2156" s="24"/>
      <c r="O2156" s="24"/>
      <c r="P2156" s="24"/>
      <c r="Q2156" s="24"/>
      <c r="R2156" s="24"/>
      <c r="S2156" s="24"/>
      <c r="T2156" s="24"/>
    </row>
    <row r="2157" spans="1:20" s="38" customFormat="1" x14ac:dyDescent="0.25">
      <c r="A2157">
        <v>1200</v>
      </c>
      <c r="B2157">
        <v>1210</v>
      </c>
      <c r="C2157" t="s">
        <v>31</v>
      </c>
      <c r="D2157" t="s">
        <v>913</v>
      </c>
      <c r="E2157" t="s">
        <v>915</v>
      </c>
      <c r="F2157"/>
      <c r="G2157" t="s">
        <v>9053</v>
      </c>
      <c r="H2157" t="s">
        <v>6019</v>
      </c>
      <c r="I2157"/>
      <c r="J2157" t="s">
        <v>6019</v>
      </c>
      <c r="K2157" t="s">
        <v>9053</v>
      </c>
      <c r="L2157" s="24"/>
      <c r="M2157" s="24"/>
      <c r="N2157" s="24"/>
      <c r="O2157" s="24"/>
      <c r="P2157" s="24"/>
      <c r="Q2157" s="24"/>
      <c r="R2157" s="24"/>
      <c r="S2157" s="24"/>
      <c r="T2157" s="24"/>
    </row>
    <row r="2158" spans="1:20" s="38" customFormat="1" x14ac:dyDescent="0.25">
      <c r="A2158">
        <v>1200</v>
      </c>
      <c r="B2158">
        <v>1210</v>
      </c>
      <c r="C2158" t="s">
        <v>31</v>
      </c>
      <c r="D2158" t="s">
        <v>913</v>
      </c>
      <c r="E2158" t="s">
        <v>793</v>
      </c>
      <c r="F2158"/>
      <c r="G2158" t="s">
        <v>9054</v>
      </c>
      <c r="H2158" t="s">
        <v>6020</v>
      </c>
      <c r="I2158"/>
      <c r="J2158" t="s">
        <v>6020</v>
      </c>
      <c r="K2158" t="s">
        <v>9054</v>
      </c>
      <c r="L2158" s="24"/>
      <c r="M2158" s="24"/>
      <c r="N2158" s="24"/>
      <c r="O2158" s="24"/>
      <c r="P2158" s="24"/>
      <c r="Q2158" s="24"/>
      <c r="R2158" s="24"/>
      <c r="S2158" s="24"/>
      <c r="T2158" s="24"/>
    </row>
    <row r="2159" spans="1:20" s="38" customFormat="1" x14ac:dyDescent="0.25">
      <c r="A2159">
        <v>1200</v>
      </c>
      <c r="B2159">
        <v>1210</v>
      </c>
      <c r="C2159" t="s">
        <v>31</v>
      </c>
      <c r="D2159" t="s">
        <v>913</v>
      </c>
      <c r="E2159" t="s">
        <v>916</v>
      </c>
      <c r="F2159"/>
      <c r="G2159" t="s">
        <v>9055</v>
      </c>
      <c r="H2159" t="s">
        <v>6021</v>
      </c>
      <c r="I2159"/>
      <c r="J2159" t="s">
        <v>6021</v>
      </c>
      <c r="K2159" t="s">
        <v>9055</v>
      </c>
      <c r="L2159" s="24"/>
      <c r="M2159" s="24"/>
      <c r="N2159" s="24"/>
      <c r="O2159" s="24"/>
      <c r="P2159" s="24"/>
      <c r="Q2159" s="24"/>
      <c r="R2159" s="24"/>
      <c r="S2159" s="24"/>
      <c r="T2159" s="24"/>
    </row>
    <row r="2160" spans="1:20" s="38" customFormat="1" x14ac:dyDescent="0.25">
      <c r="A2160">
        <v>1200</v>
      </c>
      <c r="B2160">
        <v>1210</v>
      </c>
      <c r="C2160" t="s">
        <v>31</v>
      </c>
      <c r="D2160" t="s">
        <v>913</v>
      </c>
      <c r="E2160" t="s">
        <v>917</v>
      </c>
      <c r="F2160"/>
      <c r="G2160" t="s">
        <v>9056</v>
      </c>
      <c r="H2160" t="s">
        <v>6022</v>
      </c>
      <c r="I2160"/>
      <c r="J2160" t="s">
        <v>6022</v>
      </c>
      <c r="K2160" t="s">
        <v>9056</v>
      </c>
      <c r="L2160" s="24"/>
      <c r="M2160" s="24"/>
      <c r="N2160" s="24"/>
      <c r="O2160" s="24"/>
      <c r="P2160" s="24"/>
      <c r="Q2160" s="24"/>
      <c r="R2160" s="24"/>
      <c r="S2160" s="24"/>
      <c r="T2160" s="24"/>
    </row>
    <row r="2161" spans="1:20" s="38" customFormat="1" x14ac:dyDescent="0.25">
      <c r="A2161">
        <v>1200</v>
      </c>
      <c r="B2161">
        <v>1211</v>
      </c>
      <c r="C2161" t="s">
        <v>31</v>
      </c>
      <c r="D2161" t="s">
        <v>207</v>
      </c>
      <c r="E2161" t="s">
        <v>2055</v>
      </c>
      <c r="F2161"/>
      <c r="G2161" t="s">
        <v>9057</v>
      </c>
      <c r="H2161" t="s">
        <v>6023</v>
      </c>
      <c r="I2161"/>
      <c r="J2161" t="s">
        <v>6023</v>
      </c>
      <c r="K2161" t="s">
        <v>9057</v>
      </c>
      <c r="L2161" s="24"/>
      <c r="M2161" s="24"/>
      <c r="N2161" s="24"/>
      <c r="O2161" s="24"/>
      <c r="P2161" s="24"/>
      <c r="Q2161" s="24"/>
      <c r="R2161" s="24"/>
      <c r="S2161" s="24"/>
      <c r="T2161" s="24"/>
    </row>
    <row r="2162" spans="1:20" s="38" customFormat="1" x14ac:dyDescent="0.25">
      <c r="A2162">
        <v>1200</v>
      </c>
      <c r="B2162">
        <v>1211</v>
      </c>
      <c r="C2162" t="s">
        <v>31</v>
      </c>
      <c r="D2162" t="s">
        <v>207</v>
      </c>
      <c r="E2162" t="s">
        <v>1468</v>
      </c>
      <c r="F2162"/>
      <c r="G2162" t="s">
        <v>9058</v>
      </c>
      <c r="H2162" t="s">
        <v>6024</v>
      </c>
      <c r="I2162"/>
      <c r="J2162" t="s">
        <v>6024</v>
      </c>
      <c r="K2162" t="s">
        <v>9058</v>
      </c>
      <c r="L2162" s="24"/>
      <c r="M2162" s="24"/>
      <c r="N2162" s="24"/>
      <c r="O2162" s="24"/>
      <c r="P2162" s="24"/>
      <c r="Q2162" s="24"/>
      <c r="R2162" s="24"/>
      <c r="S2162" s="24"/>
      <c r="T2162" s="24"/>
    </row>
    <row r="2163" spans="1:20" s="38" customFormat="1" x14ac:dyDescent="0.25">
      <c r="A2163">
        <v>1200</v>
      </c>
      <c r="B2163">
        <v>1211</v>
      </c>
      <c r="C2163" t="s">
        <v>31</v>
      </c>
      <c r="D2163" t="s">
        <v>207</v>
      </c>
      <c r="E2163" t="s">
        <v>918</v>
      </c>
      <c r="F2163"/>
      <c r="G2163" t="s">
        <v>9059</v>
      </c>
      <c r="H2163" t="s">
        <v>6025</v>
      </c>
      <c r="I2163"/>
      <c r="J2163" t="s">
        <v>6025</v>
      </c>
      <c r="K2163" t="s">
        <v>9059</v>
      </c>
      <c r="L2163" s="24"/>
      <c r="M2163" s="24"/>
      <c r="N2163" s="24"/>
      <c r="O2163" s="24"/>
      <c r="P2163" s="24"/>
      <c r="Q2163" s="24"/>
      <c r="R2163" s="24"/>
      <c r="S2163" s="24"/>
      <c r="T2163" s="24"/>
    </row>
    <row r="2164" spans="1:20" s="38" customFormat="1" x14ac:dyDescent="0.25">
      <c r="A2164">
        <v>1200</v>
      </c>
      <c r="B2164">
        <v>1211</v>
      </c>
      <c r="C2164" t="s">
        <v>31</v>
      </c>
      <c r="D2164" t="s">
        <v>207</v>
      </c>
      <c r="E2164" t="s">
        <v>561</v>
      </c>
      <c r="F2164"/>
      <c r="G2164" t="s">
        <v>9060</v>
      </c>
      <c r="H2164" t="s">
        <v>6026</v>
      </c>
      <c r="I2164"/>
      <c r="J2164" t="s">
        <v>6026</v>
      </c>
      <c r="K2164" t="s">
        <v>9060</v>
      </c>
      <c r="L2164" s="24"/>
      <c r="M2164" s="24"/>
      <c r="N2164" s="24"/>
      <c r="O2164" s="24"/>
      <c r="P2164" s="24"/>
      <c r="Q2164" s="24"/>
      <c r="R2164" s="24"/>
      <c r="S2164" s="24"/>
      <c r="T2164" s="24"/>
    </row>
    <row r="2165" spans="1:20" s="38" customFormat="1" x14ac:dyDescent="0.25">
      <c r="A2165">
        <v>1200</v>
      </c>
      <c r="B2165">
        <v>1211</v>
      </c>
      <c r="C2165" t="s">
        <v>31</v>
      </c>
      <c r="D2165" t="s">
        <v>207</v>
      </c>
      <c r="E2165" t="s">
        <v>2056</v>
      </c>
      <c r="F2165"/>
      <c r="G2165" t="s">
        <v>9061</v>
      </c>
      <c r="H2165" t="s">
        <v>6027</v>
      </c>
      <c r="I2165"/>
      <c r="J2165" t="s">
        <v>6027</v>
      </c>
      <c r="K2165" t="s">
        <v>9061</v>
      </c>
      <c r="L2165" s="24"/>
      <c r="M2165" s="24"/>
      <c r="N2165" s="24"/>
      <c r="O2165" s="24"/>
      <c r="P2165" s="24"/>
      <c r="Q2165" s="24"/>
      <c r="R2165" s="24"/>
      <c r="S2165" s="24"/>
      <c r="T2165" s="24"/>
    </row>
    <row r="2166" spans="1:20" s="38" customFormat="1" x14ac:dyDescent="0.25">
      <c r="A2166">
        <v>1200</v>
      </c>
      <c r="B2166">
        <v>1211</v>
      </c>
      <c r="C2166" t="s">
        <v>31</v>
      </c>
      <c r="D2166" t="s">
        <v>207</v>
      </c>
      <c r="E2166" t="s">
        <v>291</v>
      </c>
      <c r="F2166"/>
      <c r="G2166" t="s">
        <v>9062</v>
      </c>
      <c r="H2166" t="s">
        <v>6028</v>
      </c>
      <c r="I2166"/>
      <c r="J2166" t="s">
        <v>6028</v>
      </c>
      <c r="K2166" t="s">
        <v>9062</v>
      </c>
      <c r="L2166" s="24"/>
      <c r="M2166" s="24"/>
      <c r="N2166" s="24"/>
      <c r="O2166" s="24"/>
      <c r="P2166" s="24"/>
      <c r="Q2166" s="24"/>
      <c r="R2166" s="24"/>
      <c r="S2166" s="24"/>
      <c r="T2166" s="24"/>
    </row>
    <row r="2167" spans="1:20" s="38" customFormat="1" x14ac:dyDescent="0.25">
      <c r="A2167">
        <v>1200</v>
      </c>
      <c r="B2167">
        <v>1211</v>
      </c>
      <c r="C2167" t="s">
        <v>31</v>
      </c>
      <c r="D2167" t="s">
        <v>207</v>
      </c>
      <c r="E2167" t="s">
        <v>920</v>
      </c>
      <c r="F2167"/>
      <c r="G2167" s="47" t="s">
        <v>9063</v>
      </c>
      <c r="H2167" t="s">
        <v>6029</v>
      </c>
      <c r="I2167"/>
      <c r="J2167" t="s">
        <v>6029</v>
      </c>
      <c r="K2167" s="47" t="s">
        <v>9063</v>
      </c>
      <c r="L2167" s="24"/>
      <c r="M2167" s="24"/>
      <c r="N2167" s="24"/>
      <c r="O2167" s="24"/>
      <c r="P2167" s="24"/>
      <c r="Q2167" s="24"/>
      <c r="R2167" s="24"/>
      <c r="S2167" s="24"/>
      <c r="T2167" s="24"/>
    </row>
    <row r="2168" spans="1:20" s="38" customFormat="1" x14ac:dyDescent="0.25">
      <c r="A2168">
        <v>1200</v>
      </c>
      <c r="B2168">
        <v>1211</v>
      </c>
      <c r="C2168" t="s">
        <v>31</v>
      </c>
      <c r="D2168" t="s">
        <v>207</v>
      </c>
      <c r="E2168" t="s">
        <v>2057</v>
      </c>
      <c r="F2168"/>
      <c r="G2168" t="s">
        <v>9064</v>
      </c>
      <c r="H2168" t="s">
        <v>6030</v>
      </c>
      <c r="I2168"/>
      <c r="J2168" t="s">
        <v>6030</v>
      </c>
      <c r="K2168" t="s">
        <v>9064</v>
      </c>
      <c r="L2168" s="24"/>
      <c r="M2168" s="24"/>
      <c r="N2168" s="24"/>
      <c r="O2168" s="24"/>
      <c r="P2168" s="24"/>
      <c r="Q2168" s="24"/>
      <c r="R2168" s="24"/>
      <c r="S2168" s="24"/>
      <c r="T2168" s="24"/>
    </row>
    <row r="2169" spans="1:20" s="38" customFormat="1" x14ac:dyDescent="0.25">
      <c r="A2169">
        <v>1200</v>
      </c>
      <c r="B2169">
        <v>1211</v>
      </c>
      <c r="C2169" t="s">
        <v>31</v>
      </c>
      <c r="D2169" t="s">
        <v>207</v>
      </c>
      <c r="E2169" t="s">
        <v>921</v>
      </c>
      <c r="F2169"/>
      <c r="G2169" t="s">
        <v>9065</v>
      </c>
      <c r="H2169" t="s">
        <v>6031</v>
      </c>
      <c r="I2169"/>
      <c r="J2169" t="s">
        <v>6031</v>
      </c>
      <c r="K2169" t="s">
        <v>9065</v>
      </c>
      <c r="L2169" s="24"/>
      <c r="M2169" s="24"/>
      <c r="N2169" s="24"/>
      <c r="O2169" s="24"/>
      <c r="P2169" s="24"/>
      <c r="Q2169" s="24"/>
      <c r="R2169" s="24"/>
      <c r="S2169" s="24"/>
      <c r="T2169" s="24"/>
    </row>
    <row r="2170" spans="1:20" s="38" customFormat="1" x14ac:dyDescent="0.25">
      <c r="A2170">
        <v>1200</v>
      </c>
      <c r="B2170">
        <v>1211</v>
      </c>
      <c r="C2170" t="s">
        <v>31</v>
      </c>
      <c r="D2170" t="s">
        <v>207</v>
      </c>
      <c r="E2170" t="s">
        <v>880</v>
      </c>
      <c r="F2170"/>
      <c r="G2170" t="s">
        <v>9066</v>
      </c>
      <c r="H2170" t="s">
        <v>6032</v>
      </c>
      <c r="I2170"/>
      <c r="J2170" t="s">
        <v>6032</v>
      </c>
      <c r="K2170" t="s">
        <v>9066</v>
      </c>
      <c r="L2170" s="24"/>
      <c r="M2170" s="24"/>
      <c r="N2170" s="24"/>
      <c r="O2170" s="24"/>
      <c r="P2170" s="24"/>
      <c r="Q2170" s="24"/>
      <c r="R2170" s="24"/>
      <c r="S2170" s="24"/>
      <c r="T2170" s="24"/>
    </row>
    <row r="2171" spans="1:20" s="38" customFormat="1" x14ac:dyDescent="0.25">
      <c r="A2171">
        <v>1200</v>
      </c>
      <c r="B2171">
        <v>1211</v>
      </c>
      <c r="C2171" t="s">
        <v>31</v>
      </c>
      <c r="D2171" t="s">
        <v>207</v>
      </c>
      <c r="E2171" t="s">
        <v>6897</v>
      </c>
      <c r="F2171"/>
      <c r="G2171" t="s">
        <v>9067</v>
      </c>
      <c r="H2171" t="s">
        <v>6898</v>
      </c>
      <c r="I2171"/>
      <c r="J2171" t="s">
        <v>6898</v>
      </c>
      <c r="K2171" t="s">
        <v>9067</v>
      </c>
      <c r="L2171" s="24"/>
      <c r="M2171" s="24"/>
      <c r="N2171" s="24"/>
      <c r="O2171" s="24"/>
      <c r="P2171" s="24"/>
      <c r="Q2171" s="24"/>
      <c r="R2171" s="24"/>
      <c r="S2171" s="24"/>
      <c r="T2171" s="24"/>
    </row>
    <row r="2172" spans="1:20" s="38" customFormat="1" x14ac:dyDescent="0.25">
      <c r="A2172">
        <v>1200</v>
      </c>
      <c r="B2172">
        <v>1212</v>
      </c>
      <c r="C2172" t="s">
        <v>31</v>
      </c>
      <c r="D2172" t="s">
        <v>2058</v>
      </c>
      <c r="E2172" t="s">
        <v>2059</v>
      </c>
      <c r="F2172"/>
      <c r="G2172" t="s">
        <v>9068</v>
      </c>
      <c r="H2172" t="s">
        <v>6033</v>
      </c>
      <c r="I2172"/>
      <c r="J2172" t="s">
        <v>6033</v>
      </c>
      <c r="K2172" t="s">
        <v>9068</v>
      </c>
      <c r="L2172" s="24"/>
      <c r="M2172" s="24"/>
      <c r="N2172" s="24"/>
      <c r="O2172" s="24"/>
      <c r="P2172" s="24"/>
      <c r="Q2172" s="24"/>
      <c r="R2172" s="24"/>
      <c r="S2172" s="24"/>
      <c r="T2172" s="24"/>
    </row>
    <row r="2173" spans="1:20" s="38" customFormat="1" x14ac:dyDescent="0.25">
      <c r="A2173">
        <v>1200</v>
      </c>
      <c r="B2173">
        <v>1212</v>
      </c>
      <c r="C2173" t="s">
        <v>31</v>
      </c>
      <c r="D2173" t="s">
        <v>2058</v>
      </c>
      <c r="E2173" t="s">
        <v>2060</v>
      </c>
      <c r="F2173"/>
      <c r="G2173" t="s">
        <v>9069</v>
      </c>
      <c r="H2173" t="s">
        <v>6034</v>
      </c>
      <c r="I2173"/>
      <c r="J2173" t="s">
        <v>6034</v>
      </c>
      <c r="K2173" t="s">
        <v>9069</v>
      </c>
      <c r="L2173" s="24"/>
      <c r="M2173" s="24"/>
      <c r="N2173" s="24"/>
      <c r="O2173" s="24"/>
      <c r="P2173" s="24"/>
      <c r="Q2173" s="24"/>
      <c r="R2173" s="24"/>
      <c r="S2173" s="24"/>
      <c r="T2173" s="24"/>
    </row>
    <row r="2174" spans="1:20" s="38" customFormat="1" x14ac:dyDescent="0.25">
      <c r="A2174">
        <v>1200</v>
      </c>
      <c r="B2174">
        <v>1212</v>
      </c>
      <c r="C2174" t="s">
        <v>31</v>
      </c>
      <c r="D2174" t="s">
        <v>2058</v>
      </c>
      <c r="E2174" t="s">
        <v>822</v>
      </c>
      <c r="F2174"/>
      <c r="G2174" t="s">
        <v>9070</v>
      </c>
      <c r="H2174" t="s">
        <v>6035</v>
      </c>
      <c r="I2174"/>
      <c r="J2174" t="s">
        <v>6035</v>
      </c>
      <c r="K2174" t="s">
        <v>9070</v>
      </c>
      <c r="L2174" s="24"/>
      <c r="M2174" s="24"/>
      <c r="N2174" s="24"/>
      <c r="O2174" s="24"/>
      <c r="P2174" s="24"/>
      <c r="Q2174" s="24"/>
      <c r="R2174" s="24"/>
      <c r="S2174" s="24"/>
      <c r="T2174" s="24"/>
    </row>
    <row r="2175" spans="1:20" s="38" customFormat="1" x14ac:dyDescent="0.25">
      <c r="A2175">
        <v>1200</v>
      </c>
      <c r="B2175">
        <v>1212</v>
      </c>
      <c r="C2175" t="s">
        <v>31</v>
      </c>
      <c r="D2175" t="s">
        <v>2058</v>
      </c>
      <c r="E2175" t="s">
        <v>923</v>
      </c>
      <c r="F2175"/>
      <c r="G2175" t="s">
        <v>9071</v>
      </c>
      <c r="H2175" t="s">
        <v>6036</v>
      </c>
      <c r="I2175"/>
      <c r="J2175" t="s">
        <v>6036</v>
      </c>
      <c r="K2175" t="s">
        <v>9071</v>
      </c>
      <c r="L2175" s="24"/>
      <c r="M2175" s="24"/>
      <c r="N2175" s="24"/>
      <c r="O2175" s="24"/>
      <c r="P2175" s="24"/>
      <c r="Q2175" s="24"/>
      <c r="R2175" s="24"/>
      <c r="S2175" s="24"/>
      <c r="T2175" s="24"/>
    </row>
    <row r="2176" spans="1:20" s="38" customFormat="1" x14ac:dyDescent="0.25">
      <c r="A2176">
        <v>1200</v>
      </c>
      <c r="B2176">
        <v>1212</v>
      </c>
      <c r="C2176" t="s">
        <v>31</v>
      </c>
      <c r="D2176" t="s">
        <v>2058</v>
      </c>
      <c r="E2176" t="s">
        <v>912</v>
      </c>
      <c r="F2176"/>
      <c r="G2176" s="47" t="s">
        <v>9072</v>
      </c>
      <c r="H2176" t="s">
        <v>6037</v>
      </c>
      <c r="I2176"/>
      <c r="J2176" t="s">
        <v>6037</v>
      </c>
      <c r="K2176" s="47" t="s">
        <v>9072</v>
      </c>
      <c r="L2176" s="24"/>
      <c r="M2176" s="24"/>
      <c r="N2176" s="24"/>
      <c r="O2176" s="24"/>
      <c r="P2176" s="24"/>
      <c r="Q2176" s="24"/>
      <c r="R2176" s="24"/>
      <c r="S2176" s="24"/>
      <c r="T2176" s="24"/>
    </row>
    <row r="2177" spans="1:20" s="38" customFormat="1" x14ac:dyDescent="0.25">
      <c r="A2177">
        <v>1200</v>
      </c>
      <c r="B2177">
        <v>1212</v>
      </c>
      <c r="C2177" t="s">
        <v>31</v>
      </c>
      <c r="D2177" t="s">
        <v>2058</v>
      </c>
      <c r="E2177" t="s">
        <v>924</v>
      </c>
      <c r="F2177"/>
      <c r="G2177" t="s">
        <v>9073</v>
      </c>
      <c r="H2177" t="s">
        <v>6038</v>
      </c>
      <c r="I2177"/>
      <c r="J2177" t="s">
        <v>6038</v>
      </c>
      <c r="K2177" t="s">
        <v>9073</v>
      </c>
      <c r="L2177" s="24"/>
      <c r="M2177" s="24"/>
      <c r="N2177" s="24"/>
      <c r="O2177" s="24"/>
      <c r="P2177" s="24"/>
      <c r="Q2177" s="24"/>
      <c r="R2177" s="24"/>
      <c r="S2177" s="24"/>
      <c r="T2177" s="24"/>
    </row>
    <row r="2178" spans="1:20" s="38" customFormat="1" x14ac:dyDescent="0.25">
      <c r="A2178">
        <v>1300</v>
      </c>
      <c r="B2178">
        <v>1301</v>
      </c>
      <c r="C2178" t="s">
        <v>2061</v>
      </c>
      <c r="D2178" t="s">
        <v>2062</v>
      </c>
      <c r="E2178"/>
      <c r="F2178"/>
      <c r="G2178" t="s">
        <v>9074</v>
      </c>
      <c r="H2178" t="s">
        <v>6039</v>
      </c>
      <c r="I2178"/>
      <c r="J2178" t="s">
        <v>6039</v>
      </c>
      <c r="K2178" t="s">
        <v>9074</v>
      </c>
      <c r="L2178" s="24"/>
      <c r="M2178" s="24"/>
      <c r="N2178" s="24"/>
      <c r="O2178" s="24"/>
      <c r="P2178" s="24"/>
      <c r="Q2178" s="24"/>
      <c r="R2178" s="24"/>
      <c r="S2178" s="24"/>
      <c r="T2178" s="24"/>
    </row>
    <row r="2179" spans="1:20" s="38" customFormat="1" x14ac:dyDescent="0.25">
      <c r="A2179">
        <v>1300</v>
      </c>
      <c r="B2179">
        <v>1302</v>
      </c>
      <c r="C2179" t="s">
        <v>2061</v>
      </c>
      <c r="D2179" t="s">
        <v>2063</v>
      </c>
      <c r="E2179"/>
      <c r="F2179"/>
      <c r="G2179" t="s">
        <v>9075</v>
      </c>
      <c r="H2179" t="s">
        <v>6040</v>
      </c>
      <c r="I2179"/>
      <c r="J2179" t="s">
        <v>6040</v>
      </c>
      <c r="K2179" t="s">
        <v>9075</v>
      </c>
      <c r="L2179" s="24"/>
      <c r="M2179" s="24"/>
      <c r="N2179" s="24"/>
      <c r="O2179" s="24"/>
      <c r="P2179" s="24"/>
      <c r="Q2179" s="24"/>
      <c r="R2179" s="24"/>
      <c r="S2179" s="24"/>
      <c r="T2179" s="24"/>
    </row>
    <row r="2180" spans="1:20" s="38" customFormat="1" x14ac:dyDescent="0.25">
      <c r="A2180">
        <v>1300</v>
      </c>
      <c r="B2180">
        <v>1303</v>
      </c>
      <c r="C2180" t="s">
        <v>2061</v>
      </c>
      <c r="D2180" t="s">
        <v>2064</v>
      </c>
      <c r="E2180" t="s">
        <v>2065</v>
      </c>
      <c r="F2180"/>
      <c r="G2180" t="s">
        <v>9076</v>
      </c>
      <c r="H2180" t="s">
        <v>6041</v>
      </c>
      <c r="I2180"/>
      <c r="J2180" t="s">
        <v>6041</v>
      </c>
      <c r="K2180" t="s">
        <v>9076</v>
      </c>
      <c r="L2180" s="24"/>
      <c r="M2180" s="24"/>
      <c r="N2180" s="24"/>
      <c r="O2180" s="24"/>
      <c r="P2180" s="24"/>
      <c r="Q2180" s="24"/>
      <c r="R2180" s="24"/>
      <c r="S2180" s="24"/>
      <c r="T2180" s="24"/>
    </row>
    <row r="2181" spans="1:20" s="38" customFormat="1" x14ac:dyDescent="0.25">
      <c r="A2181">
        <v>1300</v>
      </c>
      <c r="B2181">
        <v>1303</v>
      </c>
      <c r="C2181" t="s">
        <v>2061</v>
      </c>
      <c r="D2181" t="s">
        <v>2064</v>
      </c>
      <c r="E2181" t="s">
        <v>2066</v>
      </c>
      <c r="F2181"/>
      <c r="G2181" t="s">
        <v>9077</v>
      </c>
      <c r="H2181" t="s">
        <v>6042</v>
      </c>
      <c r="I2181"/>
      <c r="J2181" t="s">
        <v>6042</v>
      </c>
      <c r="K2181" t="s">
        <v>9077</v>
      </c>
      <c r="L2181" s="24"/>
      <c r="M2181" s="24"/>
      <c r="N2181" s="24"/>
      <c r="O2181" s="24"/>
      <c r="P2181" s="24"/>
      <c r="Q2181" s="24"/>
      <c r="R2181" s="24"/>
      <c r="S2181" s="24"/>
      <c r="T2181" s="24"/>
    </row>
    <row r="2182" spans="1:20" s="38" customFormat="1" x14ac:dyDescent="0.25">
      <c r="A2182">
        <v>1300</v>
      </c>
      <c r="B2182">
        <v>1303</v>
      </c>
      <c r="C2182" t="s">
        <v>2061</v>
      </c>
      <c r="D2182" t="s">
        <v>2064</v>
      </c>
      <c r="E2182" t="s">
        <v>226</v>
      </c>
      <c r="F2182"/>
      <c r="G2182" t="s">
        <v>9078</v>
      </c>
      <c r="H2182" t="s">
        <v>6043</v>
      </c>
      <c r="I2182"/>
      <c r="J2182" t="s">
        <v>6043</v>
      </c>
      <c r="K2182" t="s">
        <v>9078</v>
      </c>
      <c r="L2182" s="24"/>
      <c r="M2182" s="24"/>
      <c r="N2182" s="24"/>
      <c r="O2182" s="24"/>
      <c r="P2182" s="24"/>
      <c r="Q2182" s="24"/>
      <c r="R2182" s="24"/>
      <c r="S2182" s="24"/>
      <c r="T2182" s="24"/>
    </row>
    <row r="2183" spans="1:20" s="38" customFormat="1" x14ac:dyDescent="0.25">
      <c r="A2183">
        <v>1300</v>
      </c>
      <c r="B2183">
        <v>1303</v>
      </c>
      <c r="C2183" t="s">
        <v>2061</v>
      </c>
      <c r="D2183" t="s">
        <v>2064</v>
      </c>
      <c r="E2183" t="s">
        <v>582</v>
      </c>
      <c r="F2183"/>
      <c r="G2183" t="s">
        <v>9079</v>
      </c>
      <c r="H2183" t="s">
        <v>6044</v>
      </c>
      <c r="I2183"/>
      <c r="J2183" t="s">
        <v>6044</v>
      </c>
      <c r="K2183" t="s">
        <v>9079</v>
      </c>
      <c r="L2183" s="24"/>
      <c r="M2183" s="24"/>
      <c r="N2183" s="24"/>
      <c r="O2183" s="24"/>
      <c r="P2183" s="24"/>
      <c r="Q2183" s="24"/>
      <c r="R2183" s="24"/>
      <c r="S2183" s="24"/>
      <c r="T2183" s="24"/>
    </row>
    <row r="2184" spans="1:20" s="38" customFormat="1" x14ac:dyDescent="0.25">
      <c r="A2184">
        <v>1300</v>
      </c>
      <c r="B2184">
        <v>1303</v>
      </c>
      <c r="C2184" t="s">
        <v>2061</v>
      </c>
      <c r="D2184" t="s">
        <v>2064</v>
      </c>
      <c r="E2184" t="s">
        <v>2068</v>
      </c>
      <c r="F2184" t="s">
        <v>580</v>
      </c>
      <c r="G2184" t="s">
        <v>9080</v>
      </c>
      <c r="H2184" t="s">
        <v>3043</v>
      </c>
      <c r="I2184"/>
      <c r="J2184" t="s">
        <v>3043</v>
      </c>
      <c r="K2184" t="s">
        <v>9080</v>
      </c>
      <c r="L2184" s="24"/>
      <c r="M2184" s="24"/>
      <c r="N2184" s="24"/>
      <c r="O2184" s="24"/>
      <c r="P2184" s="24"/>
      <c r="Q2184" s="24"/>
      <c r="R2184" s="24"/>
      <c r="S2184" s="24"/>
      <c r="T2184" s="24"/>
    </row>
    <row r="2185" spans="1:20" s="38" customFormat="1" x14ac:dyDescent="0.25">
      <c r="A2185">
        <v>1300</v>
      </c>
      <c r="B2185">
        <v>1303</v>
      </c>
      <c r="C2185" t="s">
        <v>2061</v>
      </c>
      <c r="D2185" t="s">
        <v>2064</v>
      </c>
      <c r="E2185" t="s">
        <v>2068</v>
      </c>
      <c r="F2185" t="s">
        <v>2069</v>
      </c>
      <c r="G2185" t="s">
        <v>9081</v>
      </c>
      <c r="H2185" t="s">
        <v>3044</v>
      </c>
      <c r="I2185"/>
      <c r="J2185" t="s">
        <v>3044</v>
      </c>
      <c r="K2185" t="s">
        <v>9081</v>
      </c>
      <c r="L2185" s="24"/>
      <c r="M2185" s="24"/>
      <c r="N2185" s="24"/>
      <c r="O2185" s="24"/>
      <c r="P2185" s="24"/>
      <c r="Q2185" s="24"/>
      <c r="R2185" s="24"/>
      <c r="S2185" s="24"/>
      <c r="T2185" s="24"/>
    </row>
    <row r="2186" spans="1:20" s="38" customFormat="1" x14ac:dyDescent="0.25">
      <c r="A2186">
        <v>1300</v>
      </c>
      <c r="B2186">
        <v>1303</v>
      </c>
      <c r="C2186" t="s">
        <v>2061</v>
      </c>
      <c r="D2186" t="s">
        <v>2064</v>
      </c>
      <c r="E2186" t="s">
        <v>2070</v>
      </c>
      <c r="F2186" t="s">
        <v>2071</v>
      </c>
      <c r="G2186" t="s">
        <v>9082</v>
      </c>
      <c r="H2186" t="s">
        <v>3045</v>
      </c>
      <c r="I2186"/>
      <c r="J2186" t="s">
        <v>3045</v>
      </c>
      <c r="K2186" t="s">
        <v>9082</v>
      </c>
      <c r="L2186" s="24"/>
      <c r="M2186" s="24"/>
      <c r="N2186" s="24"/>
      <c r="O2186" s="24"/>
      <c r="P2186" s="24"/>
      <c r="Q2186" s="24"/>
      <c r="R2186" s="24"/>
      <c r="S2186" s="24"/>
      <c r="T2186" s="24"/>
    </row>
    <row r="2187" spans="1:20" s="38" customFormat="1" ht="15" customHeight="1" x14ac:dyDescent="0.25">
      <c r="A2187">
        <v>1300</v>
      </c>
      <c r="B2187">
        <v>1303</v>
      </c>
      <c r="C2187" t="s">
        <v>2061</v>
      </c>
      <c r="D2187" t="s">
        <v>2064</v>
      </c>
      <c r="E2187" t="s">
        <v>2072</v>
      </c>
      <c r="F2187"/>
      <c r="G2187" t="s">
        <v>9083</v>
      </c>
      <c r="H2187" t="s">
        <v>6045</v>
      </c>
      <c r="I2187"/>
      <c r="J2187" t="s">
        <v>6045</v>
      </c>
      <c r="K2187" t="s">
        <v>9083</v>
      </c>
      <c r="L2187" s="24"/>
      <c r="M2187" s="24"/>
      <c r="N2187" s="24"/>
      <c r="O2187" s="24"/>
      <c r="P2187" s="24"/>
      <c r="Q2187" s="24"/>
      <c r="R2187" s="24"/>
      <c r="S2187" s="24"/>
      <c r="T2187" s="24"/>
    </row>
    <row r="2188" spans="1:20" s="38" customFormat="1" x14ac:dyDescent="0.25">
      <c r="A2188">
        <v>1300</v>
      </c>
      <c r="B2188">
        <v>1303</v>
      </c>
      <c r="C2188" t="s">
        <v>2061</v>
      </c>
      <c r="D2188" t="s">
        <v>2064</v>
      </c>
      <c r="E2188" t="s">
        <v>2073</v>
      </c>
      <c r="F2188"/>
      <c r="G2188" t="s">
        <v>9084</v>
      </c>
      <c r="H2188" t="s">
        <v>6046</v>
      </c>
      <c r="I2188"/>
      <c r="J2188" t="s">
        <v>6046</v>
      </c>
      <c r="K2188" t="s">
        <v>9084</v>
      </c>
      <c r="L2188" s="24"/>
      <c r="M2188" s="24"/>
      <c r="N2188" s="24"/>
      <c r="O2188" s="24"/>
      <c r="P2188" s="24"/>
      <c r="Q2188" s="24"/>
      <c r="R2188" s="24"/>
      <c r="S2188" s="24"/>
      <c r="T2188" s="24"/>
    </row>
    <row r="2189" spans="1:20" s="38" customFormat="1" x14ac:dyDescent="0.25">
      <c r="A2189">
        <v>1300</v>
      </c>
      <c r="B2189">
        <v>1303</v>
      </c>
      <c r="C2189" t="s">
        <v>2061</v>
      </c>
      <c r="D2189" t="s">
        <v>2064</v>
      </c>
      <c r="E2189" t="s">
        <v>583</v>
      </c>
      <c r="F2189"/>
      <c r="G2189" t="s">
        <v>9085</v>
      </c>
      <c r="H2189" t="s">
        <v>6047</v>
      </c>
      <c r="I2189"/>
      <c r="J2189" t="s">
        <v>6047</v>
      </c>
      <c r="K2189" t="s">
        <v>9085</v>
      </c>
      <c r="L2189" s="24"/>
      <c r="M2189" s="24"/>
      <c r="N2189" s="24"/>
      <c r="O2189" s="24"/>
      <c r="P2189" s="24"/>
      <c r="Q2189" s="24"/>
      <c r="R2189" s="24"/>
      <c r="S2189" s="24"/>
      <c r="T2189" s="24"/>
    </row>
    <row r="2190" spans="1:20" s="38" customFormat="1" ht="29.1" customHeight="1" x14ac:dyDescent="0.25">
      <c r="A2190">
        <v>1300</v>
      </c>
      <c r="B2190">
        <v>1303</v>
      </c>
      <c r="C2190" t="s">
        <v>2061</v>
      </c>
      <c r="D2190" t="s">
        <v>2064</v>
      </c>
      <c r="E2190" t="s">
        <v>71</v>
      </c>
      <c r="F2190"/>
      <c r="G2190" t="s">
        <v>9086</v>
      </c>
      <c r="H2190" t="s">
        <v>6048</v>
      </c>
      <c r="I2190"/>
      <c r="J2190" t="s">
        <v>6048</v>
      </c>
      <c r="K2190" t="s">
        <v>9086</v>
      </c>
      <c r="L2190" s="24"/>
      <c r="M2190" s="24"/>
      <c r="N2190" s="24"/>
      <c r="O2190" s="24"/>
      <c r="P2190" s="24"/>
      <c r="Q2190" s="24"/>
      <c r="R2190" s="24"/>
      <c r="S2190" s="24"/>
      <c r="T2190" s="24"/>
    </row>
    <row r="2191" spans="1:20" s="38" customFormat="1" x14ac:dyDescent="0.25">
      <c r="A2191">
        <v>1300</v>
      </c>
      <c r="B2191">
        <v>1303</v>
      </c>
      <c r="C2191" t="s">
        <v>2061</v>
      </c>
      <c r="D2191" t="s">
        <v>2064</v>
      </c>
      <c r="E2191" t="s">
        <v>2074</v>
      </c>
      <c r="F2191"/>
      <c r="G2191" t="s">
        <v>9087</v>
      </c>
      <c r="H2191" t="s">
        <v>6049</v>
      </c>
      <c r="I2191"/>
      <c r="J2191" t="s">
        <v>6049</v>
      </c>
      <c r="K2191" t="s">
        <v>9087</v>
      </c>
      <c r="L2191" s="24"/>
      <c r="M2191" s="24"/>
      <c r="N2191" s="24"/>
      <c r="O2191" s="24"/>
      <c r="P2191" s="24"/>
      <c r="Q2191" s="24"/>
      <c r="R2191" s="24"/>
      <c r="S2191" s="24"/>
      <c r="T2191" s="24"/>
    </row>
    <row r="2192" spans="1:20" s="38" customFormat="1" x14ac:dyDescent="0.25">
      <c r="A2192">
        <v>1300</v>
      </c>
      <c r="B2192">
        <v>1303</v>
      </c>
      <c r="C2192" t="s">
        <v>2061</v>
      </c>
      <c r="D2192" t="s">
        <v>2064</v>
      </c>
      <c r="E2192" t="s">
        <v>2075</v>
      </c>
      <c r="F2192"/>
      <c r="G2192" t="s">
        <v>9088</v>
      </c>
      <c r="H2192" t="s">
        <v>6050</v>
      </c>
      <c r="I2192"/>
      <c r="J2192" t="s">
        <v>6050</v>
      </c>
      <c r="K2192" t="s">
        <v>9088</v>
      </c>
      <c r="L2192" s="24"/>
      <c r="M2192" s="24"/>
      <c r="N2192" s="24"/>
      <c r="O2192" s="24"/>
      <c r="P2192" s="24"/>
      <c r="Q2192" s="24"/>
      <c r="R2192" s="24"/>
      <c r="S2192" s="24"/>
      <c r="T2192" s="24"/>
    </row>
    <row r="2193" spans="1:20" s="38" customFormat="1" x14ac:dyDescent="0.25">
      <c r="A2193">
        <v>1300</v>
      </c>
      <c r="B2193">
        <v>1303</v>
      </c>
      <c r="C2193" t="s">
        <v>2061</v>
      </c>
      <c r="D2193" t="s">
        <v>2064</v>
      </c>
      <c r="E2193" t="s">
        <v>2076</v>
      </c>
      <c r="F2193" t="s">
        <v>579</v>
      </c>
      <c r="G2193" t="s">
        <v>9089</v>
      </c>
      <c r="H2193" t="s">
        <v>3046</v>
      </c>
      <c r="I2193"/>
      <c r="J2193" t="s">
        <v>3046</v>
      </c>
      <c r="K2193" t="s">
        <v>9089</v>
      </c>
      <c r="L2193" s="24"/>
      <c r="M2193" s="24"/>
      <c r="N2193" s="24"/>
      <c r="O2193" s="24"/>
      <c r="P2193" s="24"/>
      <c r="Q2193" s="24"/>
      <c r="R2193" s="24"/>
      <c r="S2193" s="24"/>
      <c r="T2193" s="24"/>
    </row>
    <row r="2194" spans="1:20" s="38" customFormat="1" x14ac:dyDescent="0.25">
      <c r="A2194">
        <v>1300</v>
      </c>
      <c r="B2194">
        <v>1303</v>
      </c>
      <c r="C2194" t="s">
        <v>2061</v>
      </c>
      <c r="D2194" t="s">
        <v>2064</v>
      </c>
      <c r="E2194" t="s">
        <v>2076</v>
      </c>
      <c r="F2194" t="s">
        <v>2077</v>
      </c>
      <c r="G2194" t="s">
        <v>9090</v>
      </c>
      <c r="H2194" t="s">
        <v>3047</v>
      </c>
      <c r="I2194"/>
      <c r="J2194" t="s">
        <v>3047</v>
      </c>
      <c r="K2194" t="s">
        <v>9090</v>
      </c>
      <c r="L2194" s="24"/>
      <c r="M2194" s="24"/>
      <c r="N2194" s="24"/>
      <c r="O2194" s="24"/>
      <c r="P2194" s="24"/>
      <c r="Q2194" s="24"/>
      <c r="R2194" s="24"/>
      <c r="S2194" s="24"/>
      <c r="T2194" s="24"/>
    </row>
    <row r="2195" spans="1:20" s="38" customFormat="1" x14ac:dyDescent="0.25">
      <c r="A2195">
        <v>1300</v>
      </c>
      <c r="B2195">
        <v>1303</v>
      </c>
      <c r="C2195" t="s">
        <v>2061</v>
      </c>
      <c r="D2195" t="s">
        <v>2064</v>
      </c>
      <c r="E2195" t="s">
        <v>581</v>
      </c>
      <c r="F2195"/>
      <c r="G2195" t="s">
        <v>9091</v>
      </c>
      <c r="H2195" t="s">
        <v>6051</v>
      </c>
      <c r="I2195"/>
      <c r="J2195" t="s">
        <v>6051</v>
      </c>
      <c r="K2195" t="s">
        <v>9091</v>
      </c>
      <c r="L2195" s="24"/>
      <c r="M2195" s="24"/>
      <c r="N2195" s="24"/>
      <c r="O2195" s="24"/>
      <c r="P2195" s="24"/>
      <c r="Q2195" s="24"/>
      <c r="R2195" s="24"/>
      <c r="S2195" s="24"/>
      <c r="T2195" s="24"/>
    </row>
    <row r="2196" spans="1:20" s="38" customFormat="1" x14ac:dyDescent="0.25">
      <c r="A2196">
        <v>1300</v>
      </c>
      <c r="B2196">
        <v>1303</v>
      </c>
      <c r="C2196" t="s">
        <v>2061</v>
      </c>
      <c r="D2196" t="s">
        <v>2064</v>
      </c>
      <c r="E2196" t="s">
        <v>2078</v>
      </c>
      <c r="F2196"/>
      <c r="G2196" t="s">
        <v>9092</v>
      </c>
      <c r="H2196" t="s">
        <v>6052</v>
      </c>
      <c r="I2196"/>
      <c r="J2196" t="s">
        <v>6052</v>
      </c>
      <c r="K2196" t="s">
        <v>9092</v>
      </c>
      <c r="L2196" s="24"/>
      <c r="M2196" s="24"/>
      <c r="N2196" s="24"/>
      <c r="O2196" s="24"/>
      <c r="P2196" s="24"/>
      <c r="Q2196" s="24"/>
      <c r="R2196" s="24"/>
      <c r="S2196" s="24"/>
      <c r="T2196" s="24"/>
    </row>
    <row r="2197" spans="1:20" s="38" customFormat="1" x14ac:dyDescent="0.25">
      <c r="A2197">
        <v>1300</v>
      </c>
      <c r="B2197">
        <v>1303</v>
      </c>
      <c r="C2197" t="s">
        <v>2061</v>
      </c>
      <c r="D2197" t="s">
        <v>2064</v>
      </c>
      <c r="E2197" t="s">
        <v>578</v>
      </c>
      <c r="F2197"/>
      <c r="G2197" t="s">
        <v>9093</v>
      </c>
      <c r="H2197" t="s">
        <v>6053</v>
      </c>
      <c r="I2197"/>
      <c r="J2197" t="s">
        <v>6053</v>
      </c>
      <c r="K2197" t="s">
        <v>9093</v>
      </c>
      <c r="L2197" s="24"/>
      <c r="M2197" s="24"/>
      <c r="N2197" s="24"/>
      <c r="O2197" s="24"/>
      <c r="P2197" s="24"/>
      <c r="Q2197" s="24"/>
      <c r="R2197" s="24"/>
      <c r="S2197" s="24"/>
      <c r="T2197" s="24"/>
    </row>
    <row r="2198" spans="1:20" s="38" customFormat="1" x14ac:dyDescent="0.25">
      <c r="A2198">
        <v>1300</v>
      </c>
      <c r="B2198">
        <v>1303</v>
      </c>
      <c r="C2198" t="s">
        <v>2061</v>
      </c>
      <c r="D2198" t="s">
        <v>2064</v>
      </c>
      <c r="E2198" t="s">
        <v>2067</v>
      </c>
      <c r="F2198"/>
      <c r="G2198" t="s">
        <v>9094</v>
      </c>
      <c r="H2198" t="s">
        <v>6054</v>
      </c>
      <c r="I2198"/>
      <c r="J2198" t="s">
        <v>6054</v>
      </c>
      <c r="K2198" t="s">
        <v>9094</v>
      </c>
      <c r="L2198" s="24"/>
      <c r="M2198" s="24"/>
      <c r="N2198" s="24"/>
      <c r="O2198" s="24"/>
      <c r="P2198" s="24"/>
      <c r="Q2198" s="24"/>
      <c r="R2198" s="24"/>
      <c r="S2198" s="24"/>
      <c r="T2198" s="24"/>
    </row>
    <row r="2199" spans="1:20" s="38" customFormat="1" x14ac:dyDescent="0.25">
      <c r="A2199">
        <v>1300</v>
      </c>
      <c r="B2199">
        <v>1303</v>
      </c>
      <c r="C2199" t="s">
        <v>2061</v>
      </c>
      <c r="D2199" t="s">
        <v>2064</v>
      </c>
      <c r="E2199" t="s">
        <v>2079</v>
      </c>
      <c r="F2199"/>
      <c r="G2199" t="s">
        <v>9095</v>
      </c>
      <c r="H2199" t="s">
        <v>6055</v>
      </c>
      <c r="I2199"/>
      <c r="J2199" t="s">
        <v>6055</v>
      </c>
      <c r="K2199" t="s">
        <v>9095</v>
      </c>
      <c r="L2199" s="24"/>
      <c r="M2199" s="24"/>
      <c r="N2199" s="24"/>
      <c r="O2199" s="24"/>
      <c r="P2199" s="24"/>
      <c r="Q2199" s="24"/>
      <c r="R2199" s="24"/>
      <c r="S2199" s="24"/>
      <c r="T2199" s="24"/>
    </row>
    <row r="2200" spans="1:20" s="38" customFormat="1" x14ac:dyDescent="0.25">
      <c r="A2200">
        <v>1300</v>
      </c>
      <c r="B2200">
        <v>1303</v>
      </c>
      <c r="C2200" t="s">
        <v>2061</v>
      </c>
      <c r="D2200" t="s">
        <v>2064</v>
      </c>
      <c r="E2200" t="s">
        <v>2080</v>
      </c>
      <c r="F2200"/>
      <c r="G2200" t="s">
        <v>9096</v>
      </c>
      <c r="H2200" t="s">
        <v>6056</v>
      </c>
      <c r="I2200"/>
      <c r="J2200" t="s">
        <v>6056</v>
      </c>
      <c r="K2200" t="s">
        <v>9096</v>
      </c>
      <c r="L2200" s="24"/>
      <c r="M2200" s="24"/>
      <c r="N2200" s="24"/>
      <c r="O2200" s="24"/>
      <c r="P2200" s="24"/>
      <c r="Q2200" s="24"/>
      <c r="R2200" s="24"/>
      <c r="S2200" s="24"/>
      <c r="T2200" s="24"/>
    </row>
    <row r="2201" spans="1:20" s="38" customFormat="1" x14ac:dyDescent="0.25">
      <c r="A2201">
        <v>1300</v>
      </c>
      <c r="B2201">
        <v>1303</v>
      </c>
      <c r="C2201" t="s">
        <v>2061</v>
      </c>
      <c r="D2201" t="s">
        <v>2064</v>
      </c>
      <c r="E2201" t="s">
        <v>584</v>
      </c>
      <c r="F2201"/>
      <c r="G2201" t="s">
        <v>9097</v>
      </c>
      <c r="H2201" t="s">
        <v>6057</v>
      </c>
      <c r="I2201"/>
      <c r="J2201" t="s">
        <v>6057</v>
      </c>
      <c r="K2201" t="s">
        <v>9097</v>
      </c>
      <c r="L2201" s="24"/>
      <c r="M2201" s="24"/>
      <c r="N2201" s="24"/>
      <c r="O2201" s="24"/>
      <c r="P2201" s="24"/>
      <c r="Q2201" s="24"/>
      <c r="R2201" s="24"/>
      <c r="S2201" s="24"/>
      <c r="T2201" s="24"/>
    </row>
    <row r="2202" spans="1:20" s="38" customFormat="1" x14ac:dyDescent="0.25">
      <c r="A2202">
        <v>1300</v>
      </c>
      <c r="B2202">
        <v>1303</v>
      </c>
      <c r="C2202" t="s">
        <v>2061</v>
      </c>
      <c r="D2202" t="s">
        <v>2064</v>
      </c>
      <c r="E2202" t="s">
        <v>2081</v>
      </c>
      <c r="F2202"/>
      <c r="G2202" t="s">
        <v>9098</v>
      </c>
      <c r="H2202" t="s">
        <v>6058</v>
      </c>
      <c r="I2202"/>
      <c r="J2202" t="s">
        <v>6058</v>
      </c>
      <c r="K2202" t="s">
        <v>9098</v>
      </c>
      <c r="L2202" s="24"/>
      <c r="M2202" s="24"/>
      <c r="N2202" s="24"/>
      <c r="O2202" s="24"/>
      <c r="P2202" s="24"/>
      <c r="Q2202" s="24"/>
      <c r="R2202" s="24"/>
      <c r="S2202" s="24"/>
      <c r="T2202" s="24"/>
    </row>
    <row r="2203" spans="1:20" s="38" customFormat="1" x14ac:dyDescent="0.25">
      <c r="A2203">
        <v>1300</v>
      </c>
      <c r="B2203">
        <v>1303</v>
      </c>
      <c r="C2203" t="s">
        <v>2061</v>
      </c>
      <c r="D2203" t="s">
        <v>2064</v>
      </c>
      <c r="E2203" t="s">
        <v>2082</v>
      </c>
      <c r="F2203"/>
      <c r="G2203" t="s">
        <v>9099</v>
      </c>
      <c r="H2203" t="s">
        <v>6059</v>
      </c>
      <c r="I2203"/>
      <c r="J2203" t="s">
        <v>6059</v>
      </c>
      <c r="K2203" t="s">
        <v>9099</v>
      </c>
      <c r="L2203" s="24"/>
      <c r="M2203" s="24"/>
      <c r="N2203" s="24"/>
      <c r="O2203" s="24"/>
      <c r="P2203" s="24"/>
      <c r="Q2203" s="24"/>
      <c r="R2203" s="24"/>
      <c r="S2203" s="24"/>
      <c r="T2203" s="24"/>
    </row>
    <row r="2204" spans="1:20" s="38" customFormat="1" x14ac:dyDescent="0.25">
      <c r="A2204">
        <v>1300</v>
      </c>
      <c r="B2204">
        <v>1304</v>
      </c>
      <c r="C2204" t="s">
        <v>2061</v>
      </c>
      <c r="D2204" t="s">
        <v>692</v>
      </c>
      <c r="E2204" t="s">
        <v>575</v>
      </c>
      <c r="F2204"/>
      <c r="G2204" t="s">
        <v>9100</v>
      </c>
      <c r="H2204" t="s">
        <v>6060</v>
      </c>
      <c r="I2204"/>
      <c r="J2204" t="s">
        <v>6060</v>
      </c>
      <c r="K2204" t="s">
        <v>9100</v>
      </c>
      <c r="L2204" s="24"/>
      <c r="M2204" s="24"/>
      <c r="N2204" s="24"/>
      <c r="O2204" s="24"/>
      <c r="P2204" s="24"/>
      <c r="Q2204" s="24"/>
      <c r="R2204" s="24"/>
      <c r="S2204" s="24"/>
      <c r="T2204" s="24"/>
    </row>
    <row r="2205" spans="1:20" s="38" customFormat="1" x14ac:dyDescent="0.25">
      <c r="A2205">
        <v>1300</v>
      </c>
      <c r="B2205">
        <v>1304</v>
      </c>
      <c r="C2205" t="s">
        <v>2061</v>
      </c>
      <c r="D2205" t="s">
        <v>692</v>
      </c>
      <c r="E2205" t="s">
        <v>566</v>
      </c>
      <c r="F2205"/>
      <c r="G2205" t="s">
        <v>9101</v>
      </c>
      <c r="H2205" t="s">
        <v>6061</v>
      </c>
      <c r="I2205"/>
      <c r="J2205" t="s">
        <v>6061</v>
      </c>
      <c r="K2205" t="s">
        <v>9101</v>
      </c>
      <c r="L2205" s="24"/>
      <c r="M2205" s="24"/>
      <c r="N2205" s="24"/>
      <c r="O2205" s="24"/>
      <c r="P2205" s="24"/>
      <c r="Q2205" s="24"/>
      <c r="R2205" s="24"/>
      <c r="S2205" s="24"/>
      <c r="T2205" s="24"/>
    </row>
    <row r="2206" spans="1:20" s="38" customFormat="1" ht="14.1" customHeight="1" x14ac:dyDescent="0.25">
      <c r="A2206">
        <v>1300</v>
      </c>
      <c r="B2206">
        <v>1305</v>
      </c>
      <c r="C2206" t="s">
        <v>2061</v>
      </c>
      <c r="D2206" t="s">
        <v>4618</v>
      </c>
      <c r="E2206" t="s">
        <v>4619</v>
      </c>
      <c r="F2206"/>
      <c r="G2206" t="s">
        <v>9102</v>
      </c>
      <c r="H2206" t="s">
        <v>6062</v>
      </c>
      <c r="I2206"/>
      <c r="J2206" t="s">
        <v>6062</v>
      </c>
      <c r="K2206" t="s">
        <v>9102</v>
      </c>
      <c r="L2206" s="24"/>
      <c r="M2206" s="24"/>
      <c r="N2206" s="24"/>
      <c r="O2206" s="24"/>
      <c r="P2206" s="24"/>
      <c r="Q2206" s="24"/>
      <c r="R2206" s="24"/>
      <c r="S2206" s="24"/>
      <c r="T2206" s="24"/>
    </row>
    <row r="2207" spans="1:20" s="38" customFormat="1" ht="14.1" customHeight="1" x14ac:dyDescent="0.25">
      <c r="A2207">
        <v>1300</v>
      </c>
      <c r="B2207">
        <v>1305</v>
      </c>
      <c r="C2207" t="s">
        <v>2061</v>
      </c>
      <c r="D2207" t="s">
        <v>4618</v>
      </c>
      <c r="E2207" t="s">
        <v>4620</v>
      </c>
      <c r="F2207"/>
      <c r="G2207" t="s">
        <v>9103</v>
      </c>
      <c r="H2207" t="s">
        <v>6063</v>
      </c>
      <c r="I2207"/>
      <c r="J2207" t="s">
        <v>6063</v>
      </c>
      <c r="K2207" t="s">
        <v>9103</v>
      </c>
      <c r="L2207" s="24"/>
      <c r="M2207" s="24"/>
      <c r="N2207" s="24"/>
      <c r="O2207" s="24"/>
      <c r="P2207" s="24"/>
      <c r="Q2207" s="24"/>
      <c r="R2207" s="24"/>
      <c r="S2207" s="24"/>
      <c r="T2207" s="24"/>
    </row>
    <row r="2208" spans="1:20" s="38" customFormat="1" ht="14.1" customHeight="1" x14ac:dyDescent="0.25">
      <c r="A2208">
        <v>1300</v>
      </c>
      <c r="B2208">
        <v>1305</v>
      </c>
      <c r="C2208" t="s">
        <v>2061</v>
      </c>
      <c r="D2208" t="s">
        <v>4618</v>
      </c>
      <c r="E2208" t="s">
        <v>4621</v>
      </c>
      <c r="F2208"/>
      <c r="G2208" t="s">
        <v>9104</v>
      </c>
      <c r="H2208" t="s">
        <v>6064</v>
      </c>
      <c r="I2208"/>
      <c r="J2208" t="s">
        <v>6064</v>
      </c>
      <c r="K2208" t="s">
        <v>9104</v>
      </c>
      <c r="L2208" s="24"/>
      <c r="M2208" s="24"/>
      <c r="N2208" s="24"/>
      <c r="O2208" s="24"/>
      <c r="P2208" s="24"/>
      <c r="Q2208" s="24"/>
      <c r="R2208" s="24"/>
      <c r="S2208" s="24"/>
      <c r="T2208" s="24"/>
    </row>
    <row r="2209" spans="1:20" s="38" customFormat="1" ht="14.1" customHeight="1" x14ac:dyDescent="0.25">
      <c r="A2209">
        <v>1300</v>
      </c>
      <c r="B2209">
        <v>1305</v>
      </c>
      <c r="C2209" t="s">
        <v>2061</v>
      </c>
      <c r="D2209" t="s">
        <v>4618</v>
      </c>
      <c r="E2209" t="s">
        <v>4622</v>
      </c>
      <c r="F2209"/>
      <c r="G2209" t="s">
        <v>9105</v>
      </c>
      <c r="H2209" t="s">
        <v>6065</v>
      </c>
      <c r="I2209"/>
      <c r="J2209" t="s">
        <v>6065</v>
      </c>
      <c r="K2209" t="s">
        <v>9105</v>
      </c>
      <c r="L2209" s="24"/>
      <c r="M2209" s="24"/>
      <c r="N2209" s="24"/>
      <c r="O2209" s="24"/>
      <c r="P2209" s="24"/>
      <c r="Q2209" s="24"/>
      <c r="R2209" s="24"/>
      <c r="S2209" s="24"/>
      <c r="T2209" s="24"/>
    </row>
    <row r="2210" spans="1:20" s="38" customFormat="1" ht="14.1" customHeight="1" x14ac:dyDescent="0.25">
      <c r="A2210">
        <v>1300</v>
      </c>
      <c r="B2210">
        <v>1306</v>
      </c>
      <c r="C2210" t="s">
        <v>2061</v>
      </c>
      <c r="D2210" t="s">
        <v>585</v>
      </c>
      <c r="E2210" t="s">
        <v>2083</v>
      </c>
      <c r="F2210" t="s">
        <v>2084</v>
      </c>
      <c r="G2210" t="s">
        <v>9106</v>
      </c>
      <c r="H2210" t="s">
        <v>3048</v>
      </c>
      <c r="I2210"/>
      <c r="J2210" t="s">
        <v>3048</v>
      </c>
      <c r="K2210" t="s">
        <v>9106</v>
      </c>
      <c r="L2210" s="24"/>
      <c r="M2210" s="24"/>
      <c r="N2210" s="24"/>
      <c r="O2210" s="24"/>
      <c r="P2210" s="24"/>
      <c r="Q2210" s="24"/>
      <c r="R2210" s="24"/>
      <c r="S2210" s="24"/>
      <c r="T2210" s="24"/>
    </row>
    <row r="2211" spans="1:20" s="38" customFormat="1" x14ac:dyDescent="0.25">
      <c r="A2211">
        <v>1300</v>
      </c>
      <c r="B2211">
        <v>1306</v>
      </c>
      <c r="C2211" t="s">
        <v>2061</v>
      </c>
      <c r="D2211" t="s">
        <v>585</v>
      </c>
      <c r="E2211" t="s">
        <v>2083</v>
      </c>
      <c r="F2211" t="s">
        <v>2085</v>
      </c>
      <c r="G2211" t="s">
        <v>9107</v>
      </c>
      <c r="H2211" t="s">
        <v>3049</v>
      </c>
      <c r="I2211"/>
      <c r="J2211" t="s">
        <v>3049</v>
      </c>
      <c r="K2211" t="s">
        <v>9107</v>
      </c>
      <c r="L2211" s="24"/>
      <c r="M2211" s="24"/>
      <c r="N2211" s="24"/>
      <c r="O2211" s="24"/>
      <c r="P2211" s="24"/>
      <c r="Q2211" s="24"/>
      <c r="R2211" s="24"/>
      <c r="S2211" s="24"/>
      <c r="T2211" s="24"/>
    </row>
    <row r="2212" spans="1:20" s="38" customFormat="1" x14ac:dyDescent="0.25">
      <c r="A2212">
        <v>1300</v>
      </c>
      <c r="B2212">
        <v>1306</v>
      </c>
      <c r="C2212" t="s">
        <v>2061</v>
      </c>
      <c r="D2212" t="s">
        <v>585</v>
      </c>
      <c r="E2212" t="s">
        <v>2083</v>
      </c>
      <c r="F2212" t="s">
        <v>2086</v>
      </c>
      <c r="G2212" t="s">
        <v>9108</v>
      </c>
      <c r="H2212" t="s">
        <v>3050</v>
      </c>
      <c r="I2212"/>
      <c r="J2212" t="s">
        <v>3050</v>
      </c>
      <c r="K2212" t="s">
        <v>9108</v>
      </c>
      <c r="L2212" s="24"/>
      <c r="M2212" s="24"/>
      <c r="N2212" s="24"/>
      <c r="O2212" s="24"/>
      <c r="P2212" s="24"/>
      <c r="Q2212" s="24"/>
      <c r="R2212" s="24"/>
      <c r="S2212" s="24"/>
      <c r="T2212" s="24"/>
    </row>
    <row r="2213" spans="1:20" s="38" customFormat="1" x14ac:dyDescent="0.25">
      <c r="A2213">
        <v>1300</v>
      </c>
      <c r="B2213">
        <v>1306</v>
      </c>
      <c r="C2213" t="s">
        <v>2061</v>
      </c>
      <c r="D2213" t="s">
        <v>585</v>
      </c>
      <c r="E2213" t="s">
        <v>2087</v>
      </c>
      <c r="F2213"/>
      <c r="G2213" t="s">
        <v>9109</v>
      </c>
      <c r="H2213" t="s">
        <v>6066</v>
      </c>
      <c r="I2213"/>
      <c r="J2213" t="s">
        <v>6066</v>
      </c>
      <c r="K2213" t="s">
        <v>9109</v>
      </c>
      <c r="L2213" s="24"/>
      <c r="M2213" s="24"/>
      <c r="N2213" s="24"/>
      <c r="O2213" s="24"/>
      <c r="P2213" s="24"/>
      <c r="Q2213" s="24"/>
      <c r="R2213" s="24"/>
      <c r="S2213" s="24"/>
      <c r="T2213" s="24"/>
    </row>
    <row r="2214" spans="1:20" s="38" customFormat="1" x14ac:dyDescent="0.25">
      <c r="A2214">
        <v>1300</v>
      </c>
      <c r="B2214">
        <v>1306</v>
      </c>
      <c r="C2214" t="s">
        <v>2061</v>
      </c>
      <c r="D2214" t="s">
        <v>585</v>
      </c>
      <c r="E2214" t="s">
        <v>2088</v>
      </c>
      <c r="F2214"/>
      <c r="G2214" t="s">
        <v>9110</v>
      </c>
      <c r="H2214" t="s">
        <v>6067</v>
      </c>
      <c r="I2214"/>
      <c r="J2214" t="s">
        <v>6067</v>
      </c>
      <c r="K2214" t="s">
        <v>9110</v>
      </c>
      <c r="L2214" s="24"/>
      <c r="M2214" s="24"/>
      <c r="N2214" s="24"/>
      <c r="O2214" s="24"/>
      <c r="P2214" s="24"/>
      <c r="Q2214" s="24"/>
      <c r="R2214" s="24"/>
      <c r="S2214" s="24"/>
      <c r="T2214" s="24"/>
    </row>
    <row r="2215" spans="1:20" s="38" customFormat="1" x14ac:dyDescent="0.25">
      <c r="A2215">
        <v>1300</v>
      </c>
      <c r="B2215">
        <v>1306</v>
      </c>
      <c r="C2215" t="s">
        <v>2061</v>
      </c>
      <c r="D2215" t="s">
        <v>585</v>
      </c>
      <c r="E2215" t="s">
        <v>2089</v>
      </c>
      <c r="F2215" t="s">
        <v>2090</v>
      </c>
      <c r="G2215" t="s">
        <v>9111</v>
      </c>
      <c r="H2215" t="s">
        <v>3051</v>
      </c>
      <c r="I2215"/>
      <c r="J2215" t="s">
        <v>3051</v>
      </c>
      <c r="K2215" t="s">
        <v>9111</v>
      </c>
      <c r="L2215" s="24"/>
      <c r="M2215" s="24"/>
      <c r="N2215" s="24"/>
      <c r="O2215" s="24"/>
      <c r="P2215" s="24"/>
      <c r="Q2215" s="24"/>
      <c r="R2215" s="24"/>
      <c r="S2215" s="24"/>
      <c r="T2215" s="24"/>
    </row>
    <row r="2216" spans="1:20" s="38" customFormat="1" x14ac:dyDescent="0.25">
      <c r="A2216">
        <v>1300</v>
      </c>
      <c r="B2216">
        <v>1306</v>
      </c>
      <c r="C2216" t="s">
        <v>2061</v>
      </c>
      <c r="D2216" t="s">
        <v>585</v>
      </c>
      <c r="E2216" t="s">
        <v>2089</v>
      </c>
      <c r="F2216" t="s">
        <v>2091</v>
      </c>
      <c r="G2216" t="s">
        <v>9112</v>
      </c>
      <c r="H2216" t="s">
        <v>3052</v>
      </c>
      <c r="I2216"/>
      <c r="J2216" t="s">
        <v>3052</v>
      </c>
      <c r="K2216" t="s">
        <v>9112</v>
      </c>
      <c r="L2216" s="24"/>
      <c r="M2216" s="24"/>
      <c r="N2216" s="24"/>
      <c r="O2216" s="24"/>
      <c r="P2216" s="24"/>
      <c r="Q2216" s="24"/>
      <c r="R2216" s="24"/>
      <c r="S2216" s="24"/>
      <c r="T2216" s="24"/>
    </row>
    <row r="2217" spans="1:20" s="38" customFormat="1" x14ac:dyDescent="0.25">
      <c r="A2217">
        <v>1300</v>
      </c>
      <c r="B2217">
        <v>1306</v>
      </c>
      <c r="C2217" t="s">
        <v>2061</v>
      </c>
      <c r="D2217" t="s">
        <v>585</v>
      </c>
      <c r="E2217" t="s">
        <v>2089</v>
      </c>
      <c r="F2217" t="s">
        <v>2092</v>
      </c>
      <c r="G2217" t="s">
        <v>9113</v>
      </c>
      <c r="H2217" t="s">
        <v>3053</v>
      </c>
      <c r="I2217"/>
      <c r="J2217" t="s">
        <v>3053</v>
      </c>
      <c r="K2217" t="s">
        <v>9113</v>
      </c>
      <c r="L2217" s="24"/>
      <c r="M2217" s="24"/>
      <c r="N2217" s="24"/>
      <c r="O2217" s="24"/>
      <c r="P2217" s="24"/>
      <c r="Q2217" s="24"/>
      <c r="R2217" s="24"/>
      <c r="S2217" s="24"/>
      <c r="T2217" s="24"/>
    </row>
    <row r="2218" spans="1:20" s="38" customFormat="1" x14ac:dyDescent="0.25">
      <c r="A2218">
        <v>1300</v>
      </c>
      <c r="B2218">
        <v>1306</v>
      </c>
      <c r="C2218" t="s">
        <v>2061</v>
      </c>
      <c r="D2218" t="s">
        <v>585</v>
      </c>
      <c r="E2218" t="s">
        <v>2089</v>
      </c>
      <c r="F2218" t="s">
        <v>2093</v>
      </c>
      <c r="G2218" t="s">
        <v>9114</v>
      </c>
      <c r="H2218" t="s">
        <v>3054</v>
      </c>
      <c r="I2218"/>
      <c r="J2218" t="s">
        <v>3054</v>
      </c>
      <c r="K2218" t="s">
        <v>9114</v>
      </c>
      <c r="L2218" s="24"/>
      <c r="M2218" s="24"/>
      <c r="N2218" s="24"/>
      <c r="O2218" s="24"/>
      <c r="P2218" s="24"/>
      <c r="Q2218" s="24"/>
      <c r="R2218" s="24"/>
      <c r="S2218" s="24"/>
      <c r="T2218" s="24"/>
    </row>
    <row r="2219" spans="1:20" s="38" customFormat="1" x14ac:dyDescent="0.25">
      <c r="A2219">
        <v>1300</v>
      </c>
      <c r="B2219">
        <v>1306</v>
      </c>
      <c r="C2219" t="s">
        <v>2061</v>
      </c>
      <c r="D2219" t="s">
        <v>585</v>
      </c>
      <c r="E2219" t="s">
        <v>2094</v>
      </c>
      <c r="F2219"/>
      <c r="G2219" t="s">
        <v>9115</v>
      </c>
      <c r="H2219" t="s">
        <v>6068</v>
      </c>
      <c r="I2219"/>
      <c r="J2219" t="s">
        <v>6068</v>
      </c>
      <c r="K2219" t="s">
        <v>9115</v>
      </c>
      <c r="L2219" s="24"/>
      <c r="M2219" s="24"/>
      <c r="N2219" s="24"/>
      <c r="O2219" s="24"/>
      <c r="P2219" s="24"/>
      <c r="Q2219" s="24"/>
      <c r="R2219" s="24"/>
      <c r="S2219" s="24"/>
      <c r="T2219" s="24"/>
    </row>
    <row r="2220" spans="1:20" s="38" customFormat="1" x14ac:dyDescent="0.25">
      <c r="A2220">
        <v>1300</v>
      </c>
      <c r="B2220">
        <v>1307</v>
      </c>
      <c r="C2220" t="s">
        <v>2061</v>
      </c>
      <c r="D2220" t="s">
        <v>2095</v>
      </c>
      <c r="E2220" t="s">
        <v>2096</v>
      </c>
      <c r="F2220"/>
      <c r="G2220" t="s">
        <v>9116</v>
      </c>
      <c r="H2220" t="s">
        <v>6069</v>
      </c>
      <c r="I2220"/>
      <c r="J2220" t="s">
        <v>6069</v>
      </c>
      <c r="K2220" t="s">
        <v>9116</v>
      </c>
      <c r="L2220" s="24"/>
      <c r="M2220" s="24"/>
      <c r="N2220" s="24"/>
      <c r="O2220" s="24"/>
      <c r="P2220" s="24"/>
      <c r="Q2220" s="24"/>
      <c r="R2220" s="24"/>
      <c r="S2220" s="24"/>
      <c r="T2220" s="24"/>
    </row>
    <row r="2221" spans="1:20" s="38" customFormat="1" x14ac:dyDescent="0.25">
      <c r="A2221">
        <v>1300</v>
      </c>
      <c r="B2221">
        <v>1307</v>
      </c>
      <c r="C2221" t="s">
        <v>2061</v>
      </c>
      <c r="D2221" t="s">
        <v>2095</v>
      </c>
      <c r="E2221" t="s">
        <v>586</v>
      </c>
      <c r="F2221"/>
      <c r="G2221" t="s">
        <v>9117</v>
      </c>
      <c r="H2221" t="s">
        <v>6070</v>
      </c>
      <c r="I2221"/>
      <c r="J2221" t="s">
        <v>6070</v>
      </c>
      <c r="K2221" t="s">
        <v>9117</v>
      </c>
      <c r="L2221" s="24"/>
      <c r="M2221" s="24"/>
      <c r="N2221" s="24"/>
      <c r="O2221" s="24"/>
      <c r="P2221" s="24"/>
      <c r="Q2221" s="24"/>
      <c r="R2221" s="24"/>
      <c r="S2221" s="24"/>
      <c r="T2221" s="24"/>
    </row>
    <row r="2222" spans="1:20" s="38" customFormat="1" x14ac:dyDescent="0.25">
      <c r="A2222">
        <v>1300</v>
      </c>
      <c r="B2222">
        <v>1307</v>
      </c>
      <c r="C2222" t="s">
        <v>2061</v>
      </c>
      <c r="D2222" t="s">
        <v>2095</v>
      </c>
      <c r="E2222" t="s">
        <v>587</v>
      </c>
      <c r="F2222"/>
      <c r="G2222" t="s">
        <v>9118</v>
      </c>
      <c r="H2222" t="s">
        <v>6071</v>
      </c>
      <c r="I2222"/>
      <c r="J2222" t="s">
        <v>6071</v>
      </c>
      <c r="K2222" t="s">
        <v>9118</v>
      </c>
      <c r="L2222" s="24"/>
      <c r="M2222" s="24"/>
      <c r="N2222" s="24"/>
      <c r="O2222" s="24"/>
      <c r="P2222" s="24"/>
      <c r="Q2222" s="24"/>
      <c r="R2222" s="24"/>
      <c r="S2222" s="24"/>
      <c r="T2222" s="24"/>
    </row>
    <row r="2223" spans="1:20" s="38" customFormat="1" x14ac:dyDescent="0.25">
      <c r="A2223">
        <v>1300</v>
      </c>
      <c r="B2223">
        <v>1307</v>
      </c>
      <c r="C2223" t="s">
        <v>2061</v>
      </c>
      <c r="D2223" t="s">
        <v>2095</v>
      </c>
      <c r="E2223" t="s">
        <v>588</v>
      </c>
      <c r="F2223"/>
      <c r="G2223" t="s">
        <v>9119</v>
      </c>
      <c r="H2223" t="s">
        <v>6072</v>
      </c>
      <c r="I2223"/>
      <c r="J2223" t="s">
        <v>6072</v>
      </c>
      <c r="K2223" t="s">
        <v>9119</v>
      </c>
      <c r="L2223" s="24"/>
      <c r="M2223" s="24"/>
      <c r="N2223" s="24"/>
      <c r="O2223" s="24"/>
      <c r="P2223" s="24"/>
      <c r="Q2223" s="24"/>
      <c r="R2223" s="24"/>
      <c r="S2223" s="24"/>
      <c r="T2223" s="24"/>
    </row>
    <row r="2224" spans="1:20" s="38" customFormat="1" x14ac:dyDescent="0.25">
      <c r="A2224">
        <v>1300</v>
      </c>
      <c r="B2224">
        <v>1307</v>
      </c>
      <c r="C2224" t="s">
        <v>2061</v>
      </c>
      <c r="D2224" t="s">
        <v>2095</v>
      </c>
      <c r="E2224" t="s">
        <v>2097</v>
      </c>
      <c r="F2224"/>
      <c r="G2224" t="s">
        <v>9120</v>
      </c>
      <c r="H2224" t="s">
        <v>6073</v>
      </c>
      <c r="I2224"/>
      <c r="J2224" t="s">
        <v>6073</v>
      </c>
      <c r="K2224" t="s">
        <v>9120</v>
      </c>
      <c r="L2224" s="24"/>
      <c r="M2224" s="24"/>
      <c r="N2224" s="24"/>
      <c r="O2224" s="24"/>
      <c r="P2224" s="24"/>
      <c r="Q2224" s="24"/>
      <c r="R2224" s="24"/>
      <c r="S2224" s="24"/>
      <c r="T2224" s="24"/>
    </row>
    <row r="2225" spans="1:20" s="38" customFormat="1" x14ac:dyDescent="0.25">
      <c r="A2225">
        <v>1300</v>
      </c>
      <c r="B2225">
        <v>1307</v>
      </c>
      <c r="C2225" t="s">
        <v>2061</v>
      </c>
      <c r="D2225" t="s">
        <v>2095</v>
      </c>
      <c r="E2225" t="s">
        <v>2098</v>
      </c>
      <c r="F2225"/>
      <c r="G2225" t="s">
        <v>9121</v>
      </c>
      <c r="H2225" t="s">
        <v>6074</v>
      </c>
      <c r="I2225"/>
      <c r="J2225" t="s">
        <v>6074</v>
      </c>
      <c r="K2225" t="s">
        <v>9121</v>
      </c>
      <c r="L2225" s="24"/>
      <c r="M2225" s="24"/>
      <c r="N2225" s="24"/>
      <c r="O2225" s="24"/>
      <c r="P2225" s="24"/>
      <c r="Q2225" s="24"/>
      <c r="R2225" s="24"/>
      <c r="S2225" s="24"/>
      <c r="T2225" s="24"/>
    </row>
    <row r="2226" spans="1:20" s="38" customFormat="1" x14ac:dyDescent="0.25">
      <c r="A2226">
        <v>1300</v>
      </c>
      <c r="B2226">
        <v>1308</v>
      </c>
      <c r="C2226" t="s">
        <v>2061</v>
      </c>
      <c r="D2226" t="s">
        <v>592</v>
      </c>
      <c r="E2226" t="s">
        <v>3797</v>
      </c>
      <c r="F2226"/>
      <c r="G2226" t="s">
        <v>9122</v>
      </c>
      <c r="H2226" t="s">
        <v>6075</v>
      </c>
      <c r="I2226"/>
      <c r="J2226" t="s">
        <v>6075</v>
      </c>
      <c r="K2226" t="s">
        <v>9122</v>
      </c>
      <c r="L2226" s="24"/>
      <c r="M2226" s="24"/>
      <c r="N2226" s="24"/>
      <c r="O2226" s="24"/>
      <c r="P2226" s="24"/>
      <c r="Q2226" s="24"/>
      <c r="R2226" s="24"/>
      <c r="S2226" s="24"/>
      <c r="T2226" s="24"/>
    </row>
    <row r="2227" spans="1:20" s="38" customFormat="1" x14ac:dyDescent="0.25">
      <c r="A2227">
        <v>1300</v>
      </c>
      <c r="B2227">
        <v>1308</v>
      </c>
      <c r="C2227" t="s">
        <v>2061</v>
      </c>
      <c r="D2227" t="s">
        <v>592</v>
      </c>
      <c r="E2227" t="s">
        <v>1649</v>
      </c>
      <c r="F2227"/>
      <c r="G2227" t="s">
        <v>9123</v>
      </c>
      <c r="H2227" t="s">
        <v>6076</v>
      </c>
      <c r="I2227"/>
      <c r="J2227" t="s">
        <v>6076</v>
      </c>
      <c r="K2227" t="s">
        <v>9123</v>
      </c>
      <c r="L2227" s="24"/>
      <c r="M2227" s="24"/>
      <c r="N2227" s="24"/>
      <c r="O2227" s="24"/>
      <c r="P2227" s="24"/>
      <c r="Q2227" s="24"/>
      <c r="R2227" s="24"/>
      <c r="S2227" s="24"/>
      <c r="T2227" s="24"/>
    </row>
    <row r="2228" spans="1:20" s="38" customFormat="1" x14ac:dyDescent="0.25">
      <c r="A2228">
        <v>1300</v>
      </c>
      <c r="B2228">
        <v>1309</v>
      </c>
      <c r="C2228" t="s">
        <v>2061</v>
      </c>
      <c r="D2228" t="s">
        <v>2099</v>
      </c>
      <c r="E2228"/>
      <c r="F2228"/>
      <c r="G2228" t="s">
        <v>9124</v>
      </c>
      <c r="H2228" t="s">
        <v>6077</v>
      </c>
      <c r="I2228"/>
      <c r="J2228" t="s">
        <v>6077</v>
      </c>
      <c r="K2228" t="s">
        <v>9124</v>
      </c>
      <c r="L2228" s="24"/>
      <c r="M2228" s="24"/>
      <c r="N2228" s="24"/>
      <c r="O2228" s="24"/>
      <c r="P2228" s="24"/>
      <c r="Q2228" s="24"/>
      <c r="R2228" s="24"/>
      <c r="S2228" s="24"/>
      <c r="T2228" s="24"/>
    </row>
    <row r="2229" spans="1:20" s="38" customFormat="1" x14ac:dyDescent="0.25">
      <c r="A2229">
        <v>1400</v>
      </c>
      <c r="B2229">
        <v>1401</v>
      </c>
      <c r="C2229" t="s">
        <v>3783</v>
      </c>
      <c r="D2229" t="s">
        <v>36</v>
      </c>
      <c r="E2229" t="s">
        <v>3784</v>
      </c>
      <c r="F2229" t="s">
        <v>3785</v>
      </c>
      <c r="G2229" t="s">
        <v>9125</v>
      </c>
      <c r="H2229" t="s">
        <v>4239</v>
      </c>
      <c r="I2229"/>
      <c r="J2229" t="s">
        <v>4239</v>
      </c>
      <c r="K2229" t="s">
        <v>9125</v>
      </c>
      <c r="L2229" s="24"/>
      <c r="M2229" s="24"/>
      <c r="N2229" s="24"/>
      <c r="O2229" s="24"/>
      <c r="P2229" s="24"/>
      <c r="Q2229" s="24"/>
      <c r="R2229" s="24"/>
      <c r="S2229" s="24"/>
      <c r="T2229" s="24"/>
    </row>
    <row r="2230" spans="1:20" s="38" customFormat="1" x14ac:dyDescent="0.25">
      <c r="A2230">
        <v>1400</v>
      </c>
      <c r="B2230">
        <v>1401</v>
      </c>
      <c r="C2230" t="s">
        <v>3783</v>
      </c>
      <c r="D2230" t="s">
        <v>36</v>
      </c>
      <c r="E2230" t="s">
        <v>1733</v>
      </c>
      <c r="F2230" t="s">
        <v>3649</v>
      </c>
      <c r="G2230" t="s">
        <v>9126</v>
      </c>
      <c r="H2230" t="s">
        <v>4240</v>
      </c>
      <c r="I2230"/>
      <c r="J2230" t="s">
        <v>4240</v>
      </c>
      <c r="K2230" t="s">
        <v>9126</v>
      </c>
      <c r="L2230" s="24"/>
      <c r="M2230" s="24"/>
      <c r="N2230" s="24"/>
      <c r="O2230" s="24"/>
      <c r="P2230" s="24"/>
      <c r="Q2230" s="24"/>
      <c r="R2230" s="24"/>
      <c r="S2230" s="24"/>
      <c r="T2230" s="24"/>
    </row>
    <row r="2231" spans="1:20" s="38" customFormat="1" x14ac:dyDescent="0.25">
      <c r="A2231">
        <v>1400</v>
      </c>
      <c r="B2231">
        <v>1401</v>
      </c>
      <c r="C2231" t="s">
        <v>3783</v>
      </c>
      <c r="D2231" t="s">
        <v>36</v>
      </c>
      <c r="E2231" t="s">
        <v>1733</v>
      </c>
      <c r="F2231" t="s">
        <v>1733</v>
      </c>
      <c r="G2231" t="s">
        <v>9127</v>
      </c>
      <c r="H2231" t="s">
        <v>4241</v>
      </c>
      <c r="I2231"/>
      <c r="J2231" t="s">
        <v>4241</v>
      </c>
      <c r="K2231" t="s">
        <v>9127</v>
      </c>
      <c r="L2231" s="24"/>
      <c r="M2231" s="24"/>
      <c r="N2231" s="24"/>
      <c r="O2231" s="24"/>
      <c r="P2231" s="24"/>
      <c r="Q2231" s="24"/>
      <c r="R2231" s="24"/>
      <c r="S2231" s="24"/>
      <c r="T2231" s="24"/>
    </row>
    <row r="2232" spans="1:20" s="38" customFormat="1" x14ac:dyDescent="0.25">
      <c r="A2232">
        <v>1400</v>
      </c>
      <c r="B2232">
        <v>1401</v>
      </c>
      <c r="C2232" t="s">
        <v>3783</v>
      </c>
      <c r="D2232" t="s">
        <v>36</v>
      </c>
      <c r="E2232" t="s">
        <v>1733</v>
      </c>
      <c r="F2232" t="s">
        <v>3786</v>
      </c>
      <c r="G2232" t="s">
        <v>9128</v>
      </c>
      <c r="H2232" t="s">
        <v>4242</v>
      </c>
      <c r="I2232"/>
      <c r="J2232" t="s">
        <v>4242</v>
      </c>
      <c r="K2232" t="s">
        <v>9128</v>
      </c>
      <c r="L2232" s="24"/>
      <c r="M2232" s="24"/>
      <c r="N2232" s="24"/>
      <c r="O2232" s="24"/>
      <c r="P2232" s="24"/>
      <c r="Q2232" s="24"/>
      <c r="R2232" s="24"/>
      <c r="S2232" s="24"/>
      <c r="T2232" s="24"/>
    </row>
    <row r="2233" spans="1:20" s="38" customFormat="1" x14ac:dyDescent="0.25">
      <c r="A2233">
        <v>1400</v>
      </c>
      <c r="B2233">
        <v>1401</v>
      </c>
      <c r="C2233" t="s">
        <v>3783</v>
      </c>
      <c r="D2233" t="s">
        <v>36</v>
      </c>
      <c r="E2233" t="s">
        <v>1733</v>
      </c>
      <c r="F2233" t="s">
        <v>619</v>
      </c>
      <c r="G2233" t="s">
        <v>9129</v>
      </c>
      <c r="H2233" t="s">
        <v>4243</v>
      </c>
      <c r="I2233"/>
      <c r="J2233" t="s">
        <v>4243</v>
      </c>
      <c r="K2233" t="s">
        <v>9129</v>
      </c>
      <c r="L2233" s="24"/>
      <c r="M2233" s="24"/>
      <c r="N2233" s="24"/>
      <c r="O2233" s="24"/>
      <c r="P2233" s="24"/>
      <c r="Q2233" s="24"/>
      <c r="R2233" s="24"/>
      <c r="S2233" s="24"/>
      <c r="T2233" s="24"/>
    </row>
    <row r="2234" spans="1:20" s="38" customFormat="1" x14ac:dyDescent="0.25">
      <c r="A2234">
        <v>1400</v>
      </c>
      <c r="B2234">
        <v>1401</v>
      </c>
      <c r="C2234" t="s">
        <v>3783</v>
      </c>
      <c r="D2234" t="s">
        <v>36</v>
      </c>
      <c r="E2234" t="s">
        <v>1733</v>
      </c>
      <c r="F2234" t="s">
        <v>3787</v>
      </c>
      <c r="G2234" t="s">
        <v>9130</v>
      </c>
      <c r="H2234" t="s">
        <v>4244</v>
      </c>
      <c r="I2234"/>
      <c r="J2234" t="s">
        <v>4244</v>
      </c>
      <c r="K2234" t="s">
        <v>9130</v>
      </c>
      <c r="L2234" s="24"/>
      <c r="M2234" s="24"/>
      <c r="N2234" s="24"/>
      <c r="O2234" s="24"/>
      <c r="P2234" s="24"/>
      <c r="Q2234" s="24"/>
      <c r="R2234" s="24"/>
      <c r="S2234" s="24"/>
      <c r="T2234" s="24"/>
    </row>
    <row r="2235" spans="1:20" s="38" customFormat="1" x14ac:dyDescent="0.25">
      <c r="A2235">
        <v>1400</v>
      </c>
      <c r="B2235">
        <v>1401</v>
      </c>
      <c r="C2235" t="s">
        <v>3783</v>
      </c>
      <c r="D2235" t="s">
        <v>36</v>
      </c>
      <c r="E2235" t="s">
        <v>1733</v>
      </c>
      <c r="F2235" t="s">
        <v>3788</v>
      </c>
      <c r="G2235" t="s">
        <v>9131</v>
      </c>
      <c r="H2235" t="s">
        <v>4245</v>
      </c>
      <c r="I2235"/>
      <c r="J2235" t="s">
        <v>4245</v>
      </c>
      <c r="K2235" t="s">
        <v>9131</v>
      </c>
      <c r="L2235" s="24"/>
      <c r="M2235" s="24"/>
      <c r="N2235" s="24"/>
      <c r="O2235" s="24"/>
      <c r="P2235" s="24"/>
      <c r="Q2235" s="24"/>
      <c r="R2235" s="24"/>
      <c r="S2235" s="24"/>
      <c r="T2235" s="24"/>
    </row>
    <row r="2236" spans="1:20" s="38" customFormat="1" x14ac:dyDescent="0.25">
      <c r="A2236">
        <v>1400</v>
      </c>
      <c r="B2236">
        <v>1401</v>
      </c>
      <c r="C2236" t="s">
        <v>3783</v>
      </c>
      <c r="D2236" t="s">
        <v>36</v>
      </c>
      <c r="E2236" t="s">
        <v>1049</v>
      </c>
      <c r="F2236" t="s">
        <v>6900</v>
      </c>
      <c r="G2236" t="s">
        <v>9132</v>
      </c>
      <c r="H2236" t="s">
        <v>6899</v>
      </c>
      <c r="I2236"/>
      <c r="J2236" t="s">
        <v>6899</v>
      </c>
      <c r="K2236" t="s">
        <v>9132</v>
      </c>
      <c r="L2236" s="24"/>
      <c r="M2236" s="24"/>
      <c r="N2236" s="24"/>
      <c r="O2236" s="24"/>
      <c r="P2236" s="24"/>
      <c r="Q2236" s="24"/>
      <c r="R2236" s="24"/>
      <c r="S2236" s="24"/>
      <c r="T2236" s="24"/>
    </row>
    <row r="2237" spans="1:20" s="38" customFormat="1" x14ac:dyDescent="0.25">
      <c r="A2237">
        <v>1400</v>
      </c>
      <c r="B2237">
        <v>1401</v>
      </c>
      <c r="C2237" t="s">
        <v>3783</v>
      </c>
      <c r="D2237" t="s">
        <v>36</v>
      </c>
      <c r="E2237" t="s">
        <v>1049</v>
      </c>
      <c r="F2237" t="s">
        <v>4414</v>
      </c>
      <c r="G2237" t="s">
        <v>9133</v>
      </c>
      <c r="H2237" t="s">
        <v>4488</v>
      </c>
      <c r="I2237"/>
      <c r="J2237" t="s">
        <v>4488</v>
      </c>
      <c r="K2237" t="s">
        <v>9133</v>
      </c>
      <c r="L2237" s="24"/>
      <c r="M2237" s="24"/>
      <c r="N2237" s="24"/>
      <c r="O2237" s="24"/>
      <c r="P2237" s="24"/>
      <c r="Q2237" s="24"/>
      <c r="R2237" s="24"/>
      <c r="S2237" s="24"/>
      <c r="T2237" s="24"/>
    </row>
    <row r="2238" spans="1:20" s="38" customFormat="1" x14ac:dyDescent="0.25">
      <c r="A2238">
        <v>1400</v>
      </c>
      <c r="B2238">
        <v>1401</v>
      </c>
      <c r="C2238" t="s">
        <v>3783</v>
      </c>
      <c r="D2238" t="s">
        <v>36</v>
      </c>
      <c r="E2238" t="s">
        <v>1049</v>
      </c>
      <c r="F2238" t="s">
        <v>3789</v>
      </c>
      <c r="G2238" t="s">
        <v>9134</v>
      </c>
      <c r="H2238" t="s">
        <v>4246</v>
      </c>
      <c r="I2238"/>
      <c r="J2238" t="s">
        <v>4246</v>
      </c>
      <c r="K2238" t="s">
        <v>9134</v>
      </c>
      <c r="L2238" s="24"/>
      <c r="M2238" s="24"/>
      <c r="N2238" s="24"/>
      <c r="O2238" s="24"/>
      <c r="P2238" s="24"/>
      <c r="Q2238" s="24"/>
      <c r="R2238" s="24"/>
      <c r="S2238" s="24"/>
      <c r="T2238" s="24"/>
    </row>
    <row r="2239" spans="1:20" s="38" customFormat="1" x14ac:dyDescent="0.25">
      <c r="A2239">
        <v>1400</v>
      </c>
      <c r="B2239">
        <v>1401</v>
      </c>
      <c r="C2239" t="s">
        <v>3783</v>
      </c>
      <c r="D2239" t="s">
        <v>36</v>
      </c>
      <c r="E2239" t="s">
        <v>6</v>
      </c>
      <c r="F2239" t="s">
        <v>1213</v>
      </c>
      <c r="G2239" t="s">
        <v>9135</v>
      </c>
      <c r="H2239" t="s">
        <v>4247</v>
      </c>
      <c r="I2239"/>
      <c r="J2239" t="s">
        <v>4247</v>
      </c>
      <c r="K2239" t="s">
        <v>9135</v>
      </c>
      <c r="L2239" s="24"/>
      <c r="M2239" s="24"/>
      <c r="N2239" s="24"/>
      <c r="O2239" s="24"/>
      <c r="P2239" s="24"/>
      <c r="Q2239" s="24"/>
      <c r="R2239" s="24"/>
      <c r="S2239" s="24"/>
      <c r="T2239" s="24"/>
    </row>
    <row r="2240" spans="1:20" s="38" customFormat="1" x14ac:dyDescent="0.25">
      <c r="A2240">
        <v>1400</v>
      </c>
      <c r="B2240">
        <v>1401</v>
      </c>
      <c r="C2240" t="s">
        <v>3783</v>
      </c>
      <c r="D2240" t="s">
        <v>36</v>
      </c>
      <c r="E2240" t="s">
        <v>6</v>
      </c>
      <c r="F2240" t="s">
        <v>3790</v>
      </c>
      <c r="G2240" t="s">
        <v>9136</v>
      </c>
      <c r="H2240" t="s">
        <v>4248</v>
      </c>
      <c r="I2240"/>
      <c r="J2240" t="s">
        <v>4248</v>
      </c>
      <c r="K2240" t="s">
        <v>9136</v>
      </c>
      <c r="L2240" s="24"/>
      <c r="M2240" s="24"/>
      <c r="N2240" s="24"/>
      <c r="O2240" s="24"/>
      <c r="P2240" s="24"/>
      <c r="Q2240" s="24"/>
      <c r="R2240" s="24"/>
      <c r="S2240" s="24"/>
      <c r="T2240" s="24"/>
    </row>
    <row r="2241" spans="1:20" s="38" customFormat="1" x14ac:dyDescent="0.25">
      <c r="A2241">
        <v>1400</v>
      </c>
      <c r="B2241">
        <v>1401</v>
      </c>
      <c r="C2241" t="s">
        <v>3783</v>
      </c>
      <c r="D2241" t="s">
        <v>36</v>
      </c>
      <c r="E2241" t="s">
        <v>6</v>
      </c>
      <c r="F2241" t="s">
        <v>3791</v>
      </c>
      <c r="G2241" t="s">
        <v>9137</v>
      </c>
      <c r="H2241" t="s">
        <v>4249</v>
      </c>
      <c r="I2241"/>
      <c r="J2241" t="s">
        <v>4249</v>
      </c>
      <c r="K2241" t="s">
        <v>9137</v>
      </c>
      <c r="L2241" s="24"/>
      <c r="M2241" s="24"/>
      <c r="N2241" s="24"/>
      <c r="O2241" s="24"/>
      <c r="P2241" s="24"/>
      <c r="Q2241" s="24"/>
      <c r="R2241" s="24"/>
      <c r="S2241" s="24"/>
      <c r="T2241" s="24"/>
    </row>
    <row r="2242" spans="1:20" s="38" customFormat="1" x14ac:dyDescent="0.25">
      <c r="A2242">
        <v>1400</v>
      </c>
      <c r="B2242">
        <v>1401</v>
      </c>
      <c r="C2242" t="s">
        <v>3783</v>
      </c>
      <c r="D2242" t="s">
        <v>36</v>
      </c>
      <c r="E2242" t="s">
        <v>41</v>
      </c>
      <c r="F2242" t="s">
        <v>3792</v>
      </c>
      <c r="G2242" t="s">
        <v>9138</v>
      </c>
      <c r="H2242" t="s">
        <v>4250</v>
      </c>
      <c r="I2242"/>
      <c r="J2242" t="s">
        <v>4250</v>
      </c>
      <c r="K2242" t="s">
        <v>9138</v>
      </c>
      <c r="L2242" s="24"/>
      <c r="M2242" s="24"/>
      <c r="N2242" s="24"/>
      <c r="O2242" s="24"/>
      <c r="P2242" s="24"/>
      <c r="Q2242" s="24"/>
      <c r="R2242" s="24"/>
      <c r="S2242" s="24"/>
      <c r="T2242" s="24"/>
    </row>
    <row r="2243" spans="1:20" s="38" customFormat="1" x14ac:dyDescent="0.25">
      <c r="A2243">
        <v>1400</v>
      </c>
      <c r="B2243">
        <v>1401</v>
      </c>
      <c r="C2243" t="s">
        <v>3783</v>
      </c>
      <c r="D2243" t="s">
        <v>36</v>
      </c>
      <c r="E2243" t="s">
        <v>41</v>
      </c>
      <c r="F2243" t="s">
        <v>3791</v>
      </c>
      <c r="G2243" t="s">
        <v>9139</v>
      </c>
      <c r="H2243" t="s">
        <v>4251</v>
      </c>
      <c r="I2243"/>
      <c r="J2243" t="s">
        <v>4251</v>
      </c>
      <c r="K2243" t="s">
        <v>9139</v>
      </c>
      <c r="L2243" s="24"/>
      <c r="M2243" s="24"/>
      <c r="N2243" s="24"/>
      <c r="O2243" s="24"/>
      <c r="P2243" s="24"/>
      <c r="Q2243" s="24"/>
      <c r="R2243" s="24"/>
      <c r="S2243" s="24"/>
      <c r="T2243" s="24"/>
    </row>
    <row r="2244" spans="1:20" s="38" customFormat="1" x14ac:dyDescent="0.25">
      <c r="A2244">
        <v>1400</v>
      </c>
      <c r="B2244">
        <v>1401</v>
      </c>
      <c r="C2244" t="s">
        <v>3783</v>
      </c>
      <c r="D2244" t="s">
        <v>36</v>
      </c>
      <c r="E2244" t="s">
        <v>35</v>
      </c>
      <c r="F2244" t="s">
        <v>3792</v>
      </c>
      <c r="G2244" t="s">
        <v>9140</v>
      </c>
      <c r="H2244" t="s">
        <v>4252</v>
      </c>
      <c r="I2244"/>
      <c r="J2244" t="s">
        <v>4252</v>
      </c>
      <c r="K2244" t="s">
        <v>9140</v>
      </c>
      <c r="L2244" s="24"/>
      <c r="M2244" s="24"/>
      <c r="N2244" s="24"/>
      <c r="O2244" s="24"/>
      <c r="P2244" s="24"/>
      <c r="Q2244" s="24"/>
      <c r="R2244" s="24"/>
      <c r="S2244" s="24"/>
      <c r="T2244" s="24"/>
    </row>
    <row r="2245" spans="1:20" s="38" customFormat="1" x14ac:dyDescent="0.25">
      <c r="A2245">
        <v>1400</v>
      </c>
      <c r="B2245">
        <v>1401</v>
      </c>
      <c r="C2245" t="s">
        <v>3783</v>
      </c>
      <c r="D2245" t="s">
        <v>36</v>
      </c>
      <c r="E2245" t="s">
        <v>35</v>
      </c>
      <c r="F2245" t="s">
        <v>3791</v>
      </c>
      <c r="G2245" t="s">
        <v>9141</v>
      </c>
      <c r="H2245" t="s">
        <v>4253</v>
      </c>
      <c r="I2245"/>
      <c r="J2245" t="s">
        <v>4253</v>
      </c>
      <c r="K2245" t="s">
        <v>9141</v>
      </c>
      <c r="L2245" s="24"/>
      <c r="M2245" s="24"/>
      <c r="N2245" s="24"/>
      <c r="O2245" s="24"/>
      <c r="P2245" s="24"/>
      <c r="Q2245" s="24"/>
      <c r="R2245" s="24"/>
      <c r="S2245" s="24"/>
      <c r="T2245" s="24"/>
    </row>
    <row r="2246" spans="1:20" s="38" customFormat="1" x14ac:dyDescent="0.25">
      <c r="A2246">
        <v>1400</v>
      </c>
      <c r="B2246">
        <v>1402</v>
      </c>
      <c r="C2246" t="s">
        <v>3783</v>
      </c>
      <c r="D2246" t="s">
        <v>7</v>
      </c>
      <c r="E2246" t="s">
        <v>13</v>
      </c>
      <c r="F2246" t="s">
        <v>3793</v>
      </c>
      <c r="G2246" t="s">
        <v>9142</v>
      </c>
      <c r="H2246" t="s">
        <v>4254</v>
      </c>
      <c r="I2246"/>
      <c r="J2246" t="s">
        <v>4254</v>
      </c>
      <c r="K2246" t="s">
        <v>9142</v>
      </c>
      <c r="L2246" s="24"/>
      <c r="M2246" s="24"/>
      <c r="N2246" s="24"/>
      <c r="O2246" s="24"/>
      <c r="P2246" s="24"/>
      <c r="Q2246" s="24"/>
      <c r="R2246" s="24"/>
      <c r="S2246" s="24"/>
      <c r="T2246" s="24"/>
    </row>
    <row r="2247" spans="1:20" s="38" customFormat="1" x14ac:dyDescent="0.25">
      <c r="A2247">
        <v>1400</v>
      </c>
      <c r="B2247">
        <v>1402</v>
      </c>
      <c r="C2247" t="s">
        <v>3783</v>
      </c>
      <c r="D2247" t="s">
        <v>7</v>
      </c>
      <c r="E2247" t="s">
        <v>13</v>
      </c>
      <c r="F2247" t="s">
        <v>218</v>
      </c>
      <c r="G2247" t="s">
        <v>9143</v>
      </c>
      <c r="H2247" t="s">
        <v>4255</v>
      </c>
      <c r="I2247"/>
      <c r="J2247" t="s">
        <v>4255</v>
      </c>
      <c r="K2247" t="s">
        <v>9143</v>
      </c>
      <c r="L2247" s="24"/>
      <c r="M2247" s="24"/>
      <c r="N2247" s="24"/>
      <c r="O2247" s="24"/>
      <c r="P2247" s="24"/>
      <c r="Q2247" s="24"/>
      <c r="R2247" s="24"/>
      <c r="S2247" s="24"/>
      <c r="T2247" s="24"/>
    </row>
    <row r="2248" spans="1:20" s="38" customFormat="1" x14ac:dyDescent="0.25">
      <c r="A2248">
        <v>1400</v>
      </c>
      <c r="B2248">
        <v>1402</v>
      </c>
      <c r="C2248" t="s">
        <v>3783</v>
      </c>
      <c r="D2248" t="s">
        <v>7</v>
      </c>
      <c r="E2248" t="s">
        <v>13</v>
      </c>
      <c r="F2248" t="s">
        <v>3786</v>
      </c>
      <c r="G2248" t="s">
        <v>9144</v>
      </c>
      <c r="H2248" t="s">
        <v>4256</v>
      </c>
      <c r="I2248"/>
      <c r="J2248" t="s">
        <v>4256</v>
      </c>
      <c r="K2248" t="s">
        <v>9144</v>
      </c>
      <c r="L2248" s="24"/>
      <c r="M2248" s="24"/>
      <c r="N2248" s="24"/>
      <c r="O2248" s="24"/>
      <c r="P2248" s="24"/>
      <c r="Q2248" s="24"/>
      <c r="R2248" s="24"/>
      <c r="S2248" s="24"/>
      <c r="T2248" s="24"/>
    </row>
    <row r="2249" spans="1:20" s="38" customFormat="1" x14ac:dyDescent="0.25">
      <c r="A2249">
        <v>1400</v>
      </c>
      <c r="B2249">
        <v>1402</v>
      </c>
      <c r="C2249" t="s">
        <v>3783</v>
      </c>
      <c r="D2249" t="s">
        <v>7</v>
      </c>
      <c r="E2249" t="s">
        <v>13</v>
      </c>
      <c r="F2249" t="s">
        <v>228</v>
      </c>
      <c r="G2249" t="s">
        <v>9145</v>
      </c>
      <c r="H2249" t="s">
        <v>4257</v>
      </c>
      <c r="I2249"/>
      <c r="J2249" t="s">
        <v>4257</v>
      </c>
      <c r="K2249" t="s">
        <v>9145</v>
      </c>
      <c r="L2249" s="24"/>
      <c r="M2249" s="24"/>
      <c r="N2249" s="24"/>
      <c r="O2249" s="24"/>
      <c r="P2249" s="24"/>
      <c r="Q2249" s="24"/>
      <c r="R2249" s="24"/>
      <c r="S2249" s="24"/>
      <c r="T2249" s="24"/>
    </row>
    <row r="2250" spans="1:20" s="38" customFormat="1" x14ac:dyDescent="0.25">
      <c r="A2250">
        <v>1400</v>
      </c>
      <c r="B2250">
        <v>1402</v>
      </c>
      <c r="C2250" t="s">
        <v>3783</v>
      </c>
      <c r="D2250" t="s">
        <v>7</v>
      </c>
      <c r="E2250" t="s">
        <v>13</v>
      </c>
      <c r="F2250" t="s">
        <v>1666</v>
      </c>
      <c r="G2250" s="47" t="s">
        <v>9146</v>
      </c>
      <c r="H2250" t="s">
        <v>4258</v>
      </c>
      <c r="I2250"/>
      <c r="J2250" t="s">
        <v>4258</v>
      </c>
      <c r="K2250" s="47" t="s">
        <v>9146</v>
      </c>
      <c r="L2250" s="24"/>
      <c r="M2250" s="24"/>
      <c r="N2250" s="24"/>
      <c r="O2250" s="24"/>
      <c r="P2250" s="24"/>
      <c r="Q2250" s="24"/>
      <c r="R2250" s="24"/>
      <c r="S2250" s="24"/>
      <c r="T2250" s="24"/>
    </row>
    <row r="2251" spans="1:20" s="38" customFormat="1" x14ac:dyDescent="0.25">
      <c r="A2251">
        <v>1400</v>
      </c>
      <c r="B2251">
        <v>1402</v>
      </c>
      <c r="C2251" t="s">
        <v>3783</v>
      </c>
      <c r="D2251" t="s">
        <v>7</v>
      </c>
      <c r="E2251" t="s">
        <v>3794</v>
      </c>
      <c r="F2251" t="s">
        <v>3795</v>
      </c>
      <c r="G2251" t="s">
        <v>9147</v>
      </c>
      <c r="H2251" t="s">
        <v>4259</v>
      </c>
      <c r="I2251"/>
      <c r="J2251" t="s">
        <v>4259</v>
      </c>
      <c r="K2251" t="s">
        <v>9147</v>
      </c>
      <c r="L2251" s="24"/>
      <c r="M2251" s="24"/>
      <c r="N2251" s="24"/>
      <c r="O2251" s="24"/>
      <c r="P2251" s="24"/>
      <c r="Q2251" s="24"/>
      <c r="R2251" s="24"/>
      <c r="S2251" s="24"/>
      <c r="T2251" s="24"/>
    </row>
    <row r="2252" spans="1:20" s="38" customFormat="1" x14ac:dyDescent="0.25">
      <c r="A2252">
        <v>1400</v>
      </c>
      <c r="B2252">
        <v>1402</v>
      </c>
      <c r="C2252" t="s">
        <v>3783</v>
      </c>
      <c r="D2252" t="s">
        <v>7</v>
      </c>
      <c r="E2252" t="s">
        <v>3794</v>
      </c>
      <c r="F2252" t="s">
        <v>8</v>
      </c>
      <c r="G2252" t="s">
        <v>9148</v>
      </c>
      <c r="H2252" t="s">
        <v>4260</v>
      </c>
      <c r="I2252"/>
      <c r="J2252" t="s">
        <v>4260</v>
      </c>
      <c r="K2252" t="s">
        <v>9148</v>
      </c>
      <c r="L2252" s="24"/>
      <c r="M2252" s="24"/>
      <c r="N2252" s="24"/>
      <c r="O2252" s="24"/>
      <c r="P2252" s="24"/>
      <c r="Q2252" s="24"/>
      <c r="R2252" s="24"/>
      <c r="S2252" s="24"/>
      <c r="T2252" s="24"/>
    </row>
    <row r="2253" spans="1:20" s="38" customFormat="1" x14ac:dyDescent="0.25">
      <c r="A2253">
        <v>1400</v>
      </c>
      <c r="B2253">
        <v>1402</v>
      </c>
      <c r="C2253" t="s">
        <v>3783</v>
      </c>
      <c r="D2253" t="s">
        <v>7</v>
      </c>
      <c r="E2253" t="s">
        <v>3794</v>
      </c>
      <c r="F2253" t="s">
        <v>3796</v>
      </c>
      <c r="G2253" t="s">
        <v>9149</v>
      </c>
      <c r="H2253" t="s">
        <v>4261</v>
      </c>
      <c r="I2253"/>
      <c r="J2253" t="s">
        <v>4261</v>
      </c>
      <c r="K2253" t="s">
        <v>9149</v>
      </c>
      <c r="L2253" s="24"/>
      <c r="M2253" s="24"/>
      <c r="N2253" s="24"/>
      <c r="O2253" s="24"/>
      <c r="P2253" s="24"/>
      <c r="Q2253" s="24"/>
      <c r="R2253" s="24"/>
      <c r="S2253" s="24"/>
      <c r="T2253" s="24"/>
    </row>
    <row r="2254" spans="1:20" s="38" customFormat="1" x14ac:dyDescent="0.25">
      <c r="A2254">
        <v>1400</v>
      </c>
      <c r="B2254">
        <v>1402</v>
      </c>
      <c r="C2254" t="s">
        <v>3783</v>
      </c>
      <c r="D2254" t="s">
        <v>7</v>
      </c>
      <c r="E2254" t="s">
        <v>3794</v>
      </c>
      <c r="F2254" t="s">
        <v>747</v>
      </c>
      <c r="G2254" t="s">
        <v>9150</v>
      </c>
      <c r="H2254" t="s">
        <v>4262</v>
      </c>
      <c r="I2254"/>
      <c r="J2254" t="s">
        <v>4262</v>
      </c>
      <c r="K2254" t="s">
        <v>9150</v>
      </c>
      <c r="L2254" s="24"/>
      <c r="M2254" s="24"/>
      <c r="N2254" s="24"/>
      <c r="O2254" s="24"/>
      <c r="P2254" s="24"/>
      <c r="Q2254" s="24"/>
      <c r="R2254" s="24"/>
      <c r="S2254" s="24"/>
      <c r="T2254" s="24"/>
    </row>
    <row r="2255" spans="1:20" s="38" customFormat="1" x14ac:dyDescent="0.25">
      <c r="A2255">
        <v>1400</v>
      </c>
      <c r="B2255">
        <v>1402</v>
      </c>
      <c r="C2255" t="s">
        <v>3783</v>
      </c>
      <c r="D2255" t="s">
        <v>7</v>
      </c>
      <c r="E2255" t="s">
        <v>3794</v>
      </c>
      <c r="F2255" t="s">
        <v>187</v>
      </c>
      <c r="G2255" t="s">
        <v>9151</v>
      </c>
      <c r="H2255" t="s">
        <v>4263</v>
      </c>
      <c r="I2255"/>
      <c r="J2255" t="s">
        <v>4263</v>
      </c>
      <c r="K2255" t="s">
        <v>9151</v>
      </c>
      <c r="L2255" s="24"/>
      <c r="M2255" s="24"/>
      <c r="N2255" s="24"/>
      <c r="O2255" s="24"/>
      <c r="P2255" s="24"/>
      <c r="Q2255" s="24"/>
      <c r="R2255" s="24"/>
      <c r="S2255" s="24"/>
      <c r="T2255" s="24"/>
    </row>
    <row r="2256" spans="1:20" s="38" customFormat="1" x14ac:dyDescent="0.25">
      <c r="A2256">
        <v>1400</v>
      </c>
      <c r="B2256">
        <v>1402</v>
      </c>
      <c r="C2256" t="s">
        <v>3783</v>
      </c>
      <c r="D2256" t="s">
        <v>7</v>
      </c>
      <c r="E2256" t="s">
        <v>3794</v>
      </c>
      <c r="F2256" t="s">
        <v>1791</v>
      </c>
      <c r="G2256" t="s">
        <v>9152</v>
      </c>
      <c r="H2256" t="s">
        <v>4264</v>
      </c>
      <c r="I2256"/>
      <c r="J2256" t="s">
        <v>4264</v>
      </c>
      <c r="K2256" t="s">
        <v>9152</v>
      </c>
      <c r="L2256" s="24"/>
      <c r="M2256" s="24"/>
      <c r="N2256" s="24"/>
      <c r="O2256" s="24"/>
      <c r="P2256" s="24"/>
      <c r="Q2256" s="24"/>
      <c r="R2256" s="24"/>
      <c r="S2256" s="24"/>
      <c r="T2256" s="24"/>
    </row>
    <row r="2257" spans="1:20" s="38" customFormat="1" x14ac:dyDescent="0.25">
      <c r="A2257">
        <v>1400</v>
      </c>
      <c r="B2257">
        <v>1402</v>
      </c>
      <c r="C2257" t="s">
        <v>3783</v>
      </c>
      <c r="D2257" t="s">
        <v>7</v>
      </c>
      <c r="E2257" t="s">
        <v>3794</v>
      </c>
      <c r="F2257" t="s">
        <v>3797</v>
      </c>
      <c r="G2257" t="s">
        <v>9153</v>
      </c>
      <c r="H2257" t="s">
        <v>4265</v>
      </c>
      <c r="I2257"/>
      <c r="J2257" t="s">
        <v>4265</v>
      </c>
      <c r="K2257" t="s">
        <v>9153</v>
      </c>
      <c r="L2257" s="24"/>
      <c r="M2257" s="24"/>
      <c r="N2257" s="24"/>
      <c r="O2257" s="24"/>
      <c r="P2257" s="24"/>
      <c r="Q2257" s="24"/>
      <c r="R2257" s="24"/>
      <c r="S2257" s="24"/>
      <c r="T2257" s="24"/>
    </row>
    <row r="2258" spans="1:20" s="38" customFormat="1" x14ac:dyDescent="0.25">
      <c r="A2258">
        <v>1400</v>
      </c>
      <c r="B2258">
        <v>1402</v>
      </c>
      <c r="C2258" t="s">
        <v>3783</v>
      </c>
      <c r="D2258" t="s">
        <v>7</v>
      </c>
      <c r="E2258" t="s">
        <v>3794</v>
      </c>
      <c r="F2258" t="s">
        <v>261</v>
      </c>
      <c r="G2258" t="s">
        <v>9154</v>
      </c>
      <c r="H2258" t="s">
        <v>4266</v>
      </c>
      <c r="I2258"/>
      <c r="J2258" t="s">
        <v>4266</v>
      </c>
      <c r="K2258" t="s">
        <v>9154</v>
      </c>
      <c r="L2258" s="24"/>
      <c r="M2258" s="24"/>
      <c r="N2258" s="24"/>
      <c r="O2258" s="24"/>
      <c r="P2258" s="24"/>
      <c r="Q2258" s="24"/>
      <c r="R2258" s="24"/>
      <c r="S2258" s="24"/>
      <c r="T2258" s="24"/>
    </row>
    <row r="2259" spans="1:20" s="38" customFormat="1" x14ac:dyDescent="0.25">
      <c r="A2259">
        <v>1400</v>
      </c>
      <c r="B2259">
        <v>1402</v>
      </c>
      <c r="C2259" t="s">
        <v>3783</v>
      </c>
      <c r="D2259" t="s">
        <v>7</v>
      </c>
      <c r="E2259" t="s">
        <v>3794</v>
      </c>
      <c r="F2259" t="s">
        <v>98</v>
      </c>
      <c r="G2259" t="s">
        <v>9155</v>
      </c>
      <c r="H2259" t="s">
        <v>4267</v>
      </c>
      <c r="I2259"/>
      <c r="J2259" t="s">
        <v>4267</v>
      </c>
      <c r="K2259" t="s">
        <v>9155</v>
      </c>
      <c r="L2259" s="24"/>
      <c r="M2259" s="24"/>
      <c r="N2259" s="24"/>
      <c r="O2259" s="24"/>
      <c r="P2259" s="24"/>
      <c r="Q2259" s="24"/>
      <c r="R2259" s="24"/>
      <c r="S2259" s="24"/>
      <c r="T2259" s="24"/>
    </row>
    <row r="2260" spans="1:20" s="38" customFormat="1" x14ac:dyDescent="0.25">
      <c r="A2260">
        <v>1400</v>
      </c>
      <c r="B2260">
        <v>1402</v>
      </c>
      <c r="C2260" t="s">
        <v>3783</v>
      </c>
      <c r="D2260" t="s">
        <v>7</v>
      </c>
      <c r="E2260" t="s">
        <v>3794</v>
      </c>
      <c r="F2260" t="s">
        <v>551</v>
      </c>
      <c r="G2260" t="s">
        <v>9156</v>
      </c>
      <c r="H2260" t="s">
        <v>4268</v>
      </c>
      <c r="I2260"/>
      <c r="J2260" t="s">
        <v>4268</v>
      </c>
      <c r="K2260" t="s">
        <v>9156</v>
      </c>
      <c r="L2260" s="24"/>
      <c r="M2260" s="24"/>
      <c r="N2260" s="24"/>
      <c r="O2260" s="24"/>
      <c r="P2260" s="24"/>
      <c r="Q2260" s="24"/>
      <c r="R2260" s="24"/>
      <c r="S2260" s="24"/>
      <c r="T2260" s="24"/>
    </row>
    <row r="2261" spans="1:20" s="38" customFormat="1" x14ac:dyDescent="0.25">
      <c r="A2261">
        <v>1400</v>
      </c>
      <c r="B2261">
        <v>1402</v>
      </c>
      <c r="C2261" t="s">
        <v>3783</v>
      </c>
      <c r="D2261" t="s">
        <v>7</v>
      </c>
      <c r="E2261" t="s">
        <v>3794</v>
      </c>
      <c r="F2261" t="s">
        <v>3798</v>
      </c>
      <c r="G2261" t="s">
        <v>9157</v>
      </c>
      <c r="H2261" t="s">
        <v>4269</v>
      </c>
      <c r="I2261"/>
      <c r="J2261" t="s">
        <v>4269</v>
      </c>
      <c r="K2261" t="s">
        <v>9157</v>
      </c>
      <c r="L2261" s="24"/>
      <c r="M2261" s="24"/>
      <c r="N2261" s="24"/>
      <c r="O2261" s="24"/>
      <c r="P2261" s="24"/>
      <c r="Q2261" s="24"/>
      <c r="R2261" s="24"/>
      <c r="S2261" s="24"/>
      <c r="T2261" s="24"/>
    </row>
    <row r="2262" spans="1:20" s="38" customFormat="1" x14ac:dyDescent="0.25">
      <c r="A2262">
        <v>1400</v>
      </c>
      <c r="B2262">
        <v>1402</v>
      </c>
      <c r="C2262" t="s">
        <v>3783</v>
      </c>
      <c r="D2262" t="s">
        <v>7</v>
      </c>
      <c r="E2262" t="s">
        <v>3794</v>
      </c>
      <c r="F2262" t="s">
        <v>1407</v>
      </c>
      <c r="G2262" t="s">
        <v>9158</v>
      </c>
      <c r="H2262" t="s">
        <v>4270</v>
      </c>
      <c r="I2262"/>
      <c r="J2262" t="s">
        <v>4270</v>
      </c>
      <c r="K2262" t="s">
        <v>9158</v>
      </c>
      <c r="L2262" s="24"/>
      <c r="M2262" s="24"/>
      <c r="N2262" s="24"/>
      <c r="O2262" s="24"/>
      <c r="P2262" s="24"/>
      <c r="Q2262" s="24"/>
      <c r="R2262" s="24"/>
      <c r="S2262" s="24"/>
      <c r="T2262" s="24"/>
    </row>
    <row r="2263" spans="1:20" s="38" customFormat="1" x14ac:dyDescent="0.25">
      <c r="A2263">
        <v>1400</v>
      </c>
      <c r="B2263">
        <v>1402</v>
      </c>
      <c r="C2263" t="s">
        <v>3783</v>
      </c>
      <c r="D2263" t="s">
        <v>7</v>
      </c>
      <c r="E2263" t="s">
        <v>3794</v>
      </c>
      <c r="F2263" t="s">
        <v>3799</v>
      </c>
      <c r="G2263" t="s">
        <v>9159</v>
      </c>
      <c r="H2263" t="s">
        <v>4271</v>
      </c>
      <c r="I2263"/>
      <c r="J2263" t="s">
        <v>4271</v>
      </c>
      <c r="K2263" t="s">
        <v>9159</v>
      </c>
      <c r="L2263" s="24"/>
      <c r="M2263" s="24"/>
      <c r="N2263" s="24"/>
      <c r="O2263" s="24"/>
      <c r="P2263" s="24"/>
      <c r="Q2263" s="24"/>
      <c r="R2263" s="24"/>
      <c r="S2263" s="24"/>
      <c r="T2263" s="24"/>
    </row>
    <row r="2264" spans="1:20" s="38" customFormat="1" x14ac:dyDescent="0.25">
      <c r="A2264">
        <v>1400</v>
      </c>
      <c r="B2264">
        <v>1402</v>
      </c>
      <c r="C2264" t="s">
        <v>3783</v>
      </c>
      <c r="D2264" t="s">
        <v>7</v>
      </c>
      <c r="E2264" t="s">
        <v>3794</v>
      </c>
      <c r="F2264" t="s">
        <v>3800</v>
      </c>
      <c r="G2264" t="s">
        <v>9160</v>
      </c>
      <c r="H2264" t="s">
        <v>4272</v>
      </c>
      <c r="I2264"/>
      <c r="J2264" t="s">
        <v>4272</v>
      </c>
      <c r="K2264" t="s">
        <v>9160</v>
      </c>
      <c r="L2264" s="24"/>
      <c r="M2264" s="24"/>
      <c r="N2264" s="24"/>
      <c r="O2264" s="24"/>
      <c r="P2264" s="24"/>
      <c r="Q2264" s="24"/>
      <c r="R2264" s="24"/>
      <c r="S2264" s="24"/>
      <c r="T2264" s="24"/>
    </row>
    <row r="2265" spans="1:20" s="38" customFormat="1" x14ac:dyDescent="0.25">
      <c r="A2265">
        <v>1400</v>
      </c>
      <c r="B2265">
        <v>1402</v>
      </c>
      <c r="C2265" t="s">
        <v>3783</v>
      </c>
      <c r="D2265" t="s">
        <v>7</v>
      </c>
      <c r="E2265" t="s">
        <v>3794</v>
      </c>
      <c r="F2265" t="s">
        <v>711</v>
      </c>
      <c r="G2265" t="s">
        <v>9161</v>
      </c>
      <c r="H2265" t="s">
        <v>4273</v>
      </c>
      <c r="I2265"/>
      <c r="J2265" t="s">
        <v>4273</v>
      </c>
      <c r="K2265" t="s">
        <v>9161</v>
      </c>
      <c r="L2265" s="24"/>
      <c r="M2265" s="24"/>
      <c r="N2265" s="24"/>
      <c r="O2265" s="24"/>
      <c r="P2265" s="24"/>
      <c r="Q2265" s="24"/>
      <c r="R2265" s="24"/>
      <c r="S2265" s="24"/>
      <c r="T2265" s="24"/>
    </row>
    <row r="2266" spans="1:20" s="38" customFormat="1" x14ac:dyDescent="0.25">
      <c r="A2266">
        <v>1400</v>
      </c>
      <c r="B2266">
        <v>1402</v>
      </c>
      <c r="C2266" t="s">
        <v>3783</v>
      </c>
      <c r="D2266" t="s">
        <v>7</v>
      </c>
      <c r="E2266" t="s">
        <v>3794</v>
      </c>
      <c r="F2266" t="s">
        <v>3801</v>
      </c>
      <c r="G2266" t="s">
        <v>9162</v>
      </c>
      <c r="H2266" t="s">
        <v>4274</v>
      </c>
      <c r="I2266"/>
      <c r="J2266" t="s">
        <v>4274</v>
      </c>
      <c r="K2266" t="s">
        <v>9162</v>
      </c>
      <c r="L2266" s="24"/>
      <c r="M2266" s="24"/>
      <c r="N2266" s="24"/>
      <c r="O2266" s="24"/>
      <c r="P2266" s="24"/>
      <c r="Q2266" s="24"/>
      <c r="R2266" s="24"/>
      <c r="S2266" s="24"/>
      <c r="T2266" s="24"/>
    </row>
    <row r="2267" spans="1:20" s="38" customFormat="1" x14ac:dyDescent="0.25">
      <c r="A2267">
        <v>1400</v>
      </c>
      <c r="B2267">
        <v>1402</v>
      </c>
      <c r="C2267" t="s">
        <v>3783</v>
      </c>
      <c r="D2267" t="s">
        <v>7</v>
      </c>
      <c r="E2267" t="s">
        <v>3802</v>
      </c>
      <c r="F2267" t="s">
        <v>215</v>
      </c>
      <c r="G2267" t="s">
        <v>9163</v>
      </c>
      <c r="H2267" t="s">
        <v>4275</v>
      </c>
      <c r="I2267"/>
      <c r="J2267" t="s">
        <v>4275</v>
      </c>
      <c r="K2267" t="s">
        <v>9163</v>
      </c>
      <c r="L2267" s="24"/>
      <c r="M2267" s="24"/>
      <c r="N2267" s="24"/>
      <c r="O2267" s="24"/>
      <c r="P2267" s="24"/>
      <c r="Q2267" s="24"/>
      <c r="R2267" s="24"/>
      <c r="S2267" s="24"/>
      <c r="T2267" s="24"/>
    </row>
    <row r="2268" spans="1:20" s="38" customFormat="1" x14ac:dyDescent="0.25">
      <c r="A2268">
        <v>1400</v>
      </c>
      <c r="B2268">
        <v>1402</v>
      </c>
      <c r="C2268" t="s">
        <v>3783</v>
      </c>
      <c r="D2268" t="s">
        <v>7</v>
      </c>
      <c r="E2268" t="s">
        <v>3802</v>
      </c>
      <c r="F2268" t="s">
        <v>3803</v>
      </c>
      <c r="G2268" t="s">
        <v>9164</v>
      </c>
      <c r="H2268" t="s">
        <v>4276</v>
      </c>
      <c r="I2268"/>
      <c r="J2268" t="s">
        <v>4276</v>
      </c>
      <c r="K2268" t="s">
        <v>9164</v>
      </c>
      <c r="L2268" s="24"/>
      <c r="M2268" s="24"/>
      <c r="N2268" s="24"/>
      <c r="O2268" s="24"/>
      <c r="P2268" s="24"/>
      <c r="Q2268" s="24"/>
      <c r="R2268" s="24"/>
      <c r="S2268" s="24"/>
      <c r="T2268" s="24"/>
    </row>
    <row r="2269" spans="1:20" s="38" customFormat="1" x14ac:dyDescent="0.25">
      <c r="A2269">
        <v>1400</v>
      </c>
      <c r="B2269">
        <v>1402</v>
      </c>
      <c r="C2269" t="s">
        <v>3783</v>
      </c>
      <c r="D2269" t="s">
        <v>7</v>
      </c>
      <c r="E2269" t="s">
        <v>3802</v>
      </c>
      <c r="F2269" t="s">
        <v>201</v>
      </c>
      <c r="G2269" t="s">
        <v>9165</v>
      </c>
      <c r="H2269" t="s">
        <v>4277</v>
      </c>
      <c r="I2269"/>
      <c r="J2269" t="s">
        <v>4277</v>
      </c>
      <c r="K2269" t="s">
        <v>9165</v>
      </c>
      <c r="L2269" s="24"/>
      <c r="M2269" s="24"/>
      <c r="N2269" s="24"/>
      <c r="O2269" s="24"/>
      <c r="P2269" s="24"/>
      <c r="Q2269" s="24"/>
      <c r="R2269" s="24"/>
      <c r="S2269" s="24"/>
      <c r="T2269" s="24"/>
    </row>
    <row r="2270" spans="1:20" s="38" customFormat="1" x14ac:dyDescent="0.25">
      <c r="A2270">
        <v>1400</v>
      </c>
      <c r="B2270">
        <v>1403</v>
      </c>
      <c r="C2270" t="s">
        <v>3783</v>
      </c>
      <c r="D2270" t="s">
        <v>3804</v>
      </c>
      <c r="E2270" t="s">
        <v>102</v>
      </c>
      <c r="F2270" t="s">
        <v>3805</v>
      </c>
      <c r="G2270" t="s">
        <v>9166</v>
      </c>
      <c r="H2270" t="s">
        <v>4278</v>
      </c>
      <c r="I2270"/>
      <c r="J2270" t="s">
        <v>4278</v>
      </c>
      <c r="K2270" t="s">
        <v>9166</v>
      </c>
      <c r="L2270" s="24"/>
      <c r="M2270" s="24"/>
      <c r="N2270" s="24"/>
      <c r="O2270" s="24"/>
      <c r="P2270" s="24"/>
      <c r="Q2270" s="24"/>
      <c r="R2270" s="24"/>
      <c r="S2270" s="24"/>
      <c r="T2270" s="24"/>
    </row>
    <row r="2271" spans="1:20" s="38" customFormat="1" x14ac:dyDescent="0.25">
      <c r="A2271">
        <v>1400</v>
      </c>
      <c r="B2271">
        <v>1403</v>
      </c>
      <c r="C2271" t="s">
        <v>3783</v>
      </c>
      <c r="D2271" t="s">
        <v>3804</v>
      </c>
      <c r="E2271" t="s">
        <v>102</v>
      </c>
      <c r="F2271" t="s">
        <v>3806</v>
      </c>
      <c r="G2271" t="s">
        <v>9167</v>
      </c>
      <c r="H2271" t="s">
        <v>4279</v>
      </c>
      <c r="I2271"/>
      <c r="J2271" t="s">
        <v>4279</v>
      </c>
      <c r="K2271" t="s">
        <v>9167</v>
      </c>
      <c r="L2271" s="24"/>
      <c r="M2271" s="24"/>
      <c r="N2271" s="24"/>
      <c r="O2271" s="24"/>
      <c r="P2271" s="24"/>
      <c r="Q2271" s="24"/>
      <c r="R2271" s="24"/>
      <c r="S2271" s="24"/>
      <c r="T2271" s="24"/>
    </row>
    <row r="2272" spans="1:20" s="38" customFormat="1" x14ac:dyDescent="0.25">
      <c r="A2272">
        <v>1400</v>
      </c>
      <c r="B2272">
        <v>1403</v>
      </c>
      <c r="C2272" t="s">
        <v>3783</v>
      </c>
      <c r="D2272" t="s">
        <v>3804</v>
      </c>
      <c r="E2272" t="s">
        <v>45</v>
      </c>
      <c r="F2272" t="s">
        <v>47</v>
      </c>
      <c r="G2272" t="s">
        <v>9168</v>
      </c>
      <c r="H2272" t="s">
        <v>4280</v>
      </c>
      <c r="I2272"/>
      <c r="J2272" t="s">
        <v>4280</v>
      </c>
      <c r="K2272" t="s">
        <v>9168</v>
      </c>
      <c r="L2272" s="24"/>
      <c r="M2272" s="24"/>
      <c r="N2272" s="24"/>
      <c r="O2272" s="24"/>
      <c r="P2272" s="24"/>
      <c r="Q2272" s="24"/>
      <c r="R2272" s="24"/>
      <c r="S2272" s="24"/>
      <c r="T2272" s="24"/>
    </row>
    <row r="2273" spans="1:20" s="38" customFormat="1" x14ac:dyDescent="0.25">
      <c r="A2273">
        <v>1400</v>
      </c>
      <c r="B2273">
        <v>1403</v>
      </c>
      <c r="C2273" t="s">
        <v>3783</v>
      </c>
      <c r="D2273" t="s">
        <v>3804</v>
      </c>
      <c r="E2273" t="s">
        <v>45</v>
      </c>
      <c r="F2273" t="s">
        <v>91</v>
      </c>
      <c r="G2273" t="s">
        <v>9169</v>
      </c>
      <c r="H2273" t="s">
        <v>4281</v>
      </c>
      <c r="I2273"/>
      <c r="J2273" t="s">
        <v>4281</v>
      </c>
      <c r="K2273" t="s">
        <v>9169</v>
      </c>
      <c r="L2273" s="24"/>
      <c r="M2273" s="24"/>
      <c r="N2273" s="24"/>
      <c r="O2273" s="24"/>
      <c r="P2273" s="24"/>
      <c r="Q2273" s="24"/>
      <c r="R2273" s="24"/>
      <c r="S2273" s="24"/>
      <c r="T2273" s="24"/>
    </row>
    <row r="2274" spans="1:20" s="38" customFormat="1" x14ac:dyDescent="0.25">
      <c r="A2274">
        <v>1400</v>
      </c>
      <c r="B2274">
        <v>1403</v>
      </c>
      <c r="C2274" t="s">
        <v>3783</v>
      </c>
      <c r="D2274" t="s">
        <v>3804</v>
      </c>
      <c r="E2274" t="s">
        <v>3807</v>
      </c>
      <c r="F2274" t="s">
        <v>46</v>
      </c>
      <c r="G2274" t="s">
        <v>9170</v>
      </c>
      <c r="H2274" t="s">
        <v>4282</v>
      </c>
      <c r="I2274"/>
      <c r="J2274" t="s">
        <v>4282</v>
      </c>
      <c r="K2274" t="s">
        <v>9170</v>
      </c>
      <c r="L2274" s="24"/>
      <c r="M2274" s="24"/>
      <c r="N2274" s="24"/>
      <c r="O2274" s="24"/>
      <c r="P2274" s="24"/>
      <c r="Q2274" s="24"/>
      <c r="R2274" s="24"/>
      <c r="S2274" s="24"/>
      <c r="T2274" s="24"/>
    </row>
    <row r="2275" spans="1:20" s="38" customFormat="1" x14ac:dyDescent="0.25">
      <c r="A2275">
        <v>1400</v>
      </c>
      <c r="B2275">
        <v>1403</v>
      </c>
      <c r="C2275" t="s">
        <v>3783</v>
      </c>
      <c r="D2275" t="s">
        <v>3804</v>
      </c>
      <c r="E2275" t="s">
        <v>3807</v>
      </c>
      <c r="F2275" t="s">
        <v>3808</v>
      </c>
      <c r="G2275" t="s">
        <v>9171</v>
      </c>
      <c r="H2275" t="s">
        <v>4283</v>
      </c>
      <c r="I2275"/>
      <c r="J2275" t="s">
        <v>4283</v>
      </c>
      <c r="K2275" t="s">
        <v>9171</v>
      </c>
      <c r="L2275" s="24"/>
      <c r="M2275" s="24"/>
      <c r="N2275" s="24"/>
      <c r="O2275" s="24"/>
      <c r="P2275" s="24"/>
      <c r="Q2275" s="24"/>
      <c r="R2275" s="24"/>
      <c r="S2275" s="24"/>
      <c r="T2275" s="24"/>
    </row>
    <row r="2276" spans="1:20" s="38" customFormat="1" x14ac:dyDescent="0.25">
      <c r="A2276">
        <v>1400</v>
      </c>
      <c r="B2276">
        <v>1403</v>
      </c>
      <c r="C2276" t="s">
        <v>3783</v>
      </c>
      <c r="D2276" t="s">
        <v>3804</v>
      </c>
      <c r="E2276" t="s">
        <v>3807</v>
      </c>
      <c r="F2276" t="s">
        <v>62</v>
      </c>
      <c r="G2276" t="s">
        <v>9172</v>
      </c>
      <c r="H2276" t="s">
        <v>4284</v>
      </c>
      <c r="I2276"/>
      <c r="J2276" t="s">
        <v>4284</v>
      </c>
      <c r="K2276" t="s">
        <v>9172</v>
      </c>
      <c r="L2276" s="24"/>
      <c r="M2276" s="24"/>
      <c r="N2276" s="24"/>
      <c r="O2276" s="24"/>
      <c r="P2276" s="24"/>
      <c r="Q2276" s="24"/>
      <c r="R2276" s="24"/>
      <c r="S2276" s="24"/>
      <c r="T2276" s="24"/>
    </row>
    <row r="2277" spans="1:20" s="38" customFormat="1" x14ac:dyDescent="0.25">
      <c r="A2277">
        <v>1400</v>
      </c>
      <c r="B2277">
        <v>1403</v>
      </c>
      <c r="C2277" t="s">
        <v>3783</v>
      </c>
      <c r="D2277" t="s">
        <v>3804</v>
      </c>
      <c r="E2277" t="s">
        <v>1412</v>
      </c>
      <c r="F2277" t="s">
        <v>1409</v>
      </c>
      <c r="G2277" t="s">
        <v>9173</v>
      </c>
      <c r="H2277" t="s">
        <v>4285</v>
      </c>
      <c r="I2277"/>
      <c r="J2277" t="s">
        <v>4285</v>
      </c>
      <c r="K2277" t="s">
        <v>9173</v>
      </c>
      <c r="L2277" s="24"/>
      <c r="M2277" s="24"/>
      <c r="N2277" s="24"/>
      <c r="O2277" s="24"/>
      <c r="P2277" s="24"/>
      <c r="Q2277" s="24"/>
      <c r="R2277" s="24"/>
      <c r="S2277" s="24"/>
      <c r="T2277" s="24"/>
    </row>
    <row r="2278" spans="1:20" s="38" customFormat="1" ht="15" customHeight="1" x14ac:dyDescent="0.25">
      <c r="A2278">
        <v>1400</v>
      </c>
      <c r="B2278">
        <v>1403</v>
      </c>
      <c r="C2278" t="s">
        <v>3783</v>
      </c>
      <c r="D2278" t="s">
        <v>3804</v>
      </c>
      <c r="E2278" t="s">
        <v>1412</v>
      </c>
      <c r="F2278" t="s">
        <v>3809</v>
      </c>
      <c r="G2278" t="s">
        <v>9174</v>
      </c>
      <c r="H2278" t="s">
        <v>4286</v>
      </c>
      <c r="I2278"/>
      <c r="J2278" t="s">
        <v>4286</v>
      </c>
      <c r="K2278" t="s">
        <v>9174</v>
      </c>
      <c r="L2278" s="24"/>
      <c r="M2278" s="24"/>
      <c r="N2278" s="24"/>
      <c r="O2278" s="24"/>
      <c r="P2278" s="24"/>
      <c r="Q2278" s="24"/>
      <c r="R2278" s="24"/>
      <c r="S2278" s="24"/>
      <c r="T2278" s="24"/>
    </row>
    <row r="2279" spans="1:20" s="38" customFormat="1" x14ac:dyDescent="0.25">
      <c r="A2279">
        <v>1400</v>
      </c>
      <c r="B2279">
        <v>1403</v>
      </c>
      <c r="C2279" t="s">
        <v>3783</v>
      </c>
      <c r="D2279" t="s">
        <v>3804</v>
      </c>
      <c r="E2279" t="s">
        <v>1412</v>
      </c>
      <c r="F2279" t="s">
        <v>46</v>
      </c>
      <c r="G2279" s="47" t="s">
        <v>9175</v>
      </c>
      <c r="H2279" t="s">
        <v>4287</v>
      </c>
      <c r="I2279"/>
      <c r="J2279" t="s">
        <v>4287</v>
      </c>
      <c r="K2279" s="47" t="s">
        <v>9175</v>
      </c>
      <c r="L2279" s="24"/>
      <c r="M2279" s="24"/>
      <c r="N2279" s="24"/>
      <c r="O2279" s="24"/>
      <c r="P2279" s="24"/>
      <c r="Q2279" s="24"/>
      <c r="R2279" s="24"/>
      <c r="S2279" s="24"/>
      <c r="T2279" s="24"/>
    </row>
    <row r="2280" spans="1:20" s="38" customFormat="1" x14ac:dyDescent="0.25">
      <c r="A2280">
        <v>1400</v>
      </c>
      <c r="B2280">
        <v>1403</v>
      </c>
      <c r="C2280" t="s">
        <v>3783</v>
      </c>
      <c r="D2280" t="s">
        <v>3804</v>
      </c>
      <c r="E2280" t="s">
        <v>1412</v>
      </c>
      <c r="F2280" t="s">
        <v>62</v>
      </c>
      <c r="G2280" t="s">
        <v>9176</v>
      </c>
      <c r="H2280" t="s">
        <v>4288</v>
      </c>
      <c r="I2280"/>
      <c r="J2280" t="s">
        <v>4288</v>
      </c>
      <c r="K2280" t="s">
        <v>9176</v>
      </c>
      <c r="L2280" s="24"/>
      <c r="M2280" s="24"/>
      <c r="N2280" s="24"/>
      <c r="O2280" s="24"/>
      <c r="P2280" s="24"/>
      <c r="Q2280" s="24"/>
      <c r="R2280" s="24"/>
      <c r="S2280" s="24"/>
      <c r="T2280" s="24"/>
    </row>
    <row r="2281" spans="1:20" s="38" customFormat="1" x14ac:dyDescent="0.25">
      <c r="A2281">
        <v>1400</v>
      </c>
      <c r="B2281">
        <v>1403</v>
      </c>
      <c r="C2281" t="s">
        <v>3783</v>
      </c>
      <c r="D2281" t="s">
        <v>3804</v>
      </c>
      <c r="E2281" t="s">
        <v>3810</v>
      </c>
      <c r="F2281" t="s">
        <v>3811</v>
      </c>
      <c r="G2281" t="s">
        <v>9177</v>
      </c>
      <c r="H2281" t="s">
        <v>4289</v>
      </c>
      <c r="I2281"/>
      <c r="J2281" t="s">
        <v>4289</v>
      </c>
      <c r="K2281" t="s">
        <v>9177</v>
      </c>
      <c r="L2281" s="24"/>
      <c r="M2281" s="24"/>
      <c r="N2281" s="24"/>
      <c r="O2281" s="24"/>
      <c r="P2281" s="24"/>
      <c r="Q2281" s="24"/>
      <c r="R2281" s="24"/>
      <c r="S2281" s="24"/>
      <c r="T2281" s="24"/>
    </row>
    <row r="2282" spans="1:20" s="38" customFormat="1" x14ac:dyDescent="0.25">
      <c r="A2282">
        <v>1400</v>
      </c>
      <c r="B2282">
        <v>1403</v>
      </c>
      <c r="C2282" t="s">
        <v>3783</v>
      </c>
      <c r="D2282" t="s">
        <v>3804</v>
      </c>
      <c r="E2282" t="s">
        <v>3810</v>
      </c>
      <c r="F2282" t="s">
        <v>1411</v>
      </c>
      <c r="G2282" t="s">
        <v>9178</v>
      </c>
      <c r="H2282" t="s">
        <v>4290</v>
      </c>
      <c r="I2282"/>
      <c r="J2282" t="s">
        <v>4290</v>
      </c>
      <c r="K2282" t="s">
        <v>9178</v>
      </c>
      <c r="L2282" s="24"/>
      <c r="M2282" s="24"/>
      <c r="N2282" s="24"/>
      <c r="O2282" s="24"/>
      <c r="P2282" s="24"/>
      <c r="Q2282" s="24"/>
      <c r="R2282" s="24"/>
      <c r="S2282" s="24"/>
      <c r="T2282" s="24"/>
    </row>
    <row r="2283" spans="1:20" s="38" customFormat="1" x14ac:dyDescent="0.25">
      <c r="A2283">
        <v>1400</v>
      </c>
      <c r="B2283">
        <v>1403</v>
      </c>
      <c r="C2283" t="s">
        <v>3783</v>
      </c>
      <c r="D2283" t="s">
        <v>3804</v>
      </c>
      <c r="E2283" t="s">
        <v>3810</v>
      </c>
      <c r="F2283" t="s">
        <v>1412</v>
      </c>
      <c r="G2283" t="s">
        <v>9179</v>
      </c>
      <c r="H2283" t="s">
        <v>4291</v>
      </c>
      <c r="I2283"/>
      <c r="J2283" t="s">
        <v>4291</v>
      </c>
      <c r="K2283" t="s">
        <v>9179</v>
      </c>
      <c r="L2283" s="24"/>
      <c r="M2283" s="24"/>
      <c r="N2283" s="24"/>
      <c r="O2283" s="24"/>
      <c r="P2283" s="24"/>
      <c r="Q2283" s="24"/>
      <c r="R2283" s="24"/>
      <c r="S2283" s="24"/>
      <c r="T2283" s="24"/>
    </row>
    <row r="2284" spans="1:20" s="38" customFormat="1" x14ac:dyDescent="0.25">
      <c r="A2284">
        <v>1400</v>
      </c>
      <c r="B2284">
        <v>1403</v>
      </c>
      <c r="C2284" t="s">
        <v>3783</v>
      </c>
      <c r="D2284" t="s">
        <v>3804</v>
      </c>
      <c r="E2284" t="s">
        <v>3810</v>
      </c>
      <c r="F2284" t="s">
        <v>3812</v>
      </c>
      <c r="G2284" t="s">
        <v>9180</v>
      </c>
      <c r="H2284" t="s">
        <v>4292</v>
      </c>
      <c r="I2284"/>
      <c r="J2284" t="s">
        <v>4292</v>
      </c>
      <c r="K2284" t="s">
        <v>9180</v>
      </c>
      <c r="L2284" s="24"/>
      <c r="M2284" s="24"/>
      <c r="N2284" s="24"/>
      <c r="O2284" s="24"/>
      <c r="P2284" s="24"/>
      <c r="Q2284" s="24"/>
      <c r="R2284" s="24"/>
      <c r="S2284" s="24"/>
      <c r="T2284" s="24"/>
    </row>
    <row r="2285" spans="1:20" s="38" customFormat="1" x14ac:dyDescent="0.25">
      <c r="A2285">
        <v>1400</v>
      </c>
      <c r="B2285">
        <v>1403</v>
      </c>
      <c r="C2285" t="s">
        <v>3783</v>
      </c>
      <c r="D2285" t="s">
        <v>3804</v>
      </c>
      <c r="E2285" t="s">
        <v>3810</v>
      </c>
      <c r="F2285" t="s">
        <v>3723</v>
      </c>
      <c r="G2285" t="s">
        <v>9181</v>
      </c>
      <c r="H2285" t="s">
        <v>4293</v>
      </c>
      <c r="I2285"/>
      <c r="J2285" t="s">
        <v>4293</v>
      </c>
      <c r="K2285" t="s">
        <v>9181</v>
      </c>
      <c r="L2285" s="24"/>
      <c r="M2285" s="24"/>
      <c r="N2285" s="24"/>
      <c r="O2285" s="24"/>
      <c r="P2285" s="24"/>
      <c r="Q2285" s="24"/>
      <c r="R2285" s="24"/>
      <c r="S2285" s="24"/>
      <c r="T2285" s="24"/>
    </row>
    <row r="2286" spans="1:20" s="38" customFormat="1" x14ac:dyDescent="0.25">
      <c r="A2286">
        <v>1400</v>
      </c>
      <c r="B2286">
        <v>1403</v>
      </c>
      <c r="C2286" t="s">
        <v>3783</v>
      </c>
      <c r="D2286" t="s">
        <v>3804</v>
      </c>
      <c r="E2286" t="s">
        <v>3810</v>
      </c>
      <c r="F2286" t="s">
        <v>3813</v>
      </c>
      <c r="G2286" s="47" t="s">
        <v>9182</v>
      </c>
      <c r="H2286" t="s">
        <v>4294</v>
      </c>
      <c r="I2286"/>
      <c r="J2286" t="s">
        <v>4294</v>
      </c>
      <c r="K2286" s="47" t="s">
        <v>9182</v>
      </c>
      <c r="L2286" s="24"/>
      <c r="M2286" s="24"/>
      <c r="N2286" s="24"/>
      <c r="O2286" s="24"/>
      <c r="P2286" s="24"/>
      <c r="Q2286" s="24"/>
      <c r="R2286" s="24"/>
      <c r="S2286" s="24"/>
      <c r="T2286" s="24"/>
    </row>
    <row r="2287" spans="1:20" s="38" customFormat="1" x14ac:dyDescent="0.25">
      <c r="A2287">
        <v>1400</v>
      </c>
      <c r="B2287">
        <v>1403</v>
      </c>
      <c r="C2287" t="s">
        <v>3783</v>
      </c>
      <c r="D2287" t="s">
        <v>3804</v>
      </c>
      <c r="E2287" t="s">
        <v>3829</v>
      </c>
      <c r="F2287" t="s">
        <v>46</v>
      </c>
      <c r="G2287" t="s">
        <v>9183</v>
      </c>
      <c r="H2287" t="s">
        <v>4295</v>
      </c>
      <c r="I2287"/>
      <c r="J2287" t="s">
        <v>4295</v>
      </c>
      <c r="K2287" t="s">
        <v>9183</v>
      </c>
      <c r="L2287" s="24"/>
      <c r="M2287" s="24"/>
      <c r="N2287" s="24"/>
      <c r="O2287" s="24"/>
      <c r="P2287" s="24"/>
      <c r="Q2287" s="24"/>
      <c r="R2287" s="24"/>
      <c r="S2287" s="24"/>
      <c r="T2287" s="24"/>
    </row>
    <row r="2288" spans="1:20" s="38" customFormat="1" x14ac:dyDescent="0.25">
      <c r="A2288">
        <v>1400</v>
      </c>
      <c r="B2288">
        <v>1403</v>
      </c>
      <c r="C2288" t="s">
        <v>3783</v>
      </c>
      <c r="D2288" t="s">
        <v>3804</v>
      </c>
      <c r="E2288" t="s">
        <v>3829</v>
      </c>
      <c r="F2288" t="s">
        <v>62</v>
      </c>
      <c r="G2288" t="s">
        <v>9184</v>
      </c>
      <c r="H2288" t="s">
        <v>4296</v>
      </c>
      <c r="I2288"/>
      <c r="J2288" t="s">
        <v>4296</v>
      </c>
      <c r="K2288" t="s">
        <v>9184</v>
      </c>
      <c r="L2288" s="24"/>
      <c r="M2288" s="24"/>
      <c r="N2288" s="24"/>
      <c r="O2288" s="24"/>
      <c r="P2288" s="24"/>
      <c r="Q2288" s="24"/>
      <c r="R2288" s="24"/>
      <c r="S2288" s="24"/>
      <c r="T2288" s="24"/>
    </row>
    <row r="2289" spans="1:20" s="38" customFormat="1" x14ac:dyDescent="0.25">
      <c r="A2289">
        <v>1400</v>
      </c>
      <c r="B2289">
        <v>1403</v>
      </c>
      <c r="C2289" t="s">
        <v>3783</v>
      </c>
      <c r="D2289" t="s">
        <v>3804</v>
      </c>
      <c r="E2289" t="s">
        <v>3814</v>
      </c>
      <c r="F2289" t="s">
        <v>3815</v>
      </c>
      <c r="G2289" t="s">
        <v>9185</v>
      </c>
      <c r="H2289" t="s">
        <v>4297</v>
      </c>
      <c r="I2289"/>
      <c r="J2289" t="s">
        <v>4297</v>
      </c>
      <c r="K2289" t="s">
        <v>9185</v>
      </c>
      <c r="L2289" s="24"/>
      <c r="M2289" s="24"/>
      <c r="N2289" s="24"/>
      <c r="O2289" s="24"/>
      <c r="P2289" s="24"/>
      <c r="Q2289" s="24"/>
      <c r="R2289" s="24"/>
      <c r="S2289" s="24"/>
      <c r="T2289" s="24"/>
    </row>
    <row r="2290" spans="1:20" s="38" customFormat="1" x14ac:dyDescent="0.25">
      <c r="A2290">
        <v>1400</v>
      </c>
      <c r="B2290">
        <v>1403</v>
      </c>
      <c r="C2290" t="s">
        <v>3783</v>
      </c>
      <c r="D2290" t="s">
        <v>3804</v>
      </c>
      <c r="E2290" t="s">
        <v>3814</v>
      </c>
      <c r="F2290" t="s">
        <v>3811</v>
      </c>
      <c r="G2290" s="47" t="s">
        <v>9186</v>
      </c>
      <c r="H2290" t="s">
        <v>4298</v>
      </c>
      <c r="I2290"/>
      <c r="J2290" t="s">
        <v>4298</v>
      </c>
      <c r="K2290" s="47" t="s">
        <v>9186</v>
      </c>
      <c r="L2290" s="24"/>
      <c r="M2290" s="24"/>
      <c r="N2290" s="24"/>
      <c r="O2290" s="24"/>
      <c r="P2290" s="24"/>
      <c r="Q2290" s="24"/>
      <c r="R2290" s="24"/>
      <c r="S2290" s="24"/>
      <c r="T2290" s="24"/>
    </row>
    <row r="2291" spans="1:20" s="38" customFormat="1" x14ac:dyDescent="0.25">
      <c r="A2291">
        <v>1400</v>
      </c>
      <c r="B2291">
        <v>1403</v>
      </c>
      <c r="C2291" t="s">
        <v>3783</v>
      </c>
      <c r="D2291" t="s">
        <v>3804</v>
      </c>
      <c r="E2291" t="s">
        <v>3814</v>
      </c>
      <c r="F2291" t="s">
        <v>1411</v>
      </c>
      <c r="G2291" t="s">
        <v>9187</v>
      </c>
      <c r="H2291" t="s">
        <v>4299</v>
      </c>
      <c r="I2291"/>
      <c r="J2291" t="s">
        <v>4299</v>
      </c>
      <c r="K2291" t="s">
        <v>9187</v>
      </c>
      <c r="L2291" s="24"/>
      <c r="M2291" s="24"/>
      <c r="N2291" s="24"/>
      <c r="O2291" s="24"/>
      <c r="P2291" s="24"/>
      <c r="Q2291" s="24"/>
      <c r="R2291" s="24"/>
      <c r="S2291" s="24"/>
      <c r="T2291" s="24"/>
    </row>
    <row r="2292" spans="1:20" s="38" customFormat="1" x14ac:dyDescent="0.25">
      <c r="A2292">
        <v>1400</v>
      </c>
      <c r="B2292">
        <v>1403</v>
      </c>
      <c r="C2292" t="s">
        <v>3783</v>
      </c>
      <c r="D2292" t="s">
        <v>3804</v>
      </c>
      <c r="E2292" t="s">
        <v>3814</v>
      </c>
      <c r="F2292" t="s">
        <v>1412</v>
      </c>
      <c r="G2292" t="s">
        <v>9188</v>
      </c>
      <c r="H2292" t="s">
        <v>4300</v>
      </c>
      <c r="I2292"/>
      <c r="J2292" t="s">
        <v>4300</v>
      </c>
      <c r="K2292" t="s">
        <v>9188</v>
      </c>
      <c r="L2292" s="24"/>
      <c r="M2292" s="24"/>
      <c r="N2292" s="24"/>
      <c r="O2292" s="24"/>
      <c r="P2292" s="24"/>
      <c r="Q2292" s="24"/>
      <c r="R2292" s="24"/>
      <c r="S2292" s="24"/>
      <c r="T2292" s="24"/>
    </row>
    <row r="2293" spans="1:20" s="38" customFormat="1" x14ac:dyDescent="0.25">
      <c r="A2293">
        <v>1400</v>
      </c>
      <c r="B2293">
        <v>1403</v>
      </c>
      <c r="C2293" t="s">
        <v>3783</v>
      </c>
      <c r="D2293" t="s">
        <v>3804</v>
      </c>
      <c r="E2293" t="s">
        <v>3814</v>
      </c>
      <c r="F2293" t="s">
        <v>3812</v>
      </c>
      <c r="G2293" t="s">
        <v>9189</v>
      </c>
      <c r="H2293" t="s">
        <v>4301</v>
      </c>
      <c r="I2293"/>
      <c r="J2293" t="s">
        <v>4301</v>
      </c>
      <c r="K2293" t="s">
        <v>9189</v>
      </c>
      <c r="L2293" s="24"/>
      <c r="M2293" s="24"/>
      <c r="N2293" s="24"/>
      <c r="O2293" s="24"/>
      <c r="P2293" s="24"/>
      <c r="Q2293" s="24"/>
      <c r="R2293" s="24"/>
      <c r="S2293" s="24"/>
      <c r="T2293" s="24"/>
    </row>
    <row r="2294" spans="1:20" s="38" customFormat="1" x14ac:dyDescent="0.25">
      <c r="A2294">
        <v>1400</v>
      </c>
      <c r="B2294">
        <v>1403</v>
      </c>
      <c r="C2294" t="s">
        <v>3783</v>
      </c>
      <c r="D2294" t="s">
        <v>3804</v>
      </c>
      <c r="E2294" t="s">
        <v>3814</v>
      </c>
      <c r="F2294" t="s">
        <v>3723</v>
      </c>
      <c r="G2294" t="s">
        <v>9190</v>
      </c>
      <c r="H2294" t="s">
        <v>4302</v>
      </c>
      <c r="I2294"/>
      <c r="J2294" t="s">
        <v>4302</v>
      </c>
      <c r="K2294" t="s">
        <v>9190</v>
      </c>
      <c r="L2294" s="24"/>
      <c r="M2294" s="24"/>
      <c r="N2294" s="24"/>
      <c r="O2294" s="24"/>
      <c r="P2294" s="24"/>
      <c r="Q2294" s="24"/>
      <c r="R2294" s="24"/>
      <c r="S2294" s="24"/>
      <c r="T2294" s="24"/>
    </row>
    <row r="2295" spans="1:20" s="38" customFormat="1" x14ac:dyDescent="0.25">
      <c r="A2295">
        <v>1400</v>
      </c>
      <c r="B2295">
        <v>1403</v>
      </c>
      <c r="C2295" t="s">
        <v>3783</v>
      </c>
      <c r="D2295" t="s">
        <v>3804</v>
      </c>
      <c r="E2295" t="s">
        <v>3814</v>
      </c>
      <c r="F2295" t="s">
        <v>3813</v>
      </c>
      <c r="G2295" t="s">
        <v>9191</v>
      </c>
      <c r="H2295" t="s">
        <v>4303</v>
      </c>
      <c r="I2295"/>
      <c r="J2295" t="s">
        <v>4303</v>
      </c>
      <c r="K2295" t="s">
        <v>9191</v>
      </c>
      <c r="L2295" s="24"/>
      <c r="M2295" s="24"/>
      <c r="N2295" s="24"/>
      <c r="O2295" s="24"/>
      <c r="P2295" s="24"/>
      <c r="Q2295" s="24"/>
      <c r="R2295" s="24"/>
      <c r="S2295" s="24"/>
      <c r="T2295" s="24"/>
    </row>
    <row r="2296" spans="1:20" s="38" customFormat="1" x14ac:dyDescent="0.25">
      <c r="A2296">
        <v>1400</v>
      </c>
      <c r="B2296">
        <v>1403</v>
      </c>
      <c r="C2296" t="s">
        <v>3783</v>
      </c>
      <c r="D2296" t="s">
        <v>3804</v>
      </c>
      <c r="E2296" t="s">
        <v>3830</v>
      </c>
      <c r="F2296" t="s">
        <v>46</v>
      </c>
      <c r="G2296" t="s">
        <v>9192</v>
      </c>
      <c r="H2296" t="s">
        <v>4304</v>
      </c>
      <c r="I2296"/>
      <c r="J2296" t="s">
        <v>4304</v>
      </c>
      <c r="K2296" t="s">
        <v>9192</v>
      </c>
      <c r="L2296" s="24"/>
      <c r="M2296" s="24"/>
      <c r="N2296" s="24"/>
      <c r="O2296" s="24"/>
      <c r="P2296" s="24"/>
      <c r="Q2296" s="24"/>
      <c r="R2296" s="24"/>
      <c r="S2296" s="24"/>
      <c r="T2296" s="24"/>
    </row>
    <row r="2297" spans="1:20" s="38" customFormat="1" x14ac:dyDescent="0.25">
      <c r="A2297">
        <v>1400</v>
      </c>
      <c r="B2297">
        <v>1403</v>
      </c>
      <c r="C2297" t="s">
        <v>3783</v>
      </c>
      <c r="D2297" t="s">
        <v>3804</v>
      </c>
      <c r="E2297" t="s">
        <v>3830</v>
      </c>
      <c r="F2297" t="s">
        <v>62</v>
      </c>
      <c r="G2297" t="s">
        <v>9193</v>
      </c>
      <c r="H2297" t="s">
        <v>4305</v>
      </c>
      <c r="I2297"/>
      <c r="J2297" t="s">
        <v>4305</v>
      </c>
      <c r="K2297" t="s">
        <v>9193</v>
      </c>
      <c r="L2297" s="24"/>
      <c r="M2297" s="24"/>
      <c r="N2297" s="24"/>
      <c r="O2297" s="24"/>
      <c r="P2297" s="24"/>
      <c r="Q2297" s="24"/>
      <c r="R2297" s="24"/>
      <c r="S2297" s="24"/>
      <c r="T2297" s="24"/>
    </row>
    <row r="2298" spans="1:20" s="38" customFormat="1" x14ac:dyDescent="0.25">
      <c r="A2298">
        <v>1400</v>
      </c>
      <c r="B2298">
        <v>1403</v>
      </c>
      <c r="C2298" t="s">
        <v>3783</v>
      </c>
      <c r="D2298" t="s">
        <v>3804</v>
      </c>
      <c r="E2298" t="s">
        <v>131</v>
      </c>
      <c r="F2298" t="s">
        <v>3816</v>
      </c>
      <c r="G2298" t="s">
        <v>9194</v>
      </c>
      <c r="H2298" t="s">
        <v>4306</v>
      </c>
      <c r="I2298"/>
      <c r="J2298" t="s">
        <v>4306</v>
      </c>
      <c r="K2298" t="s">
        <v>9194</v>
      </c>
      <c r="L2298" s="24"/>
      <c r="M2298" s="24"/>
      <c r="N2298" s="24"/>
      <c r="O2298" s="24"/>
      <c r="P2298" s="24"/>
      <c r="Q2298" s="24"/>
      <c r="R2298" s="24"/>
      <c r="S2298" s="24"/>
      <c r="T2298" s="24"/>
    </row>
    <row r="2299" spans="1:20" s="38" customFormat="1" x14ac:dyDescent="0.25">
      <c r="A2299">
        <v>1400</v>
      </c>
      <c r="B2299">
        <v>1403</v>
      </c>
      <c r="C2299" t="s">
        <v>3783</v>
      </c>
      <c r="D2299" t="s">
        <v>3804</v>
      </c>
      <c r="E2299" t="s">
        <v>131</v>
      </c>
      <c r="F2299" t="s">
        <v>125</v>
      </c>
      <c r="G2299" t="s">
        <v>9195</v>
      </c>
      <c r="H2299" t="s">
        <v>4307</v>
      </c>
      <c r="I2299"/>
      <c r="J2299" t="s">
        <v>4307</v>
      </c>
      <c r="K2299" t="s">
        <v>9195</v>
      </c>
      <c r="L2299" s="24"/>
      <c r="M2299" s="24"/>
      <c r="N2299" s="24"/>
      <c r="O2299" s="24"/>
      <c r="P2299" s="24"/>
      <c r="Q2299" s="24"/>
      <c r="R2299" s="24"/>
      <c r="S2299" s="24"/>
      <c r="T2299" s="24"/>
    </row>
    <row r="2300" spans="1:20" s="38" customFormat="1" x14ac:dyDescent="0.25">
      <c r="A2300">
        <v>1400</v>
      </c>
      <c r="B2300">
        <v>1403</v>
      </c>
      <c r="C2300" t="s">
        <v>3783</v>
      </c>
      <c r="D2300" t="s">
        <v>3804</v>
      </c>
      <c r="E2300" t="s">
        <v>131</v>
      </c>
      <c r="F2300" t="s">
        <v>127</v>
      </c>
      <c r="G2300" t="s">
        <v>9196</v>
      </c>
      <c r="H2300" t="s">
        <v>6079</v>
      </c>
      <c r="I2300"/>
      <c r="J2300" t="s">
        <v>6079</v>
      </c>
      <c r="K2300" t="s">
        <v>9196</v>
      </c>
      <c r="L2300" s="24"/>
      <c r="M2300" s="24"/>
      <c r="N2300" s="24"/>
      <c r="O2300" s="24"/>
      <c r="P2300" s="24"/>
      <c r="Q2300" s="24"/>
      <c r="R2300" s="24"/>
      <c r="S2300" s="24"/>
      <c r="T2300" s="24"/>
    </row>
    <row r="2301" spans="1:20" s="38" customFormat="1" x14ac:dyDescent="0.25">
      <c r="A2301">
        <v>1400</v>
      </c>
      <c r="B2301">
        <v>1403</v>
      </c>
      <c r="C2301" t="s">
        <v>3783</v>
      </c>
      <c r="D2301" t="s">
        <v>3804</v>
      </c>
      <c r="E2301" t="s">
        <v>131</v>
      </c>
      <c r="F2301" t="s">
        <v>3817</v>
      </c>
      <c r="G2301" t="s">
        <v>9197</v>
      </c>
      <c r="H2301" t="s">
        <v>4308</v>
      </c>
      <c r="I2301"/>
      <c r="J2301" t="s">
        <v>4308</v>
      </c>
      <c r="K2301" t="s">
        <v>9197</v>
      </c>
      <c r="L2301" s="24"/>
      <c r="M2301" s="24"/>
      <c r="N2301" s="24"/>
      <c r="O2301" s="24"/>
      <c r="P2301" s="24"/>
      <c r="Q2301" s="24"/>
      <c r="R2301" s="24"/>
      <c r="S2301" s="24"/>
      <c r="T2301" s="24"/>
    </row>
    <row r="2302" spans="1:20" s="38" customFormat="1" x14ac:dyDescent="0.25">
      <c r="A2302">
        <v>1400</v>
      </c>
      <c r="B2302">
        <v>1403</v>
      </c>
      <c r="C2302" t="s">
        <v>3783</v>
      </c>
      <c r="D2302" t="s">
        <v>3804</v>
      </c>
      <c r="E2302" t="s">
        <v>131</v>
      </c>
      <c r="F2302" t="s">
        <v>94</v>
      </c>
      <c r="G2302" t="s">
        <v>9198</v>
      </c>
      <c r="H2302" t="s">
        <v>4309</v>
      </c>
      <c r="I2302"/>
      <c r="J2302" t="s">
        <v>4309</v>
      </c>
      <c r="K2302" t="s">
        <v>9198</v>
      </c>
      <c r="L2302" s="24"/>
      <c r="M2302" s="24"/>
      <c r="N2302" s="24"/>
      <c r="O2302" s="24"/>
      <c r="P2302" s="24"/>
      <c r="Q2302" s="24"/>
      <c r="R2302" s="24"/>
      <c r="S2302" s="24"/>
      <c r="T2302" s="24"/>
    </row>
    <row r="2303" spans="1:20" s="38" customFormat="1" x14ac:dyDescent="0.25">
      <c r="A2303">
        <v>1400</v>
      </c>
      <c r="B2303">
        <v>1403</v>
      </c>
      <c r="C2303" t="s">
        <v>3783</v>
      </c>
      <c r="D2303" t="s">
        <v>3804</v>
      </c>
      <c r="E2303" t="s">
        <v>131</v>
      </c>
      <c r="F2303" t="s">
        <v>133</v>
      </c>
      <c r="G2303" t="s">
        <v>9199</v>
      </c>
      <c r="H2303" t="s">
        <v>4310</v>
      </c>
      <c r="I2303"/>
      <c r="J2303" t="s">
        <v>4310</v>
      </c>
      <c r="K2303" t="s">
        <v>9199</v>
      </c>
      <c r="L2303" s="24"/>
      <c r="M2303" s="24"/>
      <c r="N2303" s="24"/>
      <c r="O2303" s="24"/>
      <c r="P2303" s="24"/>
      <c r="Q2303" s="24"/>
      <c r="R2303" s="24"/>
      <c r="S2303" s="24"/>
      <c r="T2303" s="24"/>
    </row>
    <row r="2304" spans="1:20" s="38" customFormat="1" x14ac:dyDescent="0.25">
      <c r="A2304">
        <v>1400</v>
      </c>
      <c r="B2304">
        <v>1403</v>
      </c>
      <c r="C2304" t="s">
        <v>3783</v>
      </c>
      <c r="D2304" t="s">
        <v>3804</v>
      </c>
      <c r="E2304" t="s">
        <v>51</v>
      </c>
      <c r="F2304" t="s">
        <v>3818</v>
      </c>
      <c r="G2304" t="s">
        <v>9200</v>
      </c>
      <c r="H2304" t="s">
        <v>4311</v>
      </c>
      <c r="I2304"/>
      <c r="J2304" t="s">
        <v>4311</v>
      </c>
      <c r="K2304" t="s">
        <v>9200</v>
      </c>
      <c r="L2304" s="24"/>
      <c r="M2304" s="24"/>
      <c r="N2304" s="24"/>
      <c r="O2304" s="24"/>
      <c r="P2304" s="24"/>
      <c r="Q2304" s="24"/>
      <c r="R2304" s="24"/>
      <c r="S2304" s="24"/>
      <c r="T2304" s="24"/>
    </row>
    <row r="2305" spans="1:20" s="38" customFormat="1" x14ac:dyDescent="0.25">
      <c r="A2305">
        <v>1400</v>
      </c>
      <c r="B2305">
        <v>1403</v>
      </c>
      <c r="C2305" t="s">
        <v>3783</v>
      </c>
      <c r="D2305" t="s">
        <v>3804</v>
      </c>
      <c r="E2305" t="s">
        <v>51</v>
      </c>
      <c r="F2305" t="s">
        <v>3819</v>
      </c>
      <c r="G2305" t="s">
        <v>9201</v>
      </c>
      <c r="H2305" t="s">
        <v>4312</v>
      </c>
      <c r="I2305"/>
      <c r="J2305" t="s">
        <v>4312</v>
      </c>
      <c r="K2305" t="s">
        <v>9201</v>
      </c>
      <c r="L2305" s="24"/>
      <c r="M2305" s="24"/>
      <c r="N2305" s="24"/>
      <c r="O2305" s="24"/>
      <c r="P2305" s="24"/>
      <c r="Q2305" s="24"/>
      <c r="R2305" s="24"/>
      <c r="S2305" s="24"/>
      <c r="T2305" s="24"/>
    </row>
    <row r="2306" spans="1:20" s="38" customFormat="1" x14ac:dyDescent="0.25">
      <c r="A2306">
        <v>1400</v>
      </c>
      <c r="B2306">
        <v>1403</v>
      </c>
      <c r="C2306" t="s">
        <v>3783</v>
      </c>
      <c r="D2306" t="s">
        <v>3804</v>
      </c>
      <c r="E2306" t="s">
        <v>3820</v>
      </c>
      <c r="F2306" t="s">
        <v>3821</v>
      </c>
      <c r="G2306" t="s">
        <v>9202</v>
      </c>
      <c r="H2306" t="s">
        <v>4313</v>
      </c>
      <c r="I2306"/>
      <c r="J2306" t="s">
        <v>4313</v>
      </c>
      <c r="K2306" t="s">
        <v>9202</v>
      </c>
      <c r="L2306" s="24"/>
      <c r="M2306" s="24"/>
      <c r="N2306" s="24"/>
      <c r="O2306" s="24"/>
      <c r="P2306" s="24"/>
      <c r="Q2306" s="24"/>
      <c r="R2306" s="24"/>
      <c r="S2306" s="24"/>
      <c r="T2306" s="24"/>
    </row>
    <row r="2307" spans="1:20" s="38" customFormat="1" x14ac:dyDescent="0.25">
      <c r="A2307">
        <v>1400</v>
      </c>
      <c r="B2307">
        <v>1403</v>
      </c>
      <c r="C2307" t="s">
        <v>3783</v>
      </c>
      <c r="D2307" t="s">
        <v>3804</v>
      </c>
      <c r="E2307" t="s">
        <v>3820</v>
      </c>
      <c r="F2307" t="s">
        <v>3822</v>
      </c>
      <c r="G2307" t="s">
        <v>9203</v>
      </c>
      <c r="H2307" t="s">
        <v>4314</v>
      </c>
      <c r="I2307"/>
      <c r="J2307" t="s">
        <v>4314</v>
      </c>
      <c r="K2307" t="s">
        <v>9203</v>
      </c>
      <c r="L2307" s="24"/>
      <c r="M2307" s="24"/>
      <c r="N2307" s="24"/>
      <c r="O2307" s="24"/>
      <c r="P2307" s="24"/>
      <c r="Q2307" s="24"/>
      <c r="R2307" s="24"/>
      <c r="S2307" s="24"/>
      <c r="T2307" s="24"/>
    </row>
    <row r="2308" spans="1:20" s="38" customFormat="1" x14ac:dyDescent="0.25">
      <c r="A2308">
        <v>1400</v>
      </c>
      <c r="B2308">
        <v>1403</v>
      </c>
      <c r="C2308" t="s">
        <v>3783</v>
      </c>
      <c r="D2308" t="s">
        <v>3804</v>
      </c>
      <c r="E2308" t="s">
        <v>3820</v>
      </c>
      <c r="F2308" t="s">
        <v>3823</v>
      </c>
      <c r="G2308" t="s">
        <v>9204</v>
      </c>
      <c r="H2308" t="s">
        <v>4315</v>
      </c>
      <c r="I2308"/>
      <c r="J2308" t="s">
        <v>4315</v>
      </c>
      <c r="K2308" t="s">
        <v>9204</v>
      </c>
      <c r="L2308" s="24"/>
      <c r="M2308" s="24"/>
      <c r="N2308" s="24"/>
      <c r="O2308" s="24"/>
      <c r="P2308" s="24"/>
      <c r="Q2308" s="24"/>
      <c r="R2308" s="24"/>
      <c r="S2308" s="24"/>
      <c r="T2308" s="24"/>
    </row>
    <row r="2309" spans="1:20" s="38" customFormat="1" x14ac:dyDescent="0.25">
      <c r="A2309">
        <v>1400</v>
      </c>
      <c r="B2309">
        <v>1403</v>
      </c>
      <c r="C2309" t="s">
        <v>3783</v>
      </c>
      <c r="D2309" t="s">
        <v>3804</v>
      </c>
      <c r="E2309" t="s">
        <v>3824</v>
      </c>
      <c r="F2309" t="s">
        <v>3824</v>
      </c>
      <c r="G2309" t="s">
        <v>9205</v>
      </c>
      <c r="H2309" t="s">
        <v>4316</v>
      </c>
      <c r="I2309"/>
      <c r="J2309" t="s">
        <v>4316</v>
      </c>
      <c r="K2309" t="s">
        <v>9205</v>
      </c>
      <c r="L2309" s="24"/>
      <c r="M2309" s="24"/>
      <c r="N2309" s="24"/>
      <c r="O2309" s="24"/>
      <c r="P2309" s="24"/>
      <c r="Q2309" s="24"/>
      <c r="R2309" s="24"/>
      <c r="S2309" s="24"/>
      <c r="T2309" s="24"/>
    </row>
    <row r="2310" spans="1:20" s="38" customFormat="1" x14ac:dyDescent="0.25">
      <c r="A2310">
        <v>1400</v>
      </c>
      <c r="B2310">
        <v>1403</v>
      </c>
      <c r="C2310" t="s">
        <v>3783</v>
      </c>
      <c r="D2310" t="s">
        <v>3804</v>
      </c>
      <c r="E2310" t="s">
        <v>59</v>
      </c>
      <c r="F2310" t="s">
        <v>3825</v>
      </c>
      <c r="G2310" t="s">
        <v>9206</v>
      </c>
      <c r="H2310" t="s">
        <v>4317</v>
      </c>
      <c r="I2310"/>
      <c r="J2310" t="s">
        <v>4317</v>
      </c>
      <c r="K2310" t="s">
        <v>9206</v>
      </c>
      <c r="L2310" s="24"/>
      <c r="M2310" s="24"/>
      <c r="N2310" s="24"/>
      <c r="O2310" s="24"/>
      <c r="P2310" s="24"/>
      <c r="Q2310" s="24"/>
      <c r="R2310" s="24"/>
      <c r="S2310" s="24"/>
      <c r="T2310" s="24"/>
    </row>
    <row r="2311" spans="1:20" s="38" customFormat="1" x14ac:dyDescent="0.25">
      <c r="A2311">
        <v>1400</v>
      </c>
      <c r="B2311">
        <v>1403</v>
      </c>
      <c r="C2311" t="s">
        <v>3783</v>
      </c>
      <c r="D2311" t="s">
        <v>3804</v>
      </c>
      <c r="E2311" t="s">
        <v>59</v>
      </c>
      <c r="F2311" t="s">
        <v>59</v>
      </c>
      <c r="G2311" t="s">
        <v>9207</v>
      </c>
      <c r="H2311" t="s">
        <v>4318</v>
      </c>
      <c r="I2311"/>
      <c r="J2311" t="s">
        <v>4318</v>
      </c>
      <c r="K2311" t="s">
        <v>9207</v>
      </c>
      <c r="L2311" s="24"/>
      <c r="M2311" s="24"/>
      <c r="N2311" s="24"/>
      <c r="O2311" s="24"/>
      <c r="P2311" s="24"/>
      <c r="Q2311" s="24"/>
      <c r="R2311" s="24"/>
      <c r="S2311" s="24"/>
      <c r="T2311" s="24"/>
    </row>
    <row r="2312" spans="1:20" s="38" customFormat="1" x14ac:dyDescent="0.25">
      <c r="A2312">
        <v>1400</v>
      </c>
      <c r="B2312">
        <v>1403</v>
      </c>
      <c r="C2312" t="s">
        <v>3783</v>
      </c>
      <c r="D2312" t="s">
        <v>3804</v>
      </c>
      <c r="E2312" t="s">
        <v>60</v>
      </c>
      <c r="F2312" t="s">
        <v>3826</v>
      </c>
      <c r="G2312" t="s">
        <v>9208</v>
      </c>
      <c r="H2312" t="s">
        <v>4319</v>
      </c>
      <c r="I2312"/>
      <c r="J2312" t="s">
        <v>4319</v>
      </c>
      <c r="K2312" t="s">
        <v>9208</v>
      </c>
      <c r="L2312" s="24"/>
      <c r="M2312" s="24"/>
      <c r="N2312" s="24"/>
      <c r="O2312" s="24"/>
      <c r="P2312" s="24"/>
      <c r="Q2312" s="24"/>
      <c r="R2312" s="24"/>
      <c r="S2312" s="24"/>
      <c r="T2312" s="24"/>
    </row>
    <row r="2313" spans="1:20" s="38" customFormat="1" x14ac:dyDescent="0.25">
      <c r="A2313">
        <v>1400</v>
      </c>
      <c r="B2313">
        <v>1403</v>
      </c>
      <c r="C2313" t="s">
        <v>3783</v>
      </c>
      <c r="D2313" t="s">
        <v>3804</v>
      </c>
      <c r="E2313" t="s">
        <v>60</v>
      </c>
      <c r="F2313" t="s">
        <v>3827</v>
      </c>
      <c r="G2313" t="s">
        <v>9209</v>
      </c>
      <c r="H2313" t="s">
        <v>4320</v>
      </c>
      <c r="I2313"/>
      <c r="J2313" t="s">
        <v>4320</v>
      </c>
      <c r="K2313" t="s">
        <v>9209</v>
      </c>
      <c r="L2313" s="24"/>
      <c r="M2313" s="24"/>
      <c r="N2313" s="24"/>
      <c r="O2313" s="24"/>
      <c r="P2313" s="24"/>
      <c r="Q2313" s="24"/>
      <c r="R2313" s="24"/>
      <c r="S2313" s="24"/>
      <c r="T2313" s="24"/>
    </row>
    <row r="2314" spans="1:20" s="38" customFormat="1" x14ac:dyDescent="0.25">
      <c r="A2314">
        <v>1400</v>
      </c>
      <c r="B2314">
        <v>1403</v>
      </c>
      <c r="C2314" t="s">
        <v>3783</v>
      </c>
      <c r="D2314" t="s">
        <v>3804</v>
      </c>
      <c r="E2314" t="s">
        <v>60</v>
      </c>
      <c r="F2314" t="s">
        <v>3828</v>
      </c>
      <c r="G2314" t="s">
        <v>9210</v>
      </c>
      <c r="H2314" t="s">
        <v>4321</v>
      </c>
      <c r="I2314"/>
      <c r="J2314" t="s">
        <v>4321</v>
      </c>
      <c r="K2314" t="s">
        <v>9210</v>
      </c>
      <c r="L2314" s="24"/>
      <c r="M2314" s="24"/>
      <c r="N2314" s="24"/>
      <c r="O2314" s="24"/>
      <c r="P2314" s="24"/>
      <c r="Q2314" s="24"/>
      <c r="R2314" s="24"/>
      <c r="S2314" s="24"/>
      <c r="T2314" s="24"/>
    </row>
    <row r="2315" spans="1:20" s="38" customFormat="1" x14ac:dyDescent="0.25">
      <c r="A2315">
        <v>1400</v>
      </c>
      <c r="B2315">
        <v>1403</v>
      </c>
      <c r="C2315" t="s">
        <v>3783</v>
      </c>
      <c r="D2315" t="s">
        <v>3804</v>
      </c>
      <c r="E2315" t="s">
        <v>3813</v>
      </c>
      <c r="F2315" t="s">
        <v>1409</v>
      </c>
      <c r="G2315" t="s">
        <v>9211</v>
      </c>
      <c r="H2315" t="s">
        <v>4322</v>
      </c>
      <c r="I2315"/>
      <c r="J2315" t="s">
        <v>4322</v>
      </c>
      <c r="K2315" t="s">
        <v>9211</v>
      </c>
      <c r="L2315" s="24"/>
      <c r="M2315" s="24"/>
      <c r="N2315" s="24"/>
      <c r="O2315" s="24"/>
      <c r="P2315" s="24"/>
      <c r="Q2315" s="24"/>
      <c r="R2315" s="24"/>
      <c r="S2315" s="24"/>
      <c r="T2315" s="24"/>
    </row>
    <row r="2316" spans="1:20" s="38" customFormat="1" x14ac:dyDescent="0.25">
      <c r="A2316">
        <v>1400</v>
      </c>
      <c r="B2316">
        <v>1403</v>
      </c>
      <c r="C2316" t="s">
        <v>3783</v>
      </c>
      <c r="D2316" t="s">
        <v>3804</v>
      </c>
      <c r="E2316" t="s">
        <v>3813</v>
      </c>
      <c r="F2316" t="s">
        <v>46</v>
      </c>
      <c r="G2316" t="s">
        <v>9212</v>
      </c>
      <c r="H2316" t="s">
        <v>4323</v>
      </c>
      <c r="I2316"/>
      <c r="J2316" t="s">
        <v>4323</v>
      </c>
      <c r="K2316" t="s">
        <v>9212</v>
      </c>
      <c r="L2316" s="24"/>
      <c r="M2316" s="24"/>
      <c r="N2316" s="24"/>
      <c r="O2316" s="24"/>
      <c r="P2316" s="24"/>
      <c r="Q2316" s="24"/>
      <c r="R2316" s="24"/>
      <c r="S2316" s="24"/>
      <c r="T2316" s="24"/>
    </row>
    <row r="2317" spans="1:20" s="38" customFormat="1" x14ac:dyDescent="0.25">
      <c r="A2317">
        <v>1400</v>
      </c>
      <c r="B2317">
        <v>1403</v>
      </c>
      <c r="C2317" t="s">
        <v>3783</v>
      </c>
      <c r="D2317" t="s">
        <v>3804</v>
      </c>
      <c r="E2317" t="s">
        <v>3813</v>
      </c>
      <c r="F2317" t="s">
        <v>62</v>
      </c>
      <c r="G2317" t="s">
        <v>9213</v>
      </c>
      <c r="H2317" t="s">
        <v>4324</v>
      </c>
      <c r="I2317"/>
      <c r="J2317" t="s">
        <v>4324</v>
      </c>
      <c r="K2317" t="s">
        <v>9213</v>
      </c>
      <c r="L2317" s="24"/>
      <c r="M2317" s="24"/>
      <c r="N2317" s="24"/>
      <c r="O2317" s="24"/>
      <c r="P2317" s="24"/>
      <c r="Q2317" s="24"/>
      <c r="R2317" s="24"/>
      <c r="S2317" s="24"/>
      <c r="T2317" s="24"/>
    </row>
    <row r="2318" spans="1:20" s="38" customFormat="1" x14ac:dyDescent="0.25">
      <c r="A2318">
        <v>1400</v>
      </c>
      <c r="B2318">
        <v>1404</v>
      </c>
      <c r="C2318" t="s">
        <v>3783</v>
      </c>
      <c r="D2318" t="s">
        <v>953</v>
      </c>
      <c r="E2318" t="s">
        <v>938</v>
      </c>
      <c r="F2318"/>
      <c r="G2318" t="s">
        <v>9214</v>
      </c>
      <c r="H2318" t="s">
        <v>6080</v>
      </c>
      <c r="I2318"/>
      <c r="J2318" t="s">
        <v>6080</v>
      </c>
      <c r="K2318" t="s">
        <v>9214</v>
      </c>
      <c r="L2318" s="24"/>
      <c r="M2318" s="24"/>
      <c r="N2318" s="24"/>
      <c r="O2318" s="24"/>
      <c r="P2318" s="24"/>
      <c r="Q2318" s="24"/>
      <c r="R2318" s="24"/>
      <c r="S2318" s="24"/>
      <c r="T2318" s="24"/>
    </row>
    <row r="2319" spans="1:20" s="38" customFormat="1" x14ac:dyDescent="0.25">
      <c r="A2319">
        <v>1400</v>
      </c>
      <c r="B2319">
        <v>1404</v>
      </c>
      <c r="C2319" t="s">
        <v>3783</v>
      </c>
      <c r="D2319" t="s">
        <v>953</v>
      </c>
      <c r="E2319" t="s">
        <v>942</v>
      </c>
      <c r="F2319"/>
      <c r="G2319" t="s">
        <v>9215</v>
      </c>
      <c r="H2319" t="s">
        <v>6081</v>
      </c>
      <c r="I2319"/>
      <c r="J2319" t="s">
        <v>6081</v>
      </c>
      <c r="K2319" t="s">
        <v>9215</v>
      </c>
      <c r="L2319" s="24"/>
      <c r="M2319" s="24"/>
      <c r="N2319" s="24"/>
      <c r="O2319" s="24"/>
      <c r="P2319" s="24"/>
      <c r="Q2319" s="24"/>
      <c r="R2319" s="24"/>
      <c r="S2319" s="24"/>
      <c r="T2319" s="24"/>
    </row>
    <row r="2320" spans="1:20" s="38" customFormat="1" x14ac:dyDescent="0.25">
      <c r="A2320">
        <v>1400</v>
      </c>
      <c r="B2320">
        <v>1404</v>
      </c>
      <c r="C2320" t="s">
        <v>3783</v>
      </c>
      <c r="D2320" t="s">
        <v>953</v>
      </c>
      <c r="E2320" t="s">
        <v>939</v>
      </c>
      <c r="F2320"/>
      <c r="G2320" t="s">
        <v>9216</v>
      </c>
      <c r="H2320" t="s">
        <v>6082</v>
      </c>
      <c r="I2320"/>
      <c r="J2320" t="s">
        <v>6082</v>
      </c>
      <c r="K2320" t="s">
        <v>9216</v>
      </c>
      <c r="L2320" s="24"/>
      <c r="M2320" s="24"/>
      <c r="N2320" s="24"/>
      <c r="O2320" s="24"/>
      <c r="P2320" s="24"/>
      <c r="Q2320" s="24"/>
      <c r="R2320" s="24"/>
      <c r="S2320" s="24"/>
      <c r="T2320" s="24"/>
    </row>
    <row r="2321" spans="1:20" s="38" customFormat="1" x14ac:dyDescent="0.25">
      <c r="A2321">
        <v>1400</v>
      </c>
      <c r="B2321">
        <v>1404</v>
      </c>
      <c r="C2321" t="s">
        <v>3783</v>
      </c>
      <c r="D2321" t="s">
        <v>953</v>
      </c>
      <c r="E2321" t="s">
        <v>6083</v>
      </c>
      <c r="F2321"/>
      <c r="G2321" t="s">
        <v>9217</v>
      </c>
      <c r="H2321" t="s">
        <v>6084</v>
      </c>
      <c r="I2321"/>
      <c r="J2321" t="s">
        <v>6084</v>
      </c>
      <c r="K2321" t="s">
        <v>9217</v>
      </c>
      <c r="L2321" s="24"/>
      <c r="M2321" s="24"/>
      <c r="N2321" s="24"/>
      <c r="O2321" s="24"/>
      <c r="P2321" s="24"/>
      <c r="Q2321" s="24"/>
      <c r="R2321" s="24"/>
      <c r="S2321" s="24"/>
      <c r="T2321" s="24"/>
    </row>
    <row r="2322" spans="1:20" s="38" customFormat="1" x14ac:dyDescent="0.25">
      <c r="A2322">
        <v>1400</v>
      </c>
      <c r="B2322">
        <v>1404</v>
      </c>
      <c r="C2322" t="s">
        <v>3783</v>
      </c>
      <c r="D2322" t="s">
        <v>953</v>
      </c>
      <c r="E2322" t="s">
        <v>940</v>
      </c>
      <c r="F2322"/>
      <c r="G2322" t="s">
        <v>9218</v>
      </c>
      <c r="H2322" t="s">
        <v>6085</v>
      </c>
      <c r="I2322"/>
      <c r="J2322" t="s">
        <v>6085</v>
      </c>
      <c r="K2322" t="s">
        <v>9218</v>
      </c>
      <c r="L2322" s="24"/>
      <c r="M2322" s="24"/>
      <c r="N2322" s="24"/>
      <c r="O2322" s="24"/>
      <c r="P2322" s="24"/>
      <c r="Q2322" s="24"/>
      <c r="R2322" s="24"/>
      <c r="S2322" s="24"/>
      <c r="T2322" s="24"/>
    </row>
    <row r="2323" spans="1:20" s="38" customFormat="1" x14ac:dyDescent="0.25">
      <c r="A2323">
        <v>1400</v>
      </c>
      <c r="B2323">
        <v>1404</v>
      </c>
      <c r="C2323" t="s">
        <v>3783</v>
      </c>
      <c r="D2323" t="s">
        <v>953</v>
      </c>
      <c r="E2323" t="s">
        <v>42</v>
      </c>
      <c r="F2323"/>
      <c r="G2323" t="s">
        <v>9219</v>
      </c>
      <c r="H2323" t="s">
        <v>6086</v>
      </c>
      <c r="I2323"/>
      <c r="J2323" t="s">
        <v>6086</v>
      </c>
      <c r="K2323" t="s">
        <v>9219</v>
      </c>
      <c r="L2323" s="24"/>
      <c r="M2323" s="24"/>
      <c r="N2323" s="24"/>
      <c r="O2323" s="24"/>
      <c r="P2323" s="24"/>
      <c r="Q2323" s="24"/>
      <c r="R2323" s="24"/>
      <c r="S2323" s="24"/>
      <c r="T2323" s="24"/>
    </row>
    <row r="2324" spans="1:20" s="38" customFormat="1" x14ac:dyDescent="0.25">
      <c r="A2324">
        <v>1400</v>
      </c>
      <c r="B2324">
        <v>1404</v>
      </c>
      <c r="C2324" t="s">
        <v>3783</v>
      </c>
      <c r="D2324" t="s">
        <v>953</v>
      </c>
      <c r="E2324" t="s">
        <v>2102</v>
      </c>
      <c r="F2324"/>
      <c r="G2324" t="s">
        <v>9220</v>
      </c>
      <c r="H2324" t="s">
        <v>6087</v>
      </c>
      <c r="I2324"/>
      <c r="J2324" t="s">
        <v>6087</v>
      </c>
      <c r="K2324" t="s">
        <v>9220</v>
      </c>
      <c r="L2324" s="24"/>
      <c r="M2324" s="24"/>
      <c r="N2324" s="24"/>
      <c r="O2324" s="24"/>
      <c r="P2324" s="24"/>
      <c r="Q2324" s="24"/>
      <c r="R2324" s="24"/>
      <c r="S2324" s="24"/>
      <c r="T2324" s="24"/>
    </row>
    <row r="2325" spans="1:20" s="38" customFormat="1" x14ac:dyDescent="0.25">
      <c r="A2325">
        <v>1400</v>
      </c>
      <c r="B2325">
        <v>1405</v>
      </c>
      <c r="C2325" t="s">
        <v>3783</v>
      </c>
      <c r="D2325" t="s">
        <v>3831</v>
      </c>
      <c r="E2325" t="s">
        <v>3832</v>
      </c>
      <c r="F2325" t="s">
        <v>45</v>
      </c>
      <c r="G2325" t="s">
        <v>9221</v>
      </c>
      <c r="H2325" t="s">
        <v>4325</v>
      </c>
      <c r="I2325"/>
      <c r="J2325" t="s">
        <v>4325</v>
      </c>
      <c r="K2325" t="s">
        <v>9221</v>
      </c>
      <c r="L2325" s="24"/>
      <c r="M2325" s="24"/>
      <c r="N2325" s="24"/>
      <c r="O2325" s="24"/>
      <c r="P2325" s="24"/>
      <c r="Q2325" s="24"/>
      <c r="R2325" s="24"/>
      <c r="S2325" s="24"/>
      <c r="T2325" s="24"/>
    </row>
    <row r="2326" spans="1:20" s="38" customFormat="1" x14ac:dyDescent="0.25">
      <c r="A2326">
        <v>1400</v>
      </c>
      <c r="B2326">
        <v>1405</v>
      </c>
      <c r="C2326" t="s">
        <v>3783</v>
      </c>
      <c r="D2326" t="s">
        <v>3831</v>
      </c>
      <c r="E2326" t="s">
        <v>3832</v>
      </c>
      <c r="F2326" t="s">
        <v>62</v>
      </c>
      <c r="G2326" t="s">
        <v>9222</v>
      </c>
      <c r="H2326" t="s">
        <v>4326</v>
      </c>
      <c r="I2326"/>
      <c r="J2326" t="s">
        <v>4326</v>
      </c>
      <c r="K2326" t="s">
        <v>9222</v>
      </c>
      <c r="L2326" s="24"/>
      <c r="M2326" s="24"/>
      <c r="N2326" s="24"/>
      <c r="O2326" s="24"/>
      <c r="P2326" s="24"/>
      <c r="Q2326" s="24"/>
      <c r="R2326" s="24"/>
      <c r="S2326" s="24"/>
      <c r="T2326" s="24"/>
    </row>
    <row r="2327" spans="1:20" s="38" customFormat="1" x14ac:dyDescent="0.25">
      <c r="A2327">
        <v>1400</v>
      </c>
      <c r="B2327">
        <v>1405</v>
      </c>
      <c r="C2327" t="s">
        <v>3783</v>
      </c>
      <c r="D2327" t="s">
        <v>3831</v>
      </c>
      <c r="E2327" t="s">
        <v>3833</v>
      </c>
      <c r="F2327" t="s">
        <v>45</v>
      </c>
      <c r="G2327" t="s">
        <v>9223</v>
      </c>
      <c r="H2327" t="s">
        <v>4327</v>
      </c>
      <c r="I2327"/>
      <c r="J2327" t="s">
        <v>4327</v>
      </c>
      <c r="K2327" t="s">
        <v>9223</v>
      </c>
      <c r="L2327" s="24"/>
      <c r="M2327" s="24"/>
      <c r="N2327" s="24"/>
      <c r="O2327" s="24"/>
      <c r="P2327" s="24"/>
      <c r="Q2327" s="24"/>
      <c r="R2327" s="24"/>
      <c r="S2327" s="24"/>
      <c r="T2327" s="24"/>
    </row>
    <row r="2328" spans="1:20" s="38" customFormat="1" x14ac:dyDescent="0.25">
      <c r="A2328">
        <v>1400</v>
      </c>
      <c r="B2328">
        <v>1405</v>
      </c>
      <c r="C2328" t="s">
        <v>3783</v>
      </c>
      <c r="D2328" t="s">
        <v>3831</v>
      </c>
      <c r="E2328" t="s">
        <v>3833</v>
      </c>
      <c r="F2328" t="s">
        <v>62</v>
      </c>
      <c r="G2328" t="s">
        <v>9224</v>
      </c>
      <c r="H2328" t="s">
        <v>4328</v>
      </c>
      <c r="I2328"/>
      <c r="J2328" t="s">
        <v>4328</v>
      </c>
      <c r="K2328" t="s">
        <v>9224</v>
      </c>
      <c r="L2328" s="24"/>
      <c r="M2328" s="24"/>
      <c r="N2328" s="24"/>
      <c r="O2328" s="24"/>
      <c r="P2328" s="24"/>
      <c r="Q2328" s="24"/>
      <c r="R2328" s="24"/>
      <c r="S2328" s="24"/>
      <c r="T2328" s="24"/>
    </row>
    <row r="2329" spans="1:20" s="38" customFormat="1" x14ac:dyDescent="0.25">
      <c r="A2329">
        <v>1400</v>
      </c>
      <c r="B2329">
        <v>1405</v>
      </c>
      <c r="C2329" t="s">
        <v>3783</v>
      </c>
      <c r="D2329" t="s">
        <v>3831</v>
      </c>
      <c r="E2329" t="s">
        <v>3834</v>
      </c>
      <c r="F2329" t="s">
        <v>45</v>
      </c>
      <c r="G2329" t="s">
        <v>9225</v>
      </c>
      <c r="H2329" t="s">
        <v>4329</v>
      </c>
      <c r="I2329"/>
      <c r="J2329" t="s">
        <v>4329</v>
      </c>
      <c r="K2329" t="s">
        <v>9225</v>
      </c>
      <c r="L2329" s="24"/>
      <c r="M2329" s="24"/>
      <c r="N2329" s="24"/>
      <c r="O2329" s="24"/>
      <c r="P2329" s="24"/>
      <c r="Q2329" s="24"/>
      <c r="R2329" s="24"/>
      <c r="S2329" s="24"/>
      <c r="T2329" s="24"/>
    </row>
    <row r="2330" spans="1:20" s="38" customFormat="1" x14ac:dyDescent="0.25">
      <c r="A2330">
        <v>1400</v>
      </c>
      <c r="B2330">
        <v>1405</v>
      </c>
      <c r="C2330" t="s">
        <v>3783</v>
      </c>
      <c r="D2330" t="s">
        <v>3831</v>
      </c>
      <c r="E2330" t="s">
        <v>3834</v>
      </c>
      <c r="F2330" t="s">
        <v>1409</v>
      </c>
      <c r="G2330" t="s">
        <v>9226</v>
      </c>
      <c r="H2330" t="s">
        <v>4330</v>
      </c>
      <c r="I2330"/>
      <c r="J2330" t="s">
        <v>4330</v>
      </c>
      <c r="K2330" t="s">
        <v>9226</v>
      </c>
      <c r="L2330" s="24"/>
      <c r="M2330" s="24"/>
      <c r="N2330" s="24"/>
      <c r="O2330" s="24"/>
      <c r="P2330" s="24"/>
      <c r="Q2330" s="24"/>
      <c r="R2330" s="24"/>
      <c r="S2330" s="24"/>
      <c r="T2330" s="24"/>
    </row>
    <row r="2331" spans="1:20" s="38" customFormat="1" x14ac:dyDescent="0.25">
      <c r="A2331">
        <v>1400</v>
      </c>
      <c r="B2331">
        <v>1405</v>
      </c>
      <c r="C2331" t="s">
        <v>3783</v>
      </c>
      <c r="D2331" t="s">
        <v>3831</v>
      </c>
      <c r="E2331" t="s">
        <v>3834</v>
      </c>
      <c r="F2331" t="s">
        <v>62</v>
      </c>
      <c r="G2331" t="s">
        <v>9227</v>
      </c>
      <c r="H2331" t="s">
        <v>4331</v>
      </c>
      <c r="I2331"/>
      <c r="J2331" t="s">
        <v>4331</v>
      </c>
      <c r="K2331" t="s">
        <v>9227</v>
      </c>
      <c r="L2331" s="24"/>
      <c r="M2331" s="24"/>
      <c r="N2331" s="24"/>
      <c r="O2331" s="24"/>
      <c r="P2331" s="24"/>
      <c r="Q2331" s="24"/>
      <c r="R2331" s="24"/>
      <c r="S2331" s="24"/>
      <c r="T2331" s="24"/>
    </row>
    <row r="2332" spans="1:20" s="38" customFormat="1" x14ac:dyDescent="0.25">
      <c r="A2332">
        <v>1400</v>
      </c>
      <c r="B2332">
        <v>1405</v>
      </c>
      <c r="C2332" t="s">
        <v>3783</v>
      </c>
      <c r="D2332" t="s">
        <v>3831</v>
      </c>
      <c r="E2332" t="s">
        <v>3835</v>
      </c>
      <c r="F2332" t="s">
        <v>36</v>
      </c>
      <c r="G2332" t="s">
        <v>9228</v>
      </c>
      <c r="H2332" t="s">
        <v>4332</v>
      </c>
      <c r="I2332"/>
      <c r="J2332" t="s">
        <v>4332</v>
      </c>
      <c r="K2332" t="s">
        <v>9228</v>
      </c>
      <c r="L2332" s="24"/>
      <c r="M2332" s="24"/>
      <c r="N2332" s="24"/>
      <c r="O2332" s="24"/>
      <c r="P2332" s="24"/>
      <c r="Q2332" s="24"/>
      <c r="R2332" s="24"/>
      <c r="S2332" s="24"/>
      <c r="T2332" s="24"/>
    </row>
    <row r="2333" spans="1:20" s="38" customFormat="1" x14ac:dyDescent="0.25">
      <c r="A2333">
        <v>1400</v>
      </c>
      <c r="B2333">
        <v>1405</v>
      </c>
      <c r="C2333" t="s">
        <v>3783</v>
      </c>
      <c r="D2333" t="s">
        <v>3831</v>
      </c>
      <c r="E2333" t="s">
        <v>3835</v>
      </c>
      <c r="F2333" t="s">
        <v>3649</v>
      </c>
      <c r="G2333" t="s">
        <v>9229</v>
      </c>
      <c r="H2333" t="s">
        <v>4333</v>
      </c>
      <c r="I2333"/>
      <c r="J2333" t="s">
        <v>4333</v>
      </c>
      <c r="K2333" t="s">
        <v>9229</v>
      </c>
      <c r="L2333" s="24"/>
      <c r="M2333" s="24"/>
      <c r="N2333" s="24"/>
      <c r="O2333" s="24"/>
      <c r="P2333" s="24"/>
      <c r="Q2333" s="24"/>
      <c r="R2333" s="24"/>
      <c r="S2333" s="24"/>
      <c r="T2333" s="24"/>
    </row>
    <row r="2334" spans="1:20" s="38" customFormat="1" x14ac:dyDescent="0.25">
      <c r="A2334">
        <v>1400</v>
      </c>
      <c r="B2334">
        <v>1405</v>
      </c>
      <c r="C2334" t="s">
        <v>3783</v>
      </c>
      <c r="D2334" t="s">
        <v>3831</v>
      </c>
      <c r="E2334" t="s">
        <v>3835</v>
      </c>
      <c r="F2334" t="s">
        <v>3784</v>
      </c>
      <c r="G2334" t="s">
        <v>9230</v>
      </c>
      <c r="H2334" t="s">
        <v>4334</v>
      </c>
      <c r="I2334"/>
      <c r="J2334" t="s">
        <v>4334</v>
      </c>
      <c r="K2334" t="s">
        <v>9230</v>
      </c>
      <c r="L2334" s="24"/>
      <c r="M2334" s="24"/>
      <c r="N2334" s="24"/>
      <c r="O2334" s="24"/>
      <c r="P2334" s="24"/>
      <c r="Q2334" s="24"/>
      <c r="R2334" s="24"/>
      <c r="S2334" s="24"/>
      <c r="T2334" s="24"/>
    </row>
    <row r="2335" spans="1:20" s="38" customFormat="1" x14ac:dyDescent="0.25">
      <c r="A2335">
        <v>1400</v>
      </c>
      <c r="B2335">
        <v>1405</v>
      </c>
      <c r="C2335" t="s">
        <v>3783</v>
      </c>
      <c r="D2335" t="s">
        <v>3831</v>
      </c>
      <c r="E2335" t="s">
        <v>3835</v>
      </c>
      <c r="F2335" t="s">
        <v>73</v>
      </c>
      <c r="G2335" t="s">
        <v>9231</v>
      </c>
      <c r="H2335" t="s">
        <v>4335</v>
      </c>
      <c r="I2335"/>
      <c r="J2335" t="s">
        <v>4335</v>
      </c>
      <c r="K2335" t="s">
        <v>9231</v>
      </c>
      <c r="L2335" s="24"/>
      <c r="M2335" s="24"/>
      <c r="N2335" s="24"/>
      <c r="O2335" s="24"/>
      <c r="P2335" s="24"/>
      <c r="Q2335" s="24"/>
      <c r="R2335" s="24"/>
      <c r="S2335" s="24"/>
      <c r="T2335" s="24"/>
    </row>
    <row r="2336" spans="1:20" s="38" customFormat="1" x14ac:dyDescent="0.25">
      <c r="A2336">
        <v>1400</v>
      </c>
      <c r="B2336">
        <v>1405</v>
      </c>
      <c r="C2336" t="s">
        <v>3783</v>
      </c>
      <c r="D2336" t="s">
        <v>3831</v>
      </c>
      <c r="E2336" t="s">
        <v>3835</v>
      </c>
      <c r="F2336" t="s">
        <v>619</v>
      </c>
      <c r="G2336" t="s">
        <v>9232</v>
      </c>
      <c r="H2336" t="s">
        <v>4336</v>
      </c>
      <c r="I2336"/>
      <c r="J2336" t="s">
        <v>4336</v>
      </c>
      <c r="K2336" t="s">
        <v>9232</v>
      </c>
      <c r="L2336" s="24"/>
      <c r="M2336" s="24"/>
      <c r="N2336" s="24"/>
      <c r="O2336" s="24"/>
      <c r="P2336" s="24"/>
      <c r="Q2336" s="24"/>
      <c r="R2336" s="24"/>
      <c r="S2336" s="24"/>
      <c r="T2336" s="24"/>
    </row>
    <row r="2337" spans="1:20" s="38" customFormat="1" x14ac:dyDescent="0.25">
      <c r="A2337">
        <v>1400</v>
      </c>
      <c r="B2337">
        <v>1405</v>
      </c>
      <c r="C2337" t="s">
        <v>3783</v>
      </c>
      <c r="D2337" t="s">
        <v>3831</v>
      </c>
      <c r="E2337" t="s">
        <v>3835</v>
      </c>
      <c r="F2337" t="s">
        <v>3836</v>
      </c>
      <c r="G2337" s="47" t="s">
        <v>9233</v>
      </c>
      <c r="H2337" t="s">
        <v>4337</v>
      </c>
      <c r="I2337"/>
      <c r="J2337" t="s">
        <v>4337</v>
      </c>
      <c r="K2337" s="47" t="s">
        <v>9233</v>
      </c>
      <c r="L2337" s="24"/>
      <c r="M2337" s="24"/>
      <c r="N2337" s="24"/>
      <c r="O2337" s="24"/>
      <c r="P2337" s="24"/>
      <c r="Q2337" s="24"/>
      <c r="R2337" s="24"/>
      <c r="S2337" s="24"/>
      <c r="T2337" s="24"/>
    </row>
    <row r="2338" spans="1:20" s="38" customFormat="1" x14ac:dyDescent="0.25">
      <c r="A2338">
        <v>1400</v>
      </c>
      <c r="B2338">
        <v>1405</v>
      </c>
      <c r="C2338" t="s">
        <v>3783</v>
      </c>
      <c r="D2338" t="s">
        <v>3831</v>
      </c>
      <c r="E2338" t="s">
        <v>3835</v>
      </c>
      <c r="F2338" t="s">
        <v>40</v>
      </c>
      <c r="G2338" t="s">
        <v>9234</v>
      </c>
      <c r="H2338" t="s">
        <v>4338</v>
      </c>
      <c r="I2338"/>
      <c r="J2338" t="s">
        <v>4338</v>
      </c>
      <c r="K2338" t="s">
        <v>9234</v>
      </c>
      <c r="L2338" s="24"/>
      <c r="M2338" s="24"/>
      <c r="N2338" s="24"/>
      <c r="O2338" s="24"/>
      <c r="P2338" s="24"/>
      <c r="Q2338" s="24"/>
      <c r="R2338" s="24"/>
      <c r="S2338" s="24"/>
      <c r="T2338" s="24"/>
    </row>
    <row r="2339" spans="1:20" s="38" customFormat="1" x14ac:dyDescent="0.25">
      <c r="A2339">
        <v>1400</v>
      </c>
      <c r="B2339">
        <v>1405</v>
      </c>
      <c r="C2339" t="s">
        <v>3783</v>
      </c>
      <c r="D2339" t="s">
        <v>3831</v>
      </c>
      <c r="E2339" t="s">
        <v>3835</v>
      </c>
      <c r="F2339" t="s">
        <v>128</v>
      </c>
      <c r="G2339" t="s">
        <v>9235</v>
      </c>
      <c r="H2339" t="s">
        <v>4339</v>
      </c>
      <c r="I2339"/>
      <c r="J2339" t="s">
        <v>4339</v>
      </c>
      <c r="K2339" t="s">
        <v>9235</v>
      </c>
      <c r="L2339" s="24"/>
      <c r="M2339" s="24"/>
      <c r="N2339" s="24"/>
      <c r="O2339" s="24"/>
      <c r="P2339" s="24"/>
      <c r="Q2339" s="24"/>
      <c r="R2339" s="24"/>
      <c r="S2339" s="24"/>
      <c r="T2339" s="24"/>
    </row>
    <row r="2340" spans="1:20" s="38" customFormat="1" x14ac:dyDescent="0.25">
      <c r="A2340">
        <v>1400</v>
      </c>
      <c r="B2340">
        <v>1405</v>
      </c>
      <c r="C2340" t="s">
        <v>3783</v>
      </c>
      <c r="D2340" t="s">
        <v>3831</v>
      </c>
      <c r="E2340" t="s">
        <v>3835</v>
      </c>
      <c r="F2340" t="s">
        <v>85</v>
      </c>
      <c r="G2340" t="s">
        <v>9236</v>
      </c>
      <c r="H2340" t="s">
        <v>4340</v>
      </c>
      <c r="I2340"/>
      <c r="J2340" t="s">
        <v>4340</v>
      </c>
      <c r="K2340" t="s">
        <v>9236</v>
      </c>
      <c r="L2340" s="24"/>
      <c r="M2340" s="24"/>
      <c r="N2340" s="24"/>
      <c r="O2340" s="24"/>
      <c r="P2340" s="24"/>
      <c r="Q2340" s="24"/>
      <c r="R2340" s="24"/>
      <c r="S2340" s="24"/>
      <c r="T2340" s="24"/>
    </row>
    <row r="2341" spans="1:20" s="38" customFormat="1" x14ac:dyDescent="0.25">
      <c r="A2341">
        <v>1400</v>
      </c>
      <c r="B2341">
        <v>1405</v>
      </c>
      <c r="C2341" t="s">
        <v>3783</v>
      </c>
      <c r="D2341" t="s">
        <v>3831</v>
      </c>
      <c r="E2341" t="s">
        <v>3837</v>
      </c>
      <c r="F2341" t="s">
        <v>3818</v>
      </c>
      <c r="G2341" t="s">
        <v>9237</v>
      </c>
      <c r="H2341" t="s">
        <v>4341</v>
      </c>
      <c r="I2341"/>
      <c r="J2341" t="s">
        <v>4341</v>
      </c>
      <c r="K2341" t="s">
        <v>9237</v>
      </c>
      <c r="L2341" s="24"/>
      <c r="M2341" s="24"/>
      <c r="N2341" s="24"/>
      <c r="O2341" s="24"/>
      <c r="P2341" s="24"/>
      <c r="Q2341" s="24"/>
      <c r="R2341" s="24"/>
      <c r="S2341" s="24"/>
      <c r="T2341" s="24"/>
    </row>
    <row r="2342" spans="1:20" s="38" customFormat="1" x14ac:dyDescent="0.25">
      <c r="A2342">
        <v>1400</v>
      </c>
      <c r="B2342">
        <v>1405</v>
      </c>
      <c r="C2342" t="s">
        <v>3783</v>
      </c>
      <c r="D2342" t="s">
        <v>3831</v>
      </c>
      <c r="E2342" t="s">
        <v>3837</v>
      </c>
      <c r="F2342" t="s">
        <v>3819</v>
      </c>
      <c r="G2342" t="s">
        <v>9238</v>
      </c>
      <c r="H2342" t="s">
        <v>4342</v>
      </c>
      <c r="I2342"/>
      <c r="J2342" t="s">
        <v>4342</v>
      </c>
      <c r="K2342" t="s">
        <v>9238</v>
      </c>
      <c r="L2342" s="24"/>
      <c r="M2342" s="24"/>
      <c r="N2342" s="24"/>
      <c r="O2342" s="24"/>
      <c r="P2342" s="24"/>
      <c r="Q2342" s="24"/>
      <c r="R2342" s="24"/>
      <c r="S2342" s="24"/>
      <c r="T2342" s="24"/>
    </row>
    <row r="2343" spans="1:20" s="38" customFormat="1" x14ac:dyDescent="0.25">
      <c r="A2343">
        <v>1400</v>
      </c>
      <c r="B2343">
        <v>1405</v>
      </c>
      <c r="C2343" t="s">
        <v>3783</v>
      </c>
      <c r="D2343" t="s">
        <v>3831</v>
      </c>
      <c r="E2343" t="s">
        <v>3838</v>
      </c>
      <c r="F2343" t="s">
        <v>57</v>
      </c>
      <c r="G2343" t="s">
        <v>9239</v>
      </c>
      <c r="H2343" t="s">
        <v>4343</v>
      </c>
      <c r="I2343"/>
      <c r="J2343" t="s">
        <v>4343</v>
      </c>
      <c r="K2343" t="s">
        <v>9239</v>
      </c>
      <c r="L2343" s="24"/>
      <c r="M2343" s="24"/>
      <c r="N2343" s="24"/>
      <c r="O2343" s="24"/>
      <c r="P2343" s="24"/>
      <c r="Q2343" s="24"/>
      <c r="R2343" s="24"/>
      <c r="S2343" s="24"/>
      <c r="T2343" s="24"/>
    </row>
    <row r="2344" spans="1:20" s="38" customFormat="1" x14ac:dyDescent="0.25">
      <c r="A2344">
        <v>1400</v>
      </c>
      <c r="B2344">
        <v>1405</v>
      </c>
      <c r="C2344" t="s">
        <v>3783</v>
      </c>
      <c r="D2344" t="s">
        <v>3831</v>
      </c>
      <c r="E2344" t="s">
        <v>3839</v>
      </c>
      <c r="F2344" t="s">
        <v>60</v>
      </c>
      <c r="G2344" t="s">
        <v>9240</v>
      </c>
      <c r="H2344" t="s">
        <v>4344</v>
      </c>
      <c r="I2344"/>
      <c r="J2344" t="s">
        <v>4344</v>
      </c>
      <c r="K2344" t="s">
        <v>9240</v>
      </c>
      <c r="L2344" s="24"/>
      <c r="M2344" s="24"/>
      <c r="N2344" s="24"/>
      <c r="O2344" s="24"/>
      <c r="P2344" s="24"/>
      <c r="Q2344" s="24"/>
      <c r="R2344" s="24"/>
      <c r="S2344" s="24"/>
      <c r="T2344" s="24"/>
    </row>
    <row r="2345" spans="1:20" s="38" customFormat="1" x14ac:dyDescent="0.25">
      <c r="A2345">
        <v>1400</v>
      </c>
      <c r="B2345">
        <v>1405</v>
      </c>
      <c r="C2345" t="s">
        <v>3783</v>
      </c>
      <c r="D2345" t="s">
        <v>3831</v>
      </c>
      <c r="E2345" t="s">
        <v>3840</v>
      </c>
      <c r="F2345" t="s">
        <v>45</v>
      </c>
      <c r="G2345" t="s">
        <v>9241</v>
      </c>
      <c r="H2345" t="s">
        <v>4345</v>
      </c>
      <c r="I2345"/>
      <c r="J2345" t="s">
        <v>4345</v>
      </c>
      <c r="K2345" t="s">
        <v>9241</v>
      </c>
      <c r="L2345" s="24"/>
      <c r="M2345" s="24"/>
      <c r="N2345" s="24"/>
      <c r="O2345" s="24"/>
      <c r="P2345" s="24"/>
      <c r="Q2345" s="24"/>
      <c r="R2345" s="24"/>
      <c r="S2345" s="24"/>
      <c r="T2345" s="24"/>
    </row>
    <row r="2346" spans="1:20" s="38" customFormat="1" x14ac:dyDescent="0.25">
      <c r="A2346">
        <v>1400</v>
      </c>
      <c r="B2346">
        <v>1405</v>
      </c>
      <c r="C2346" t="s">
        <v>3783</v>
      </c>
      <c r="D2346" t="s">
        <v>3831</v>
      </c>
      <c r="E2346" t="s">
        <v>3840</v>
      </c>
      <c r="F2346" t="s">
        <v>1409</v>
      </c>
      <c r="G2346" t="s">
        <v>9242</v>
      </c>
      <c r="H2346" t="s">
        <v>4346</v>
      </c>
      <c r="I2346"/>
      <c r="J2346" t="s">
        <v>4346</v>
      </c>
      <c r="K2346" t="s">
        <v>9242</v>
      </c>
      <c r="L2346" s="24"/>
      <c r="M2346" s="24"/>
      <c r="N2346" s="24"/>
      <c r="O2346" s="24"/>
      <c r="P2346" s="24"/>
      <c r="Q2346" s="24"/>
      <c r="R2346" s="24"/>
      <c r="S2346" s="24"/>
      <c r="T2346" s="24"/>
    </row>
    <row r="2347" spans="1:20" s="38" customFormat="1" x14ac:dyDescent="0.25">
      <c r="A2347">
        <v>1400</v>
      </c>
      <c r="B2347">
        <v>1405</v>
      </c>
      <c r="C2347" t="s">
        <v>3783</v>
      </c>
      <c r="D2347" t="s">
        <v>3831</v>
      </c>
      <c r="E2347" t="s">
        <v>3840</v>
      </c>
      <c r="F2347" t="s">
        <v>62</v>
      </c>
      <c r="G2347" t="s">
        <v>9243</v>
      </c>
      <c r="H2347" t="s">
        <v>4347</v>
      </c>
      <c r="I2347"/>
      <c r="J2347" t="s">
        <v>4347</v>
      </c>
      <c r="K2347" t="s">
        <v>9243</v>
      </c>
      <c r="L2347" s="24"/>
      <c r="M2347" s="24"/>
      <c r="N2347" s="24"/>
      <c r="O2347" s="24"/>
      <c r="P2347" s="24"/>
      <c r="Q2347" s="24"/>
      <c r="R2347" s="24"/>
      <c r="S2347" s="24"/>
      <c r="T2347" s="24"/>
    </row>
    <row r="2348" spans="1:20" s="38" customFormat="1" x14ac:dyDescent="0.25">
      <c r="A2348">
        <v>1400</v>
      </c>
      <c r="B2348">
        <v>1406</v>
      </c>
      <c r="C2348" t="s">
        <v>3783</v>
      </c>
      <c r="D2348" t="s">
        <v>34</v>
      </c>
      <c r="E2348" t="s">
        <v>3792</v>
      </c>
      <c r="F2348" t="s">
        <v>3841</v>
      </c>
      <c r="G2348" t="s">
        <v>9244</v>
      </c>
      <c r="H2348" t="s">
        <v>4348</v>
      </c>
      <c r="I2348"/>
      <c r="J2348" t="s">
        <v>4348</v>
      </c>
      <c r="K2348" t="s">
        <v>9244</v>
      </c>
      <c r="L2348" s="24"/>
      <c r="M2348" s="24"/>
      <c r="N2348" s="24"/>
      <c r="O2348" s="24"/>
      <c r="P2348" s="24"/>
      <c r="Q2348" s="24"/>
      <c r="R2348" s="24"/>
      <c r="S2348" s="24"/>
      <c r="T2348" s="24"/>
    </row>
    <row r="2349" spans="1:20" s="38" customFormat="1" x14ac:dyDescent="0.25">
      <c r="A2349">
        <v>1400</v>
      </c>
      <c r="B2349">
        <v>1406</v>
      </c>
      <c r="C2349" t="s">
        <v>3783</v>
      </c>
      <c r="D2349" t="s">
        <v>34</v>
      </c>
      <c r="E2349" t="s">
        <v>3792</v>
      </c>
      <c r="F2349" t="s">
        <v>1019</v>
      </c>
      <c r="G2349" t="s">
        <v>9245</v>
      </c>
      <c r="H2349" t="s">
        <v>4349</v>
      </c>
      <c r="I2349"/>
      <c r="J2349" t="s">
        <v>4349</v>
      </c>
      <c r="K2349" t="s">
        <v>9245</v>
      </c>
      <c r="L2349" s="24"/>
      <c r="M2349" s="24"/>
      <c r="N2349" s="24"/>
      <c r="O2349" s="24"/>
      <c r="P2349" s="24"/>
      <c r="Q2349" s="24"/>
      <c r="R2349" s="24"/>
      <c r="S2349" s="24"/>
      <c r="T2349" s="24"/>
    </row>
    <row r="2350" spans="1:20" s="38" customFormat="1" x14ac:dyDescent="0.25">
      <c r="A2350">
        <v>1400</v>
      </c>
      <c r="B2350">
        <v>1406</v>
      </c>
      <c r="C2350" t="s">
        <v>3783</v>
      </c>
      <c r="D2350" t="s">
        <v>34</v>
      </c>
      <c r="E2350" t="s">
        <v>3792</v>
      </c>
      <c r="F2350" t="s">
        <v>1436</v>
      </c>
      <c r="G2350" t="s">
        <v>9246</v>
      </c>
      <c r="H2350" t="s">
        <v>4350</v>
      </c>
      <c r="I2350"/>
      <c r="J2350" t="s">
        <v>4350</v>
      </c>
      <c r="K2350" t="s">
        <v>9246</v>
      </c>
      <c r="L2350" s="24"/>
      <c r="M2350" s="24"/>
      <c r="N2350" s="24"/>
      <c r="O2350" s="24"/>
      <c r="P2350" s="24"/>
      <c r="Q2350" s="24"/>
      <c r="R2350" s="24"/>
      <c r="S2350" s="24"/>
      <c r="T2350" s="24"/>
    </row>
    <row r="2351" spans="1:20" s="38" customFormat="1" x14ac:dyDescent="0.25">
      <c r="A2351">
        <v>1400</v>
      </c>
      <c r="B2351">
        <v>1406</v>
      </c>
      <c r="C2351" t="s">
        <v>3783</v>
      </c>
      <c r="D2351" t="s">
        <v>34</v>
      </c>
      <c r="E2351" t="s">
        <v>3792</v>
      </c>
      <c r="F2351" t="s">
        <v>1428</v>
      </c>
      <c r="G2351" t="s">
        <v>9247</v>
      </c>
      <c r="H2351" t="s">
        <v>4351</v>
      </c>
      <c r="I2351"/>
      <c r="J2351" t="s">
        <v>4351</v>
      </c>
      <c r="K2351" t="s">
        <v>9247</v>
      </c>
      <c r="L2351" s="24"/>
      <c r="M2351" s="24"/>
      <c r="N2351" s="24"/>
      <c r="O2351" s="24"/>
      <c r="P2351" s="24"/>
      <c r="Q2351" s="24"/>
      <c r="R2351" s="24"/>
      <c r="S2351" s="24"/>
      <c r="T2351" s="24"/>
    </row>
    <row r="2352" spans="1:20" s="38" customFormat="1" x14ac:dyDescent="0.25">
      <c r="A2352">
        <v>1400</v>
      </c>
      <c r="B2352">
        <v>1406</v>
      </c>
      <c r="C2352" t="s">
        <v>3783</v>
      </c>
      <c r="D2352" t="s">
        <v>34</v>
      </c>
      <c r="E2352" t="s">
        <v>3792</v>
      </c>
      <c r="F2352" t="s">
        <v>1044</v>
      </c>
      <c r="G2352" t="s">
        <v>9248</v>
      </c>
      <c r="H2352" t="s">
        <v>4352</v>
      </c>
      <c r="I2352"/>
      <c r="J2352" t="s">
        <v>4352</v>
      </c>
      <c r="K2352" t="s">
        <v>9248</v>
      </c>
      <c r="L2352" s="24"/>
      <c r="M2352" s="24"/>
      <c r="N2352" s="24"/>
      <c r="O2352" s="24"/>
      <c r="P2352" s="24"/>
      <c r="Q2352" s="24"/>
      <c r="R2352" s="24"/>
      <c r="S2352" s="24"/>
      <c r="T2352" s="24"/>
    </row>
    <row r="2353" spans="1:20" s="38" customFormat="1" x14ac:dyDescent="0.25">
      <c r="A2353">
        <v>1400</v>
      </c>
      <c r="B2353">
        <v>1406</v>
      </c>
      <c r="C2353" t="s">
        <v>3783</v>
      </c>
      <c r="D2353" t="s">
        <v>34</v>
      </c>
      <c r="E2353" t="s">
        <v>3791</v>
      </c>
      <c r="F2353" t="s">
        <v>3841</v>
      </c>
      <c r="G2353" t="s">
        <v>9249</v>
      </c>
      <c r="H2353" t="s">
        <v>4353</v>
      </c>
      <c r="I2353"/>
      <c r="J2353" t="s">
        <v>4353</v>
      </c>
      <c r="K2353" t="s">
        <v>9249</v>
      </c>
      <c r="L2353" s="24"/>
      <c r="M2353" s="24"/>
      <c r="N2353" s="24"/>
      <c r="O2353" s="24"/>
      <c r="P2353" s="24"/>
      <c r="Q2353" s="24"/>
      <c r="R2353" s="24"/>
      <c r="S2353" s="24"/>
      <c r="T2353" s="24"/>
    </row>
    <row r="2354" spans="1:20" s="38" customFormat="1" x14ac:dyDescent="0.25">
      <c r="A2354">
        <v>1400</v>
      </c>
      <c r="B2354">
        <v>1406</v>
      </c>
      <c r="C2354" t="s">
        <v>3783</v>
      </c>
      <c r="D2354" t="s">
        <v>34</v>
      </c>
      <c r="E2354" t="s">
        <v>3791</v>
      </c>
      <c r="F2354" t="s">
        <v>1019</v>
      </c>
      <c r="G2354" t="s">
        <v>9250</v>
      </c>
      <c r="H2354" t="s">
        <v>4354</v>
      </c>
      <c r="I2354"/>
      <c r="J2354" t="s">
        <v>4354</v>
      </c>
      <c r="K2354" t="s">
        <v>9250</v>
      </c>
      <c r="L2354" s="24"/>
      <c r="M2354" s="24"/>
      <c r="N2354" s="24"/>
      <c r="O2354" s="24"/>
      <c r="P2354" s="24"/>
      <c r="Q2354" s="24"/>
      <c r="R2354" s="24"/>
      <c r="S2354" s="24"/>
      <c r="T2354" s="24"/>
    </row>
    <row r="2355" spans="1:20" s="38" customFormat="1" x14ac:dyDescent="0.25">
      <c r="A2355">
        <v>1400</v>
      </c>
      <c r="B2355">
        <v>1406</v>
      </c>
      <c r="C2355" t="s">
        <v>3783</v>
      </c>
      <c r="D2355" t="s">
        <v>34</v>
      </c>
      <c r="E2355" t="s">
        <v>3791</v>
      </c>
      <c r="F2355" t="s">
        <v>1436</v>
      </c>
      <c r="G2355" t="s">
        <v>9251</v>
      </c>
      <c r="H2355" t="s">
        <v>4355</v>
      </c>
      <c r="I2355"/>
      <c r="J2355" t="s">
        <v>4355</v>
      </c>
      <c r="K2355" t="s">
        <v>9251</v>
      </c>
      <c r="L2355" s="24"/>
      <c r="M2355" s="24"/>
      <c r="N2355" s="24"/>
      <c r="O2355" s="24"/>
      <c r="P2355" s="24"/>
      <c r="Q2355" s="24"/>
      <c r="R2355" s="24"/>
      <c r="S2355" s="24"/>
      <c r="T2355" s="24"/>
    </row>
    <row r="2356" spans="1:20" s="38" customFormat="1" x14ac:dyDescent="0.25">
      <c r="A2356">
        <v>1400</v>
      </c>
      <c r="B2356">
        <v>1406</v>
      </c>
      <c r="C2356" t="s">
        <v>3783</v>
      </c>
      <c r="D2356" t="s">
        <v>34</v>
      </c>
      <c r="E2356" t="s">
        <v>3791</v>
      </c>
      <c r="F2356" t="s">
        <v>1428</v>
      </c>
      <c r="G2356" t="s">
        <v>9252</v>
      </c>
      <c r="H2356" t="s">
        <v>4356</v>
      </c>
      <c r="I2356"/>
      <c r="J2356" t="s">
        <v>4356</v>
      </c>
      <c r="K2356" t="s">
        <v>9252</v>
      </c>
      <c r="L2356" s="24"/>
      <c r="M2356" s="24"/>
      <c r="N2356" s="24"/>
      <c r="O2356" s="24"/>
      <c r="P2356" s="24"/>
      <c r="Q2356" s="24"/>
      <c r="R2356" s="24"/>
      <c r="S2356" s="24"/>
      <c r="T2356" s="24"/>
    </row>
    <row r="2357" spans="1:20" s="38" customFormat="1" x14ac:dyDescent="0.25">
      <c r="A2357">
        <v>1400</v>
      </c>
      <c r="B2357">
        <v>1406</v>
      </c>
      <c r="C2357" t="s">
        <v>3783</v>
      </c>
      <c r="D2357" t="s">
        <v>34</v>
      </c>
      <c r="E2357" t="s">
        <v>3791</v>
      </c>
      <c r="F2357" t="s">
        <v>1044</v>
      </c>
      <c r="G2357" t="s">
        <v>9253</v>
      </c>
      <c r="H2357" t="s">
        <v>4357</v>
      </c>
      <c r="I2357"/>
      <c r="J2357" t="s">
        <v>4357</v>
      </c>
      <c r="K2357" t="s">
        <v>9253</v>
      </c>
      <c r="L2357" s="24"/>
      <c r="M2357" s="24"/>
      <c r="N2357" s="24"/>
      <c r="O2357" s="24"/>
      <c r="P2357" s="24"/>
      <c r="Q2357" s="24"/>
      <c r="R2357" s="24"/>
      <c r="S2357" s="24"/>
      <c r="T2357" s="24"/>
    </row>
    <row r="2358" spans="1:20" s="38" customFormat="1" x14ac:dyDescent="0.25">
      <c r="A2358">
        <v>1400</v>
      </c>
      <c r="B2358">
        <v>1407</v>
      </c>
      <c r="C2358" t="s">
        <v>3783</v>
      </c>
      <c r="D2358" t="s">
        <v>6088</v>
      </c>
      <c r="E2358" t="s">
        <v>6089</v>
      </c>
      <c r="F2358" t="s">
        <v>929</v>
      </c>
      <c r="G2358" t="s">
        <v>9254</v>
      </c>
      <c r="H2358" t="s">
        <v>6090</v>
      </c>
      <c r="I2358"/>
      <c r="J2358" t="s">
        <v>6090</v>
      </c>
      <c r="K2358" t="s">
        <v>9254</v>
      </c>
      <c r="L2358" s="24"/>
      <c r="M2358" s="24"/>
      <c r="N2358" s="24"/>
      <c r="O2358" s="24"/>
      <c r="P2358" s="24"/>
      <c r="Q2358" s="24"/>
      <c r="R2358" s="24"/>
      <c r="S2358" s="24"/>
      <c r="T2358" s="24"/>
    </row>
    <row r="2359" spans="1:20" s="38" customFormat="1" x14ac:dyDescent="0.25">
      <c r="A2359">
        <v>1400</v>
      </c>
      <c r="B2359">
        <v>1407</v>
      </c>
      <c r="C2359" t="s">
        <v>3783</v>
      </c>
      <c r="D2359" t="s">
        <v>6088</v>
      </c>
      <c r="E2359" t="s">
        <v>6089</v>
      </c>
      <c r="F2359" t="s">
        <v>942</v>
      </c>
      <c r="G2359" t="s">
        <v>9255</v>
      </c>
      <c r="H2359" t="s">
        <v>6091</v>
      </c>
      <c r="I2359"/>
      <c r="J2359" t="s">
        <v>6091</v>
      </c>
      <c r="K2359" t="s">
        <v>9255</v>
      </c>
      <c r="L2359" s="24"/>
      <c r="M2359" s="24"/>
      <c r="N2359" s="24"/>
      <c r="O2359" s="24"/>
      <c r="P2359" s="24"/>
      <c r="Q2359" s="24"/>
      <c r="R2359" s="24"/>
      <c r="S2359" s="24"/>
      <c r="T2359" s="24"/>
    </row>
    <row r="2360" spans="1:20" s="38" customFormat="1" x14ac:dyDescent="0.25">
      <c r="A2360">
        <v>1400</v>
      </c>
      <c r="B2360">
        <v>1407</v>
      </c>
      <c r="C2360" t="s">
        <v>3783</v>
      </c>
      <c r="D2360" t="s">
        <v>6088</v>
      </c>
      <c r="E2360" t="s">
        <v>6089</v>
      </c>
      <c r="F2360" t="s">
        <v>961</v>
      </c>
      <c r="G2360" t="s">
        <v>9256</v>
      </c>
      <c r="H2360" t="s">
        <v>6092</v>
      </c>
      <c r="I2360"/>
      <c r="J2360" t="s">
        <v>6092</v>
      </c>
      <c r="K2360" t="s">
        <v>9256</v>
      </c>
      <c r="L2360" s="24"/>
      <c r="M2360" s="24"/>
      <c r="N2360" s="24"/>
      <c r="O2360" s="24"/>
      <c r="P2360" s="24"/>
      <c r="Q2360" s="24"/>
      <c r="R2360" s="24"/>
      <c r="S2360" s="24"/>
      <c r="T2360" s="24"/>
    </row>
    <row r="2361" spans="1:20" s="38" customFormat="1" x14ac:dyDescent="0.25">
      <c r="A2361">
        <v>1400</v>
      </c>
      <c r="B2361">
        <v>1407</v>
      </c>
      <c r="C2361" t="s">
        <v>3783</v>
      </c>
      <c r="D2361" t="s">
        <v>6088</v>
      </c>
      <c r="E2361" t="s">
        <v>6089</v>
      </c>
      <c r="F2361" t="s">
        <v>946</v>
      </c>
      <c r="G2361" t="s">
        <v>9257</v>
      </c>
      <c r="H2361" t="s">
        <v>6093</v>
      </c>
      <c r="I2361"/>
      <c r="J2361" t="s">
        <v>6093</v>
      </c>
      <c r="K2361" t="s">
        <v>9257</v>
      </c>
      <c r="L2361" s="24"/>
      <c r="M2361" s="24"/>
      <c r="N2361" s="24"/>
      <c r="O2361" s="24"/>
      <c r="P2361" s="24"/>
      <c r="Q2361" s="24"/>
      <c r="R2361" s="24"/>
      <c r="S2361" s="24"/>
      <c r="T2361" s="24"/>
    </row>
    <row r="2362" spans="1:20" s="38" customFormat="1" x14ac:dyDescent="0.25">
      <c r="A2362">
        <v>1400</v>
      </c>
      <c r="B2362">
        <v>1407</v>
      </c>
      <c r="C2362" t="s">
        <v>3783</v>
      </c>
      <c r="D2362" t="s">
        <v>6088</v>
      </c>
      <c r="E2362" t="s">
        <v>6089</v>
      </c>
      <c r="F2362" t="s">
        <v>940</v>
      </c>
      <c r="G2362" t="s">
        <v>9258</v>
      </c>
      <c r="H2362" t="s">
        <v>6094</v>
      </c>
      <c r="I2362"/>
      <c r="J2362" t="s">
        <v>6094</v>
      </c>
      <c r="K2362" t="s">
        <v>9258</v>
      </c>
      <c r="L2362" s="24"/>
      <c r="M2362" s="24"/>
      <c r="N2362" s="24"/>
      <c r="O2362" s="24"/>
      <c r="P2362" s="24"/>
      <c r="Q2362" s="24"/>
      <c r="R2362" s="24"/>
      <c r="S2362" s="24"/>
      <c r="T2362" s="24"/>
    </row>
    <row r="2363" spans="1:20" s="38" customFormat="1" x14ac:dyDescent="0.25">
      <c r="A2363">
        <v>1400</v>
      </c>
      <c r="B2363">
        <v>1407</v>
      </c>
      <c r="C2363" t="s">
        <v>3783</v>
      </c>
      <c r="D2363" t="s">
        <v>6088</v>
      </c>
      <c r="E2363" t="s">
        <v>6089</v>
      </c>
      <c r="F2363" t="s">
        <v>42</v>
      </c>
      <c r="G2363" t="s">
        <v>9259</v>
      </c>
      <c r="H2363" t="s">
        <v>6095</v>
      </c>
      <c r="I2363"/>
      <c r="J2363" t="s">
        <v>6095</v>
      </c>
      <c r="K2363" t="s">
        <v>9259</v>
      </c>
      <c r="L2363" s="24"/>
      <c r="M2363" s="24"/>
      <c r="N2363" s="24"/>
      <c r="O2363" s="24"/>
      <c r="P2363" s="24"/>
      <c r="Q2363" s="24"/>
      <c r="R2363" s="24"/>
      <c r="S2363" s="24"/>
      <c r="T2363" s="24"/>
    </row>
    <row r="2364" spans="1:20" s="38" customFormat="1" x14ac:dyDescent="0.25">
      <c r="A2364">
        <v>1400</v>
      </c>
      <c r="B2364">
        <v>1407</v>
      </c>
      <c r="C2364" t="s">
        <v>3783</v>
      </c>
      <c r="D2364" t="s">
        <v>6088</v>
      </c>
      <c r="E2364" t="s">
        <v>6089</v>
      </c>
      <c r="F2364" t="s">
        <v>6096</v>
      </c>
      <c r="G2364" t="s">
        <v>9260</v>
      </c>
      <c r="H2364" t="s">
        <v>6097</v>
      </c>
      <c r="I2364"/>
      <c r="J2364" t="s">
        <v>6097</v>
      </c>
      <c r="K2364" t="s">
        <v>9260</v>
      </c>
      <c r="L2364" s="24"/>
      <c r="M2364" s="24"/>
      <c r="N2364" s="24"/>
      <c r="O2364" s="24"/>
      <c r="P2364" s="24"/>
      <c r="Q2364" s="24"/>
      <c r="R2364" s="24"/>
      <c r="S2364" s="24"/>
      <c r="T2364" s="24"/>
    </row>
    <row r="2365" spans="1:20" s="38" customFormat="1" x14ac:dyDescent="0.25">
      <c r="A2365">
        <v>1400</v>
      </c>
      <c r="B2365">
        <v>1407</v>
      </c>
      <c r="C2365" t="s">
        <v>3783</v>
      </c>
      <c r="D2365" t="s">
        <v>6088</v>
      </c>
      <c r="E2365" t="s">
        <v>2100</v>
      </c>
      <c r="F2365" t="s">
        <v>929</v>
      </c>
      <c r="G2365" t="s">
        <v>9261</v>
      </c>
      <c r="H2365" t="s">
        <v>6098</v>
      </c>
      <c r="I2365"/>
      <c r="J2365" t="s">
        <v>6098</v>
      </c>
      <c r="K2365" t="s">
        <v>9261</v>
      </c>
      <c r="L2365" s="24"/>
      <c r="M2365" s="24"/>
      <c r="N2365" s="24"/>
      <c r="O2365" s="24"/>
      <c r="P2365" s="24"/>
      <c r="Q2365" s="24"/>
      <c r="R2365" s="24"/>
      <c r="S2365" s="24"/>
      <c r="T2365" s="24"/>
    </row>
    <row r="2366" spans="1:20" s="38" customFormat="1" x14ac:dyDescent="0.25">
      <c r="A2366">
        <v>1400</v>
      </c>
      <c r="B2366">
        <v>1407</v>
      </c>
      <c r="C2366" t="s">
        <v>3783</v>
      </c>
      <c r="D2366" t="s">
        <v>6088</v>
      </c>
      <c r="E2366" t="s">
        <v>2100</v>
      </c>
      <c r="F2366" t="s">
        <v>942</v>
      </c>
      <c r="G2366" t="s">
        <v>9262</v>
      </c>
      <c r="H2366" t="s">
        <v>6099</v>
      </c>
      <c r="I2366"/>
      <c r="J2366" t="s">
        <v>6099</v>
      </c>
      <c r="K2366" t="s">
        <v>9262</v>
      </c>
      <c r="L2366" s="24"/>
      <c r="M2366" s="24"/>
      <c r="N2366" s="24"/>
      <c r="O2366" s="24"/>
      <c r="P2366" s="24"/>
      <c r="Q2366" s="24"/>
      <c r="R2366" s="24"/>
      <c r="S2366" s="24"/>
      <c r="T2366" s="24"/>
    </row>
    <row r="2367" spans="1:20" s="38" customFormat="1" x14ac:dyDescent="0.25">
      <c r="A2367">
        <v>1400</v>
      </c>
      <c r="B2367">
        <v>1407</v>
      </c>
      <c r="C2367" t="s">
        <v>3783</v>
      </c>
      <c r="D2367" t="s">
        <v>6088</v>
      </c>
      <c r="E2367" t="s">
        <v>2100</v>
      </c>
      <c r="F2367" t="s">
        <v>946</v>
      </c>
      <c r="G2367" t="s">
        <v>9263</v>
      </c>
      <c r="H2367" t="s">
        <v>6100</v>
      </c>
      <c r="I2367"/>
      <c r="J2367" t="s">
        <v>6100</v>
      </c>
      <c r="K2367" t="s">
        <v>9263</v>
      </c>
      <c r="L2367" s="24"/>
      <c r="M2367" s="24"/>
      <c r="N2367" s="24"/>
      <c r="O2367" s="24"/>
      <c r="P2367" s="24"/>
      <c r="Q2367" s="24"/>
      <c r="R2367" s="24"/>
      <c r="S2367" s="24"/>
      <c r="T2367" s="24"/>
    </row>
    <row r="2368" spans="1:20" s="38" customFormat="1" x14ac:dyDescent="0.25">
      <c r="A2368">
        <v>1400</v>
      </c>
      <c r="B2368">
        <v>1407</v>
      </c>
      <c r="C2368" t="s">
        <v>3783</v>
      </c>
      <c r="D2368" t="s">
        <v>6088</v>
      </c>
      <c r="E2368" t="s">
        <v>2100</v>
      </c>
      <c r="F2368" t="s">
        <v>6083</v>
      </c>
      <c r="G2368" t="s">
        <v>9264</v>
      </c>
      <c r="H2368" t="s">
        <v>6101</v>
      </c>
      <c r="I2368"/>
      <c r="J2368" t="s">
        <v>6101</v>
      </c>
      <c r="K2368" t="s">
        <v>9264</v>
      </c>
      <c r="L2368" s="24"/>
      <c r="M2368" s="24"/>
      <c r="N2368" s="24"/>
      <c r="O2368" s="24"/>
      <c r="P2368" s="24"/>
      <c r="Q2368" s="24"/>
      <c r="R2368" s="24"/>
      <c r="S2368" s="24"/>
      <c r="T2368" s="24"/>
    </row>
    <row r="2369" spans="1:20" s="38" customFormat="1" x14ac:dyDescent="0.25">
      <c r="A2369">
        <v>1400</v>
      </c>
      <c r="B2369">
        <v>1407</v>
      </c>
      <c r="C2369" t="s">
        <v>3783</v>
      </c>
      <c r="D2369" t="s">
        <v>6088</v>
      </c>
      <c r="E2369" t="s">
        <v>2100</v>
      </c>
      <c r="F2369" t="s">
        <v>940</v>
      </c>
      <c r="G2369" t="s">
        <v>9265</v>
      </c>
      <c r="H2369" t="s">
        <v>6102</v>
      </c>
      <c r="I2369"/>
      <c r="J2369" t="s">
        <v>6102</v>
      </c>
      <c r="K2369" t="s">
        <v>9265</v>
      </c>
      <c r="L2369" s="24"/>
      <c r="M2369" s="24"/>
      <c r="N2369" s="24"/>
      <c r="O2369" s="24"/>
      <c r="P2369" s="24"/>
      <c r="Q2369" s="24"/>
      <c r="R2369" s="24"/>
      <c r="S2369" s="24"/>
      <c r="T2369" s="24"/>
    </row>
    <row r="2370" spans="1:20" s="38" customFormat="1" x14ac:dyDescent="0.25">
      <c r="A2370">
        <v>1400</v>
      </c>
      <c r="B2370">
        <v>1407</v>
      </c>
      <c r="C2370" t="s">
        <v>3783</v>
      </c>
      <c r="D2370" t="s">
        <v>6088</v>
      </c>
      <c r="E2370" t="s">
        <v>2100</v>
      </c>
      <c r="F2370" t="s">
        <v>42</v>
      </c>
      <c r="G2370" t="s">
        <v>9266</v>
      </c>
      <c r="H2370" t="s">
        <v>6103</v>
      </c>
      <c r="I2370"/>
      <c r="J2370" t="s">
        <v>6103</v>
      </c>
      <c r="K2370" t="s">
        <v>9266</v>
      </c>
      <c r="L2370" s="24"/>
      <c r="M2370" s="24"/>
      <c r="N2370" s="24"/>
      <c r="O2370" s="24"/>
      <c r="P2370" s="24"/>
      <c r="Q2370" s="24"/>
      <c r="R2370" s="24"/>
      <c r="S2370" s="24"/>
      <c r="T2370" s="24"/>
    </row>
    <row r="2371" spans="1:20" s="38" customFormat="1" x14ac:dyDescent="0.25">
      <c r="A2371">
        <v>1400</v>
      </c>
      <c r="B2371">
        <v>1407</v>
      </c>
      <c r="C2371" t="s">
        <v>3783</v>
      </c>
      <c r="D2371" t="s">
        <v>6088</v>
      </c>
      <c r="E2371" t="s">
        <v>6104</v>
      </c>
      <c r="F2371" t="s">
        <v>929</v>
      </c>
      <c r="G2371" t="s">
        <v>9267</v>
      </c>
      <c r="H2371" t="s">
        <v>6105</v>
      </c>
      <c r="I2371"/>
      <c r="J2371" t="s">
        <v>6105</v>
      </c>
      <c r="K2371" t="s">
        <v>9267</v>
      </c>
      <c r="L2371" s="24"/>
      <c r="M2371" s="24"/>
      <c r="N2371" s="24"/>
      <c r="O2371" s="24"/>
      <c r="P2371" s="24"/>
      <c r="Q2371" s="24"/>
      <c r="R2371" s="24"/>
      <c r="S2371" s="24"/>
      <c r="T2371" s="24"/>
    </row>
    <row r="2372" spans="1:20" s="38" customFormat="1" x14ac:dyDescent="0.25">
      <c r="A2372">
        <v>1400</v>
      </c>
      <c r="B2372">
        <v>1407</v>
      </c>
      <c r="C2372" t="s">
        <v>3783</v>
      </c>
      <c r="D2372" t="s">
        <v>6088</v>
      </c>
      <c r="E2372" t="s">
        <v>6104</v>
      </c>
      <c r="F2372" t="s">
        <v>942</v>
      </c>
      <c r="G2372" t="s">
        <v>9268</v>
      </c>
      <c r="H2372" t="s">
        <v>6106</v>
      </c>
      <c r="I2372"/>
      <c r="J2372" t="s">
        <v>6106</v>
      </c>
      <c r="K2372" t="s">
        <v>9268</v>
      </c>
      <c r="L2372" s="24"/>
      <c r="M2372" s="24"/>
      <c r="N2372" s="24"/>
      <c r="O2372" s="24"/>
      <c r="P2372" s="24"/>
      <c r="Q2372" s="24"/>
      <c r="R2372" s="24"/>
      <c r="S2372" s="24"/>
      <c r="T2372" s="24"/>
    </row>
    <row r="2373" spans="1:20" s="38" customFormat="1" x14ac:dyDescent="0.25">
      <c r="A2373">
        <v>1400</v>
      </c>
      <c r="B2373">
        <v>1407</v>
      </c>
      <c r="C2373" t="s">
        <v>3783</v>
      </c>
      <c r="D2373" t="s">
        <v>6088</v>
      </c>
      <c r="E2373" t="s">
        <v>6104</v>
      </c>
      <c r="F2373" t="s">
        <v>946</v>
      </c>
      <c r="G2373" t="s">
        <v>9269</v>
      </c>
      <c r="H2373" t="s">
        <v>6107</v>
      </c>
      <c r="I2373"/>
      <c r="J2373" t="s">
        <v>6107</v>
      </c>
      <c r="K2373" t="s">
        <v>9269</v>
      </c>
      <c r="L2373" s="24"/>
      <c r="M2373" s="24"/>
      <c r="N2373" s="24"/>
      <c r="O2373" s="24"/>
      <c r="P2373" s="24"/>
      <c r="Q2373" s="24"/>
      <c r="R2373" s="24"/>
      <c r="S2373" s="24"/>
      <c r="T2373" s="24"/>
    </row>
    <row r="2374" spans="1:20" s="38" customFormat="1" x14ac:dyDescent="0.25">
      <c r="A2374">
        <v>1400</v>
      </c>
      <c r="B2374">
        <v>1407</v>
      </c>
      <c r="C2374" t="s">
        <v>3783</v>
      </c>
      <c r="D2374" t="s">
        <v>6088</v>
      </c>
      <c r="E2374" t="s">
        <v>6104</v>
      </c>
      <c r="F2374" t="s">
        <v>940</v>
      </c>
      <c r="G2374" s="47" t="s">
        <v>9270</v>
      </c>
      <c r="H2374" t="s">
        <v>6108</v>
      </c>
      <c r="I2374"/>
      <c r="J2374" t="s">
        <v>6108</v>
      </c>
      <c r="K2374" s="47" t="s">
        <v>9270</v>
      </c>
      <c r="L2374" s="24"/>
      <c r="M2374" s="24"/>
      <c r="N2374" s="24"/>
      <c r="O2374" s="24"/>
      <c r="P2374" s="24"/>
      <c r="Q2374" s="24"/>
      <c r="R2374" s="24"/>
      <c r="S2374" s="24"/>
      <c r="T2374" s="24"/>
    </row>
    <row r="2375" spans="1:20" s="38" customFormat="1" x14ac:dyDescent="0.25">
      <c r="A2375">
        <v>1400</v>
      </c>
      <c r="B2375">
        <v>1407</v>
      </c>
      <c r="C2375" t="s">
        <v>3783</v>
      </c>
      <c r="D2375" t="s">
        <v>6088</v>
      </c>
      <c r="E2375" t="s">
        <v>6104</v>
      </c>
      <c r="F2375" t="s">
        <v>42</v>
      </c>
      <c r="G2375" t="s">
        <v>9271</v>
      </c>
      <c r="H2375" t="s">
        <v>6109</v>
      </c>
      <c r="I2375"/>
      <c r="J2375" t="s">
        <v>6109</v>
      </c>
      <c r="K2375" t="s">
        <v>9271</v>
      </c>
      <c r="L2375" s="24"/>
      <c r="M2375" s="24"/>
      <c r="N2375" s="24"/>
      <c r="O2375" s="24"/>
      <c r="P2375" s="24"/>
      <c r="Q2375" s="24"/>
      <c r="R2375" s="24"/>
      <c r="S2375" s="24"/>
      <c r="T2375" s="24"/>
    </row>
    <row r="2376" spans="1:20" s="38" customFormat="1" x14ac:dyDescent="0.25">
      <c r="A2376">
        <v>1400</v>
      </c>
      <c r="B2376">
        <v>1407</v>
      </c>
      <c r="C2376" t="s">
        <v>3783</v>
      </c>
      <c r="D2376" t="s">
        <v>6088</v>
      </c>
      <c r="E2376" t="s">
        <v>6110</v>
      </c>
      <c r="F2376" t="s">
        <v>929</v>
      </c>
      <c r="G2376" t="s">
        <v>9272</v>
      </c>
      <c r="H2376" t="s">
        <v>6111</v>
      </c>
      <c r="I2376"/>
      <c r="J2376" t="s">
        <v>6111</v>
      </c>
      <c r="K2376" t="s">
        <v>9272</v>
      </c>
      <c r="L2376" s="24"/>
      <c r="M2376" s="24"/>
      <c r="N2376" s="24"/>
      <c r="O2376" s="24"/>
      <c r="P2376" s="24"/>
      <c r="Q2376" s="24"/>
      <c r="R2376" s="24"/>
      <c r="S2376" s="24"/>
      <c r="T2376" s="24"/>
    </row>
    <row r="2377" spans="1:20" s="38" customFormat="1" x14ac:dyDescent="0.25">
      <c r="A2377">
        <v>1400</v>
      </c>
      <c r="B2377">
        <v>1407</v>
      </c>
      <c r="C2377" t="s">
        <v>3783</v>
      </c>
      <c r="D2377" t="s">
        <v>6088</v>
      </c>
      <c r="E2377" t="s">
        <v>6110</v>
      </c>
      <c r="F2377" t="s">
        <v>942</v>
      </c>
      <c r="G2377" t="s">
        <v>9273</v>
      </c>
      <c r="H2377" t="s">
        <v>6112</v>
      </c>
      <c r="I2377"/>
      <c r="J2377" t="s">
        <v>6112</v>
      </c>
      <c r="K2377" t="s">
        <v>9273</v>
      </c>
      <c r="L2377" s="24"/>
      <c r="M2377" s="24"/>
      <c r="N2377" s="24"/>
      <c r="O2377" s="24"/>
      <c r="P2377" s="24"/>
      <c r="Q2377" s="24"/>
      <c r="R2377" s="24"/>
      <c r="S2377" s="24"/>
      <c r="T2377" s="24"/>
    </row>
    <row r="2378" spans="1:20" s="38" customFormat="1" x14ac:dyDescent="0.25">
      <c r="A2378">
        <v>1400</v>
      </c>
      <c r="B2378">
        <v>1407</v>
      </c>
      <c r="C2378" t="s">
        <v>3783</v>
      </c>
      <c r="D2378" t="s">
        <v>6088</v>
      </c>
      <c r="E2378" t="s">
        <v>6110</v>
      </c>
      <c r="F2378" t="s">
        <v>946</v>
      </c>
      <c r="G2378" t="s">
        <v>9274</v>
      </c>
      <c r="H2378" t="s">
        <v>6113</v>
      </c>
      <c r="I2378"/>
      <c r="J2378" t="s">
        <v>6113</v>
      </c>
      <c r="K2378" t="s">
        <v>9274</v>
      </c>
      <c r="L2378" s="24"/>
      <c r="M2378" s="24"/>
      <c r="N2378" s="24"/>
      <c r="O2378" s="24"/>
      <c r="P2378" s="24"/>
      <c r="Q2378" s="24"/>
      <c r="R2378" s="24"/>
      <c r="S2378" s="24"/>
      <c r="T2378" s="24"/>
    </row>
    <row r="2379" spans="1:20" s="38" customFormat="1" x14ac:dyDescent="0.25">
      <c r="A2379">
        <v>1400</v>
      </c>
      <c r="B2379">
        <v>1407</v>
      </c>
      <c r="C2379" t="s">
        <v>3783</v>
      </c>
      <c r="D2379" t="s">
        <v>6088</v>
      </c>
      <c r="E2379" t="s">
        <v>6110</v>
      </c>
      <c r="F2379" t="s">
        <v>940</v>
      </c>
      <c r="G2379" t="s">
        <v>9275</v>
      </c>
      <c r="H2379" t="s">
        <v>6114</v>
      </c>
      <c r="I2379"/>
      <c r="J2379" t="s">
        <v>6114</v>
      </c>
      <c r="K2379" t="s">
        <v>9275</v>
      </c>
      <c r="L2379" s="24"/>
      <c r="M2379" s="24"/>
      <c r="N2379" s="24"/>
      <c r="O2379" s="24"/>
      <c r="P2379" s="24"/>
      <c r="Q2379" s="24"/>
      <c r="R2379" s="24"/>
      <c r="S2379" s="24"/>
      <c r="T2379" s="24"/>
    </row>
    <row r="2380" spans="1:20" s="38" customFormat="1" x14ac:dyDescent="0.25">
      <c r="A2380">
        <v>1400</v>
      </c>
      <c r="B2380">
        <v>1407</v>
      </c>
      <c r="C2380" t="s">
        <v>3783</v>
      </c>
      <c r="D2380" t="s">
        <v>6088</v>
      </c>
      <c r="E2380" t="s">
        <v>6110</v>
      </c>
      <c r="F2380" t="s">
        <v>42</v>
      </c>
      <c r="G2380" s="47" t="s">
        <v>9276</v>
      </c>
      <c r="H2380" t="s">
        <v>6115</v>
      </c>
      <c r="I2380"/>
      <c r="J2380" t="s">
        <v>6115</v>
      </c>
      <c r="K2380" s="47" t="s">
        <v>9276</v>
      </c>
      <c r="L2380" s="24"/>
      <c r="M2380" s="24"/>
      <c r="N2380" s="24"/>
      <c r="O2380" s="24"/>
      <c r="P2380" s="24"/>
      <c r="Q2380" s="24"/>
      <c r="R2380" s="24"/>
      <c r="S2380" s="24"/>
      <c r="T2380" s="24"/>
    </row>
    <row r="2381" spans="1:20" s="38" customFormat="1" x14ac:dyDescent="0.25">
      <c r="A2381">
        <v>1500</v>
      </c>
      <c r="B2381">
        <v>1501</v>
      </c>
      <c r="C2381" t="s">
        <v>6</v>
      </c>
      <c r="D2381" t="s">
        <v>6089</v>
      </c>
      <c r="E2381" t="s">
        <v>927</v>
      </c>
      <c r="F2381"/>
      <c r="G2381" t="s">
        <v>9277</v>
      </c>
      <c r="H2381" t="s">
        <v>6116</v>
      </c>
      <c r="I2381"/>
      <c r="J2381" t="s">
        <v>6116</v>
      </c>
      <c r="K2381" t="s">
        <v>9277</v>
      </c>
      <c r="L2381" s="24"/>
      <c r="M2381" s="24"/>
      <c r="N2381" s="24"/>
      <c r="O2381" s="24"/>
      <c r="P2381" s="24"/>
      <c r="Q2381" s="24"/>
      <c r="R2381" s="24"/>
      <c r="S2381" s="24"/>
      <c r="T2381" s="24"/>
    </row>
    <row r="2382" spans="1:20" s="38" customFormat="1" x14ac:dyDescent="0.25">
      <c r="A2382">
        <v>1500</v>
      </c>
      <c r="B2382">
        <v>1501</v>
      </c>
      <c r="C2382" t="s">
        <v>6</v>
      </c>
      <c r="D2382" t="s">
        <v>6089</v>
      </c>
      <c r="E2382" t="s">
        <v>928</v>
      </c>
      <c r="F2382"/>
      <c r="G2382" t="s">
        <v>9278</v>
      </c>
      <c r="H2382" t="s">
        <v>6117</v>
      </c>
      <c r="I2382"/>
      <c r="J2382" t="s">
        <v>6117</v>
      </c>
      <c r="K2382" t="s">
        <v>9278</v>
      </c>
      <c r="L2382" s="24"/>
      <c r="M2382" s="24"/>
      <c r="N2382" s="24"/>
      <c r="O2382" s="24"/>
      <c r="P2382" s="24"/>
      <c r="Q2382" s="24"/>
      <c r="R2382" s="24"/>
      <c r="S2382" s="24"/>
      <c r="T2382" s="24"/>
    </row>
    <row r="2383" spans="1:20" s="38" customFormat="1" x14ac:dyDescent="0.25">
      <c r="A2383">
        <v>1500</v>
      </c>
      <c r="B2383">
        <v>1501</v>
      </c>
      <c r="C2383" t="s">
        <v>6</v>
      </c>
      <c r="D2383" t="s">
        <v>6089</v>
      </c>
      <c r="E2383" t="s">
        <v>929</v>
      </c>
      <c r="F2383" t="s">
        <v>930</v>
      </c>
      <c r="G2383" t="s">
        <v>9279</v>
      </c>
      <c r="H2383" t="s">
        <v>6118</v>
      </c>
      <c r="I2383"/>
      <c r="J2383" t="s">
        <v>6118</v>
      </c>
      <c r="K2383" t="s">
        <v>9279</v>
      </c>
      <c r="L2383" s="24"/>
      <c r="M2383" s="24"/>
      <c r="N2383" s="24"/>
      <c r="O2383" s="24"/>
      <c r="P2383" s="24"/>
      <c r="Q2383" s="24"/>
      <c r="R2383" s="24"/>
      <c r="S2383" s="24"/>
      <c r="T2383" s="24"/>
    </row>
    <row r="2384" spans="1:20" s="38" customFormat="1" x14ac:dyDescent="0.25">
      <c r="A2384">
        <v>1500</v>
      </c>
      <c r="B2384">
        <v>1501</v>
      </c>
      <c r="C2384" t="s">
        <v>6</v>
      </c>
      <c r="D2384" t="s">
        <v>6089</v>
      </c>
      <c r="E2384" t="s">
        <v>929</v>
      </c>
      <c r="F2384" t="s">
        <v>931</v>
      </c>
      <c r="G2384" t="s">
        <v>9280</v>
      </c>
      <c r="H2384" t="s">
        <v>6119</v>
      </c>
      <c r="I2384"/>
      <c r="J2384" t="s">
        <v>6119</v>
      </c>
      <c r="K2384" t="s">
        <v>9280</v>
      </c>
      <c r="L2384" s="24"/>
      <c r="M2384" s="24"/>
      <c r="N2384" s="24"/>
      <c r="O2384" s="24"/>
      <c r="P2384" s="24"/>
      <c r="Q2384" s="24"/>
      <c r="R2384" s="24"/>
      <c r="S2384" s="24"/>
      <c r="T2384" s="24"/>
    </row>
    <row r="2385" spans="1:20" s="38" customFormat="1" x14ac:dyDescent="0.25">
      <c r="A2385">
        <v>1500</v>
      </c>
      <c r="B2385">
        <v>1501</v>
      </c>
      <c r="C2385" t="s">
        <v>6</v>
      </c>
      <c r="D2385" t="s">
        <v>6089</v>
      </c>
      <c r="E2385" t="s">
        <v>929</v>
      </c>
      <c r="F2385" t="s">
        <v>932</v>
      </c>
      <c r="G2385" t="s">
        <v>9281</v>
      </c>
      <c r="H2385" t="s">
        <v>6120</v>
      </c>
      <c r="I2385"/>
      <c r="J2385" t="s">
        <v>6120</v>
      </c>
      <c r="K2385" t="s">
        <v>9281</v>
      </c>
      <c r="L2385" s="24"/>
      <c r="M2385" s="24"/>
      <c r="N2385" s="24"/>
      <c r="O2385" s="24"/>
      <c r="P2385" s="24"/>
      <c r="Q2385" s="24"/>
      <c r="R2385" s="24"/>
      <c r="S2385" s="24"/>
      <c r="T2385" s="24"/>
    </row>
    <row r="2386" spans="1:20" s="38" customFormat="1" x14ac:dyDescent="0.25">
      <c r="A2386">
        <v>1500</v>
      </c>
      <c r="B2386">
        <v>1501</v>
      </c>
      <c r="C2386" t="s">
        <v>6</v>
      </c>
      <c r="D2386" t="s">
        <v>6089</v>
      </c>
      <c r="E2386" t="s">
        <v>929</v>
      </c>
      <c r="F2386" t="s">
        <v>24</v>
      </c>
      <c r="G2386" t="s">
        <v>9282</v>
      </c>
      <c r="H2386" t="s">
        <v>6121</v>
      </c>
      <c r="I2386"/>
      <c r="J2386" t="s">
        <v>6121</v>
      </c>
      <c r="K2386" t="s">
        <v>9282</v>
      </c>
      <c r="L2386" s="24"/>
      <c r="M2386" s="24"/>
      <c r="N2386" s="24"/>
      <c r="O2386" s="24"/>
      <c r="P2386" s="24"/>
      <c r="Q2386" s="24"/>
      <c r="R2386" s="24"/>
      <c r="S2386" s="24"/>
      <c r="T2386" s="24"/>
    </row>
    <row r="2387" spans="1:20" s="38" customFormat="1" x14ac:dyDescent="0.25">
      <c r="A2387">
        <v>1500</v>
      </c>
      <c r="B2387">
        <v>1501</v>
      </c>
      <c r="C2387" t="s">
        <v>6</v>
      </c>
      <c r="D2387" t="s">
        <v>6089</v>
      </c>
      <c r="E2387" t="s">
        <v>929</v>
      </c>
      <c r="F2387" t="s">
        <v>933</v>
      </c>
      <c r="G2387" t="s">
        <v>9283</v>
      </c>
      <c r="H2387" t="s">
        <v>6122</v>
      </c>
      <c r="I2387"/>
      <c r="J2387" t="s">
        <v>6122</v>
      </c>
      <c r="K2387" t="s">
        <v>9283</v>
      </c>
      <c r="L2387" s="24"/>
      <c r="M2387" s="24"/>
      <c r="N2387" s="24"/>
      <c r="O2387" s="24"/>
      <c r="P2387" s="24"/>
      <c r="Q2387" s="24"/>
      <c r="R2387" s="24"/>
      <c r="S2387" s="24"/>
      <c r="T2387" s="24"/>
    </row>
    <row r="2388" spans="1:20" s="38" customFormat="1" x14ac:dyDescent="0.25">
      <c r="A2388">
        <v>1500</v>
      </c>
      <c r="B2388">
        <v>1501</v>
      </c>
      <c r="C2388" t="s">
        <v>6</v>
      </c>
      <c r="D2388" t="s">
        <v>6089</v>
      </c>
      <c r="E2388" t="s">
        <v>929</v>
      </c>
      <c r="F2388" t="s">
        <v>934</v>
      </c>
      <c r="G2388" t="s">
        <v>9284</v>
      </c>
      <c r="H2388" t="s">
        <v>6123</v>
      </c>
      <c r="I2388"/>
      <c r="J2388" t="s">
        <v>6123</v>
      </c>
      <c r="K2388" t="s">
        <v>9284</v>
      </c>
      <c r="L2388" s="24"/>
      <c r="M2388" s="24"/>
      <c r="N2388" s="24"/>
      <c r="O2388" s="24"/>
      <c r="P2388" s="24"/>
      <c r="Q2388" s="24"/>
      <c r="R2388" s="24"/>
      <c r="S2388" s="24"/>
      <c r="T2388" s="24"/>
    </row>
    <row r="2389" spans="1:20" s="38" customFormat="1" x14ac:dyDescent="0.25">
      <c r="A2389">
        <v>1500</v>
      </c>
      <c r="B2389">
        <v>1501</v>
      </c>
      <c r="C2389" t="s">
        <v>6</v>
      </c>
      <c r="D2389" t="s">
        <v>6089</v>
      </c>
      <c r="E2389" t="s">
        <v>936</v>
      </c>
      <c r="F2389"/>
      <c r="G2389" t="s">
        <v>9285</v>
      </c>
      <c r="H2389" t="s">
        <v>6124</v>
      </c>
      <c r="I2389"/>
      <c r="J2389" t="s">
        <v>6124</v>
      </c>
      <c r="K2389" t="s">
        <v>9285</v>
      </c>
      <c r="L2389" s="24"/>
      <c r="M2389" s="24"/>
      <c r="N2389" s="24"/>
      <c r="O2389" s="24"/>
      <c r="P2389" s="24"/>
      <c r="Q2389" s="24"/>
      <c r="R2389" s="24"/>
      <c r="S2389" s="24"/>
      <c r="T2389" s="24"/>
    </row>
    <row r="2390" spans="1:20" s="38" customFormat="1" x14ac:dyDescent="0.25">
      <c r="A2390">
        <v>1500</v>
      </c>
      <c r="B2390">
        <v>1501</v>
      </c>
      <c r="C2390" t="s">
        <v>6</v>
      </c>
      <c r="D2390" t="s">
        <v>6089</v>
      </c>
      <c r="E2390" t="s">
        <v>635</v>
      </c>
      <c r="F2390"/>
      <c r="G2390" t="s">
        <v>9286</v>
      </c>
      <c r="H2390" t="s">
        <v>6125</v>
      </c>
      <c r="I2390"/>
      <c r="J2390" t="s">
        <v>6125</v>
      </c>
      <c r="K2390" t="s">
        <v>9286</v>
      </c>
      <c r="L2390" s="24"/>
      <c r="M2390" s="24"/>
      <c r="N2390" s="24"/>
      <c r="O2390" s="24"/>
      <c r="P2390" s="24"/>
      <c r="Q2390" s="24"/>
      <c r="R2390" s="24"/>
      <c r="S2390" s="24"/>
      <c r="T2390" s="24"/>
    </row>
    <row r="2391" spans="1:20" s="38" customFormat="1" x14ac:dyDescent="0.25">
      <c r="A2391">
        <v>1500</v>
      </c>
      <c r="B2391">
        <v>1501</v>
      </c>
      <c r="C2391" t="s">
        <v>6</v>
      </c>
      <c r="D2391" t="s">
        <v>6089</v>
      </c>
      <c r="E2391" t="s">
        <v>2101</v>
      </c>
      <c r="F2391"/>
      <c r="G2391" t="s">
        <v>9287</v>
      </c>
      <c r="H2391" t="s">
        <v>6126</v>
      </c>
      <c r="I2391"/>
      <c r="J2391" t="s">
        <v>6126</v>
      </c>
      <c r="K2391" t="s">
        <v>9287</v>
      </c>
      <c r="L2391" s="24"/>
      <c r="M2391" s="24"/>
      <c r="N2391" s="24"/>
      <c r="O2391" s="24"/>
      <c r="P2391" s="24"/>
      <c r="Q2391" s="24"/>
      <c r="R2391" s="24"/>
      <c r="S2391" s="24"/>
      <c r="T2391" s="24"/>
    </row>
    <row r="2392" spans="1:20" s="38" customFormat="1" x14ac:dyDescent="0.25">
      <c r="A2392">
        <v>1500</v>
      </c>
      <c r="B2392">
        <v>1501</v>
      </c>
      <c r="C2392" t="s">
        <v>6</v>
      </c>
      <c r="D2392" t="s">
        <v>6089</v>
      </c>
      <c r="E2392" t="s">
        <v>942</v>
      </c>
      <c r="F2392" t="s">
        <v>6127</v>
      </c>
      <c r="G2392" t="s">
        <v>9288</v>
      </c>
      <c r="H2392" t="s">
        <v>6128</v>
      </c>
      <c r="I2392"/>
      <c r="J2392" t="s">
        <v>6128</v>
      </c>
      <c r="K2392" t="s">
        <v>9288</v>
      </c>
      <c r="L2392" s="24"/>
      <c r="M2392" s="24"/>
      <c r="N2392" s="24"/>
      <c r="O2392" s="24"/>
      <c r="P2392" s="24"/>
      <c r="Q2392" s="24"/>
      <c r="R2392" s="24"/>
      <c r="S2392" s="24"/>
      <c r="T2392" s="24"/>
    </row>
    <row r="2393" spans="1:20" s="38" customFormat="1" x14ac:dyDescent="0.25">
      <c r="A2393">
        <v>1500</v>
      </c>
      <c r="B2393">
        <v>1501</v>
      </c>
      <c r="C2393" t="s">
        <v>6</v>
      </c>
      <c r="D2393" t="s">
        <v>6089</v>
      </c>
      <c r="E2393" t="s">
        <v>942</v>
      </c>
      <c r="F2393" t="s">
        <v>950</v>
      </c>
      <c r="G2393" t="s">
        <v>9289</v>
      </c>
      <c r="H2393" t="s">
        <v>6129</v>
      </c>
      <c r="I2393"/>
      <c r="J2393" t="s">
        <v>6129</v>
      </c>
      <c r="K2393" t="s">
        <v>9289</v>
      </c>
      <c r="L2393" s="24"/>
      <c r="M2393" s="24"/>
      <c r="N2393" s="24"/>
      <c r="O2393" s="24"/>
      <c r="P2393" s="24"/>
      <c r="Q2393" s="24"/>
      <c r="R2393" s="24"/>
      <c r="S2393" s="24"/>
      <c r="T2393" s="24"/>
    </row>
    <row r="2394" spans="1:20" s="38" customFormat="1" x14ac:dyDescent="0.25">
      <c r="A2394">
        <v>1500</v>
      </c>
      <c r="B2394">
        <v>1501</v>
      </c>
      <c r="C2394" t="s">
        <v>6</v>
      </c>
      <c r="D2394" t="s">
        <v>6089</v>
      </c>
      <c r="E2394" t="s">
        <v>942</v>
      </c>
      <c r="F2394" t="s">
        <v>943</v>
      </c>
      <c r="G2394" t="s">
        <v>9290</v>
      </c>
      <c r="H2394" t="s">
        <v>6130</v>
      </c>
      <c r="I2394"/>
      <c r="J2394" t="s">
        <v>6130</v>
      </c>
      <c r="K2394" t="s">
        <v>9290</v>
      </c>
      <c r="L2394" s="24"/>
      <c r="M2394" s="24"/>
      <c r="N2394" s="24"/>
      <c r="O2394" s="24"/>
      <c r="P2394" s="24"/>
      <c r="Q2394" s="24"/>
      <c r="R2394" s="24"/>
      <c r="S2394" s="24"/>
      <c r="T2394" s="24"/>
    </row>
    <row r="2395" spans="1:20" s="38" customFormat="1" x14ac:dyDescent="0.25">
      <c r="A2395">
        <v>1500</v>
      </c>
      <c r="B2395">
        <v>1501</v>
      </c>
      <c r="C2395" t="s">
        <v>6</v>
      </c>
      <c r="D2395" t="s">
        <v>6089</v>
      </c>
      <c r="E2395" t="s">
        <v>942</v>
      </c>
      <c r="F2395" t="s">
        <v>951</v>
      </c>
      <c r="G2395" t="s">
        <v>9291</v>
      </c>
      <c r="H2395" t="s">
        <v>6131</v>
      </c>
      <c r="I2395"/>
      <c r="J2395" t="s">
        <v>6131</v>
      </c>
      <c r="K2395" t="s">
        <v>9291</v>
      </c>
      <c r="L2395" s="24"/>
      <c r="M2395" s="24"/>
      <c r="N2395" s="24"/>
      <c r="O2395" s="24"/>
      <c r="P2395" s="24"/>
      <c r="Q2395" s="24"/>
      <c r="R2395" s="24"/>
      <c r="S2395" s="24"/>
      <c r="T2395" s="24"/>
    </row>
    <row r="2396" spans="1:20" s="38" customFormat="1" x14ac:dyDescent="0.25">
      <c r="A2396">
        <v>1500</v>
      </c>
      <c r="B2396">
        <v>1501</v>
      </c>
      <c r="C2396" t="s">
        <v>6</v>
      </c>
      <c r="D2396" t="s">
        <v>6089</v>
      </c>
      <c r="E2396" t="s">
        <v>942</v>
      </c>
      <c r="F2396" t="s">
        <v>944</v>
      </c>
      <c r="G2396" t="s">
        <v>9292</v>
      </c>
      <c r="H2396" t="s">
        <v>6132</v>
      </c>
      <c r="I2396"/>
      <c r="J2396" t="s">
        <v>6132</v>
      </c>
      <c r="K2396" t="s">
        <v>9292</v>
      </c>
      <c r="L2396" s="24"/>
      <c r="M2396" s="24"/>
      <c r="N2396" s="24"/>
      <c r="O2396" s="24"/>
      <c r="P2396" s="24"/>
      <c r="Q2396" s="24"/>
      <c r="R2396" s="24"/>
      <c r="S2396" s="24"/>
      <c r="T2396" s="24"/>
    </row>
    <row r="2397" spans="1:20" s="38" customFormat="1" x14ac:dyDescent="0.25">
      <c r="A2397">
        <v>1500</v>
      </c>
      <c r="B2397">
        <v>1501</v>
      </c>
      <c r="C2397" t="s">
        <v>6</v>
      </c>
      <c r="D2397" t="s">
        <v>6089</v>
      </c>
      <c r="E2397" t="s">
        <v>942</v>
      </c>
      <c r="F2397" t="s">
        <v>42</v>
      </c>
      <c r="G2397" t="s">
        <v>9293</v>
      </c>
      <c r="H2397" t="s">
        <v>6133</v>
      </c>
      <c r="I2397"/>
      <c r="J2397" t="s">
        <v>6133</v>
      </c>
      <c r="K2397" t="s">
        <v>9293</v>
      </c>
      <c r="L2397" s="24"/>
      <c r="M2397" s="24"/>
      <c r="N2397" s="24"/>
      <c r="O2397" s="24"/>
      <c r="P2397" s="24"/>
      <c r="Q2397" s="24"/>
      <c r="R2397" s="24"/>
      <c r="S2397" s="24"/>
      <c r="T2397" s="24"/>
    </row>
    <row r="2398" spans="1:20" s="38" customFormat="1" x14ac:dyDescent="0.25">
      <c r="A2398">
        <v>1500</v>
      </c>
      <c r="B2398">
        <v>1501</v>
      </c>
      <c r="C2398" t="s">
        <v>6</v>
      </c>
      <c r="D2398" t="s">
        <v>6089</v>
      </c>
      <c r="E2398" t="s">
        <v>942</v>
      </c>
      <c r="F2398" t="s">
        <v>945</v>
      </c>
      <c r="G2398" t="s">
        <v>9294</v>
      </c>
      <c r="H2398" t="s">
        <v>6134</v>
      </c>
      <c r="I2398"/>
      <c r="J2398" t="s">
        <v>6134</v>
      </c>
      <c r="K2398" t="s">
        <v>9294</v>
      </c>
      <c r="L2398" s="24"/>
      <c r="M2398" s="24"/>
      <c r="N2398" s="24"/>
      <c r="O2398" s="24"/>
      <c r="P2398" s="24"/>
      <c r="Q2398" s="24"/>
      <c r="R2398" s="24"/>
      <c r="S2398" s="24"/>
      <c r="T2398" s="24"/>
    </row>
    <row r="2399" spans="1:20" s="38" customFormat="1" x14ac:dyDescent="0.25">
      <c r="A2399">
        <v>1500</v>
      </c>
      <c r="B2399">
        <v>1501</v>
      </c>
      <c r="C2399" t="s">
        <v>6</v>
      </c>
      <c r="D2399" t="s">
        <v>6089</v>
      </c>
      <c r="E2399" t="s">
        <v>6135</v>
      </c>
      <c r="F2399"/>
      <c r="G2399" t="s">
        <v>9295</v>
      </c>
      <c r="H2399" t="s">
        <v>6136</v>
      </c>
      <c r="I2399"/>
      <c r="J2399" t="s">
        <v>6136</v>
      </c>
      <c r="K2399" t="s">
        <v>9295</v>
      </c>
      <c r="L2399" s="24"/>
      <c r="M2399" s="24"/>
      <c r="N2399" s="24"/>
      <c r="O2399" s="24"/>
      <c r="P2399" s="24"/>
      <c r="Q2399" s="24"/>
      <c r="R2399" s="24"/>
      <c r="S2399" s="24"/>
      <c r="T2399" s="24"/>
    </row>
    <row r="2400" spans="1:20" s="38" customFormat="1" x14ac:dyDescent="0.25">
      <c r="A2400">
        <v>1500</v>
      </c>
      <c r="B2400">
        <v>1501</v>
      </c>
      <c r="C2400" t="s">
        <v>6</v>
      </c>
      <c r="D2400" t="s">
        <v>6089</v>
      </c>
      <c r="E2400" t="s">
        <v>946</v>
      </c>
      <c r="F2400" t="s">
        <v>947</v>
      </c>
      <c r="G2400" t="s">
        <v>9296</v>
      </c>
      <c r="H2400" t="s">
        <v>6137</v>
      </c>
      <c r="I2400"/>
      <c r="J2400" t="s">
        <v>6137</v>
      </c>
      <c r="K2400" t="s">
        <v>9296</v>
      </c>
      <c r="L2400" s="24"/>
      <c r="M2400" s="24"/>
      <c r="N2400" s="24"/>
      <c r="O2400" s="24"/>
      <c r="P2400" s="24"/>
      <c r="Q2400" s="24"/>
      <c r="R2400" s="24"/>
      <c r="S2400" s="24"/>
      <c r="T2400" s="24"/>
    </row>
    <row r="2401" spans="1:20" s="38" customFormat="1" x14ac:dyDescent="0.25">
      <c r="A2401">
        <v>1500</v>
      </c>
      <c r="B2401">
        <v>1501</v>
      </c>
      <c r="C2401" t="s">
        <v>6</v>
      </c>
      <c r="D2401" t="s">
        <v>6089</v>
      </c>
      <c r="E2401" t="s">
        <v>946</v>
      </c>
      <c r="F2401" t="s">
        <v>939</v>
      </c>
      <c r="G2401" t="s">
        <v>9297</v>
      </c>
      <c r="H2401" t="s">
        <v>6138</v>
      </c>
      <c r="I2401"/>
      <c r="J2401" t="s">
        <v>6138</v>
      </c>
      <c r="K2401" t="s">
        <v>9297</v>
      </c>
      <c r="L2401" s="24"/>
      <c r="M2401" s="24"/>
      <c r="N2401" s="24"/>
      <c r="O2401" s="24"/>
      <c r="P2401" s="24"/>
      <c r="Q2401" s="24"/>
      <c r="R2401" s="24"/>
      <c r="S2401" s="24"/>
      <c r="T2401" s="24"/>
    </row>
    <row r="2402" spans="1:20" s="38" customFormat="1" x14ac:dyDescent="0.25">
      <c r="A2402">
        <v>1500</v>
      </c>
      <c r="B2402">
        <v>1501</v>
      </c>
      <c r="C2402" t="s">
        <v>6</v>
      </c>
      <c r="D2402" t="s">
        <v>6089</v>
      </c>
      <c r="E2402" t="s">
        <v>946</v>
      </c>
      <c r="F2402" t="s">
        <v>948</v>
      </c>
      <c r="G2402" t="s">
        <v>9298</v>
      </c>
      <c r="H2402" t="s">
        <v>6139</v>
      </c>
      <c r="I2402"/>
      <c r="J2402" t="s">
        <v>6139</v>
      </c>
      <c r="K2402" t="s">
        <v>9298</v>
      </c>
      <c r="L2402" s="24"/>
      <c r="M2402" s="24"/>
      <c r="N2402" s="24"/>
      <c r="O2402" s="24"/>
      <c r="P2402" s="24"/>
      <c r="Q2402" s="24"/>
      <c r="R2402" s="24"/>
      <c r="S2402" s="24"/>
      <c r="T2402" s="24"/>
    </row>
    <row r="2403" spans="1:20" s="38" customFormat="1" x14ac:dyDescent="0.25">
      <c r="A2403">
        <v>1500</v>
      </c>
      <c r="B2403">
        <v>1501</v>
      </c>
      <c r="C2403" t="s">
        <v>6</v>
      </c>
      <c r="D2403" t="s">
        <v>6089</v>
      </c>
      <c r="E2403" t="s">
        <v>946</v>
      </c>
      <c r="F2403" t="s">
        <v>42</v>
      </c>
      <c r="G2403" t="s">
        <v>9299</v>
      </c>
      <c r="H2403" t="s">
        <v>6140</v>
      </c>
      <c r="I2403"/>
      <c r="J2403" t="s">
        <v>6140</v>
      </c>
      <c r="K2403" t="s">
        <v>9299</v>
      </c>
      <c r="L2403" s="24"/>
      <c r="M2403" s="24"/>
      <c r="N2403" s="24"/>
      <c r="O2403" s="24"/>
      <c r="P2403" s="24"/>
      <c r="Q2403" s="24"/>
      <c r="R2403" s="24"/>
      <c r="S2403" s="24"/>
      <c r="T2403" s="24"/>
    </row>
    <row r="2404" spans="1:20" s="38" customFormat="1" x14ac:dyDescent="0.25">
      <c r="A2404">
        <v>1500</v>
      </c>
      <c r="B2404">
        <v>1501</v>
      </c>
      <c r="C2404" t="s">
        <v>6</v>
      </c>
      <c r="D2404" t="s">
        <v>6089</v>
      </c>
      <c r="E2404" t="s">
        <v>946</v>
      </c>
      <c r="F2404" t="s">
        <v>6141</v>
      </c>
      <c r="G2404" t="s">
        <v>9300</v>
      </c>
      <c r="H2404" t="s">
        <v>6142</v>
      </c>
      <c r="I2404"/>
      <c r="J2404" t="s">
        <v>6142</v>
      </c>
      <c r="K2404" t="s">
        <v>9300</v>
      </c>
      <c r="L2404" s="24"/>
      <c r="M2404" s="24"/>
      <c r="N2404" s="24"/>
      <c r="O2404" s="24"/>
      <c r="P2404" s="24"/>
      <c r="Q2404" s="24"/>
      <c r="R2404" s="24"/>
      <c r="S2404" s="24"/>
      <c r="T2404" s="24"/>
    </row>
    <row r="2405" spans="1:20" s="38" customFormat="1" x14ac:dyDescent="0.25">
      <c r="A2405">
        <v>1500</v>
      </c>
      <c r="B2405">
        <v>1501</v>
      </c>
      <c r="C2405" t="s">
        <v>6</v>
      </c>
      <c r="D2405" t="s">
        <v>6089</v>
      </c>
      <c r="E2405" t="s">
        <v>946</v>
      </c>
      <c r="F2405" t="s">
        <v>956</v>
      </c>
      <c r="G2405" t="s">
        <v>9301</v>
      </c>
      <c r="H2405" t="s">
        <v>6143</v>
      </c>
      <c r="I2405"/>
      <c r="J2405" t="s">
        <v>6143</v>
      </c>
      <c r="K2405" t="s">
        <v>9301</v>
      </c>
      <c r="L2405" s="24"/>
      <c r="M2405" s="24"/>
      <c r="N2405" s="24"/>
      <c r="O2405" s="24"/>
      <c r="P2405" s="24"/>
      <c r="Q2405" s="24"/>
      <c r="R2405" s="24"/>
      <c r="S2405" s="24"/>
      <c r="T2405" s="24"/>
    </row>
    <row r="2406" spans="1:20" s="38" customFormat="1" x14ac:dyDescent="0.25">
      <c r="A2406">
        <v>1500</v>
      </c>
      <c r="B2406">
        <v>1501</v>
      </c>
      <c r="C2406" t="s">
        <v>6</v>
      </c>
      <c r="D2406" t="s">
        <v>6089</v>
      </c>
      <c r="E2406" t="s">
        <v>940</v>
      </c>
      <c r="F2406" t="s">
        <v>959</v>
      </c>
      <c r="G2406" t="s">
        <v>9302</v>
      </c>
      <c r="H2406" t="s">
        <v>6144</v>
      </c>
      <c r="I2406"/>
      <c r="J2406" t="s">
        <v>6144</v>
      </c>
      <c r="K2406" t="s">
        <v>9302</v>
      </c>
      <c r="L2406" s="24"/>
      <c r="M2406" s="24"/>
      <c r="N2406" s="24"/>
      <c r="O2406" s="24"/>
      <c r="P2406" s="24"/>
      <c r="Q2406" s="24"/>
      <c r="R2406" s="24"/>
      <c r="S2406" s="24"/>
      <c r="T2406" s="24"/>
    </row>
    <row r="2407" spans="1:20" s="38" customFormat="1" x14ac:dyDescent="0.25">
      <c r="A2407">
        <v>1500</v>
      </c>
      <c r="B2407">
        <v>1501</v>
      </c>
      <c r="C2407" t="s">
        <v>6</v>
      </c>
      <c r="D2407" t="s">
        <v>6089</v>
      </c>
      <c r="E2407" t="s">
        <v>940</v>
      </c>
      <c r="F2407" t="s">
        <v>960</v>
      </c>
      <c r="G2407" t="s">
        <v>9303</v>
      </c>
      <c r="H2407" t="s">
        <v>6145</v>
      </c>
      <c r="I2407"/>
      <c r="J2407" t="s">
        <v>6145</v>
      </c>
      <c r="K2407" t="s">
        <v>9303</v>
      </c>
      <c r="L2407" s="24"/>
      <c r="M2407" s="24"/>
      <c r="N2407" s="24"/>
      <c r="O2407" s="24"/>
      <c r="P2407" s="24"/>
      <c r="Q2407" s="24"/>
      <c r="R2407" s="24"/>
      <c r="S2407" s="24"/>
      <c r="T2407" s="24"/>
    </row>
    <row r="2408" spans="1:20" s="38" customFormat="1" x14ac:dyDescent="0.25">
      <c r="A2408">
        <v>1500</v>
      </c>
      <c r="B2408">
        <v>1501</v>
      </c>
      <c r="C2408" t="s">
        <v>6</v>
      </c>
      <c r="D2408" t="s">
        <v>6089</v>
      </c>
      <c r="E2408" t="s">
        <v>940</v>
      </c>
      <c r="F2408" t="s">
        <v>6146</v>
      </c>
      <c r="G2408" t="s">
        <v>9304</v>
      </c>
      <c r="H2408" t="s">
        <v>6147</v>
      </c>
      <c r="I2408"/>
      <c r="J2408" t="s">
        <v>6147</v>
      </c>
      <c r="K2408" t="s">
        <v>9304</v>
      </c>
      <c r="L2408" s="24"/>
      <c r="M2408" s="24"/>
      <c r="N2408" s="24"/>
      <c r="O2408" s="24"/>
      <c r="P2408" s="24"/>
      <c r="Q2408" s="24"/>
      <c r="R2408" s="24"/>
      <c r="S2408" s="24"/>
      <c r="T2408" s="24"/>
    </row>
    <row r="2409" spans="1:20" s="38" customFormat="1" x14ac:dyDescent="0.25">
      <c r="A2409">
        <v>1500</v>
      </c>
      <c r="B2409">
        <v>1501</v>
      </c>
      <c r="C2409" t="s">
        <v>6</v>
      </c>
      <c r="D2409" t="s">
        <v>6089</v>
      </c>
      <c r="E2409" t="s">
        <v>940</v>
      </c>
      <c r="F2409" t="s">
        <v>1213</v>
      </c>
      <c r="G2409" t="s">
        <v>9305</v>
      </c>
      <c r="H2409" t="s">
        <v>6148</v>
      </c>
      <c r="I2409"/>
      <c r="J2409" t="s">
        <v>6148</v>
      </c>
      <c r="K2409" t="s">
        <v>9305</v>
      </c>
      <c r="L2409" s="24"/>
      <c r="M2409" s="24"/>
      <c r="N2409" s="24"/>
      <c r="O2409" s="24"/>
      <c r="P2409" s="24"/>
      <c r="Q2409" s="24"/>
      <c r="R2409" s="24"/>
      <c r="S2409" s="24"/>
      <c r="T2409" s="24"/>
    </row>
    <row r="2410" spans="1:20" s="38" customFormat="1" x14ac:dyDescent="0.25">
      <c r="A2410">
        <v>1500</v>
      </c>
      <c r="B2410">
        <v>1501</v>
      </c>
      <c r="C2410" t="s">
        <v>6</v>
      </c>
      <c r="D2410" t="s">
        <v>6089</v>
      </c>
      <c r="E2410" t="s">
        <v>940</v>
      </c>
      <c r="F2410" t="s">
        <v>6149</v>
      </c>
      <c r="G2410" t="s">
        <v>9306</v>
      </c>
      <c r="H2410" t="s">
        <v>6150</v>
      </c>
      <c r="I2410"/>
      <c r="J2410" t="s">
        <v>6150</v>
      </c>
      <c r="K2410" t="s">
        <v>9306</v>
      </c>
      <c r="L2410" s="24"/>
      <c r="M2410" s="24"/>
      <c r="N2410" s="24"/>
      <c r="O2410" s="24"/>
      <c r="P2410" s="24"/>
      <c r="Q2410" s="24"/>
      <c r="R2410" s="24"/>
      <c r="S2410" s="24"/>
      <c r="T2410" s="24"/>
    </row>
    <row r="2411" spans="1:20" s="38" customFormat="1" x14ac:dyDescent="0.25">
      <c r="A2411">
        <v>1500</v>
      </c>
      <c r="B2411">
        <v>1501</v>
      </c>
      <c r="C2411" t="s">
        <v>6</v>
      </c>
      <c r="D2411" t="s">
        <v>6089</v>
      </c>
      <c r="E2411" t="s">
        <v>940</v>
      </c>
      <c r="F2411" t="s">
        <v>963</v>
      </c>
      <c r="G2411" t="s">
        <v>9307</v>
      </c>
      <c r="H2411" t="s">
        <v>6151</v>
      </c>
      <c r="I2411"/>
      <c r="J2411" t="s">
        <v>6151</v>
      </c>
      <c r="K2411" t="s">
        <v>9307</v>
      </c>
      <c r="L2411" s="24"/>
      <c r="M2411" s="24"/>
      <c r="N2411" s="24"/>
      <c r="O2411" s="24"/>
      <c r="P2411" s="24"/>
      <c r="Q2411" s="24"/>
      <c r="R2411" s="24"/>
      <c r="S2411" s="24"/>
      <c r="T2411" s="24"/>
    </row>
    <row r="2412" spans="1:20" s="38" customFormat="1" x14ac:dyDescent="0.25">
      <c r="A2412">
        <v>1500</v>
      </c>
      <c r="B2412">
        <v>1502</v>
      </c>
      <c r="C2412" t="s">
        <v>6</v>
      </c>
      <c r="D2412" t="s">
        <v>2100</v>
      </c>
      <c r="E2412" t="s">
        <v>927</v>
      </c>
      <c r="F2412"/>
      <c r="G2412" t="s">
        <v>9308</v>
      </c>
      <c r="H2412" t="s">
        <v>6152</v>
      </c>
      <c r="I2412"/>
      <c r="J2412" t="s">
        <v>6152</v>
      </c>
      <c r="K2412" t="s">
        <v>9308</v>
      </c>
      <c r="L2412" s="24"/>
      <c r="M2412" s="24"/>
      <c r="N2412" s="24"/>
      <c r="O2412" s="24"/>
      <c r="P2412" s="24"/>
      <c r="Q2412" s="24"/>
      <c r="R2412" s="24"/>
      <c r="S2412" s="24"/>
      <c r="T2412" s="24"/>
    </row>
    <row r="2413" spans="1:20" s="38" customFormat="1" x14ac:dyDescent="0.25">
      <c r="A2413">
        <v>1500</v>
      </c>
      <c r="B2413">
        <v>1502</v>
      </c>
      <c r="C2413" t="s">
        <v>6</v>
      </c>
      <c r="D2413" t="s">
        <v>2100</v>
      </c>
      <c r="E2413" t="s">
        <v>928</v>
      </c>
      <c r="F2413"/>
      <c r="G2413" t="s">
        <v>9309</v>
      </c>
      <c r="H2413" t="s">
        <v>6153</v>
      </c>
      <c r="I2413"/>
      <c r="J2413" t="s">
        <v>6153</v>
      </c>
      <c r="K2413" t="s">
        <v>9309</v>
      </c>
      <c r="L2413" s="24"/>
      <c r="M2413" s="24"/>
      <c r="N2413" s="24"/>
      <c r="O2413" s="24"/>
      <c r="P2413" s="24"/>
      <c r="Q2413" s="24"/>
      <c r="R2413" s="24"/>
      <c r="S2413" s="24"/>
      <c r="T2413" s="24"/>
    </row>
    <row r="2414" spans="1:20" s="38" customFormat="1" x14ac:dyDescent="0.25">
      <c r="A2414">
        <v>1500</v>
      </c>
      <c r="B2414">
        <v>1502</v>
      </c>
      <c r="C2414" t="s">
        <v>6</v>
      </c>
      <c r="D2414" t="s">
        <v>2100</v>
      </c>
      <c r="E2414" t="s">
        <v>929</v>
      </c>
      <c r="F2414" t="s">
        <v>930</v>
      </c>
      <c r="G2414" t="s">
        <v>9310</v>
      </c>
      <c r="H2414" t="s">
        <v>3055</v>
      </c>
      <c r="I2414"/>
      <c r="J2414" t="s">
        <v>3055</v>
      </c>
      <c r="K2414" t="s">
        <v>9310</v>
      </c>
      <c r="L2414" s="24"/>
      <c r="M2414" s="24"/>
      <c r="N2414" s="24"/>
      <c r="O2414" s="24"/>
      <c r="P2414" s="24"/>
      <c r="Q2414" s="24"/>
      <c r="R2414" s="24"/>
      <c r="S2414" s="24"/>
      <c r="T2414" s="24"/>
    </row>
    <row r="2415" spans="1:20" s="38" customFormat="1" x14ac:dyDescent="0.25">
      <c r="A2415">
        <v>1500</v>
      </c>
      <c r="B2415">
        <v>1502</v>
      </c>
      <c r="C2415" t="s">
        <v>6</v>
      </c>
      <c r="D2415" t="s">
        <v>2100</v>
      </c>
      <c r="E2415" t="s">
        <v>929</v>
      </c>
      <c r="F2415" t="s">
        <v>931</v>
      </c>
      <c r="G2415" t="s">
        <v>9311</v>
      </c>
      <c r="H2415" t="s">
        <v>3056</v>
      </c>
      <c r="I2415"/>
      <c r="J2415" t="s">
        <v>3056</v>
      </c>
      <c r="K2415" t="s">
        <v>9311</v>
      </c>
      <c r="L2415" s="24"/>
      <c r="M2415" s="24"/>
      <c r="N2415" s="24"/>
      <c r="O2415" s="24"/>
      <c r="P2415" s="24"/>
      <c r="Q2415" s="24"/>
      <c r="R2415" s="24"/>
      <c r="S2415" s="24"/>
      <c r="T2415" s="24"/>
    </row>
    <row r="2416" spans="1:20" s="38" customFormat="1" x14ac:dyDescent="0.25">
      <c r="A2416">
        <v>1500</v>
      </c>
      <c r="B2416">
        <v>1502</v>
      </c>
      <c r="C2416" t="s">
        <v>6</v>
      </c>
      <c r="D2416" t="s">
        <v>2100</v>
      </c>
      <c r="E2416" t="s">
        <v>929</v>
      </c>
      <c r="F2416" t="s">
        <v>932</v>
      </c>
      <c r="G2416" t="s">
        <v>9312</v>
      </c>
      <c r="H2416" t="s">
        <v>3057</v>
      </c>
      <c r="I2416"/>
      <c r="J2416" t="s">
        <v>3057</v>
      </c>
      <c r="K2416" t="s">
        <v>9312</v>
      </c>
      <c r="L2416" s="24"/>
      <c r="M2416" s="24"/>
      <c r="N2416" s="24"/>
      <c r="O2416" s="24"/>
      <c r="P2416" s="24"/>
      <c r="Q2416" s="24"/>
      <c r="R2416" s="24"/>
      <c r="S2416" s="24"/>
      <c r="T2416" s="24"/>
    </row>
    <row r="2417" spans="1:20" s="38" customFormat="1" x14ac:dyDescent="0.25">
      <c r="A2417">
        <v>1500</v>
      </c>
      <c r="B2417">
        <v>1502</v>
      </c>
      <c r="C2417" t="s">
        <v>6</v>
      </c>
      <c r="D2417" t="s">
        <v>2100</v>
      </c>
      <c r="E2417" t="s">
        <v>929</v>
      </c>
      <c r="F2417" t="s">
        <v>24</v>
      </c>
      <c r="G2417" t="s">
        <v>9313</v>
      </c>
      <c r="H2417" t="s">
        <v>3058</v>
      </c>
      <c r="I2417"/>
      <c r="J2417" t="s">
        <v>3058</v>
      </c>
      <c r="K2417" t="s">
        <v>9313</v>
      </c>
      <c r="L2417" s="24"/>
      <c r="M2417" s="24"/>
      <c r="N2417" s="24"/>
      <c r="O2417" s="24"/>
      <c r="P2417" s="24"/>
      <c r="Q2417" s="24"/>
      <c r="R2417" s="24"/>
      <c r="S2417" s="24"/>
      <c r="T2417" s="24"/>
    </row>
    <row r="2418" spans="1:20" s="38" customFormat="1" x14ac:dyDescent="0.25">
      <c r="A2418">
        <v>1500</v>
      </c>
      <c r="B2418">
        <v>1502</v>
      </c>
      <c r="C2418" t="s">
        <v>6</v>
      </c>
      <c r="D2418" t="s">
        <v>2100</v>
      </c>
      <c r="E2418" t="s">
        <v>929</v>
      </c>
      <c r="F2418" t="s">
        <v>933</v>
      </c>
      <c r="G2418" t="s">
        <v>9314</v>
      </c>
      <c r="H2418" t="s">
        <v>3059</v>
      </c>
      <c r="I2418"/>
      <c r="J2418" t="s">
        <v>3059</v>
      </c>
      <c r="K2418" t="s">
        <v>9314</v>
      </c>
      <c r="L2418" s="24"/>
      <c r="M2418" s="24"/>
      <c r="N2418" s="24"/>
      <c r="O2418" s="24"/>
      <c r="P2418" s="24"/>
      <c r="Q2418" s="24"/>
      <c r="R2418" s="24"/>
      <c r="S2418" s="24"/>
      <c r="T2418" s="24"/>
    </row>
    <row r="2419" spans="1:20" s="38" customFormat="1" x14ac:dyDescent="0.25">
      <c r="A2419">
        <v>1500</v>
      </c>
      <c r="B2419">
        <v>1502</v>
      </c>
      <c r="C2419" t="s">
        <v>6</v>
      </c>
      <c r="D2419" t="s">
        <v>2100</v>
      </c>
      <c r="E2419" t="s">
        <v>929</v>
      </c>
      <c r="F2419" t="s">
        <v>934</v>
      </c>
      <c r="G2419" t="s">
        <v>9315</v>
      </c>
      <c r="H2419" t="s">
        <v>3060</v>
      </c>
      <c r="I2419"/>
      <c r="J2419" t="s">
        <v>3060</v>
      </c>
      <c r="K2419" t="s">
        <v>9315</v>
      </c>
      <c r="L2419" s="24"/>
      <c r="M2419" s="24"/>
      <c r="N2419" s="24"/>
      <c r="O2419" s="24"/>
      <c r="P2419" s="24"/>
      <c r="Q2419" s="24"/>
      <c r="R2419" s="24"/>
      <c r="S2419" s="24"/>
      <c r="T2419" s="24"/>
    </row>
    <row r="2420" spans="1:20" s="38" customFormat="1" x14ac:dyDescent="0.25">
      <c r="A2420">
        <v>1500</v>
      </c>
      <c r="B2420">
        <v>1502</v>
      </c>
      <c r="C2420" t="s">
        <v>6</v>
      </c>
      <c r="D2420" t="s">
        <v>2100</v>
      </c>
      <c r="E2420" t="s">
        <v>929</v>
      </c>
      <c r="F2420" t="s">
        <v>935</v>
      </c>
      <c r="G2420" t="s">
        <v>9316</v>
      </c>
      <c r="H2420" t="s">
        <v>3061</v>
      </c>
      <c r="I2420"/>
      <c r="J2420" t="s">
        <v>3061</v>
      </c>
      <c r="K2420" t="s">
        <v>9316</v>
      </c>
      <c r="L2420" s="24"/>
      <c r="M2420" s="24"/>
      <c r="N2420" s="24"/>
      <c r="O2420" s="24"/>
      <c r="P2420" s="24"/>
      <c r="Q2420" s="24"/>
      <c r="R2420" s="24"/>
      <c r="S2420" s="24"/>
      <c r="T2420" s="24"/>
    </row>
    <row r="2421" spans="1:20" s="38" customFormat="1" x14ac:dyDescent="0.25">
      <c r="A2421">
        <v>1500</v>
      </c>
      <c r="B2421">
        <v>1502</v>
      </c>
      <c r="C2421" t="s">
        <v>6</v>
      </c>
      <c r="D2421" t="s">
        <v>2100</v>
      </c>
      <c r="E2421" t="s">
        <v>936</v>
      </c>
      <c r="F2421"/>
      <c r="G2421" t="s">
        <v>9317</v>
      </c>
      <c r="H2421" t="s">
        <v>6154</v>
      </c>
      <c r="I2421"/>
      <c r="J2421" t="s">
        <v>6154</v>
      </c>
      <c r="K2421" t="s">
        <v>9317</v>
      </c>
      <c r="L2421" s="24"/>
      <c r="M2421" s="24"/>
      <c r="N2421" s="24"/>
      <c r="O2421" s="24"/>
      <c r="P2421" s="24"/>
      <c r="Q2421" s="24"/>
      <c r="R2421" s="24"/>
      <c r="S2421" s="24"/>
      <c r="T2421" s="24"/>
    </row>
    <row r="2422" spans="1:20" s="38" customFormat="1" x14ac:dyDescent="0.25">
      <c r="A2422">
        <v>1500</v>
      </c>
      <c r="B2422">
        <v>1502</v>
      </c>
      <c r="C2422" t="s">
        <v>6</v>
      </c>
      <c r="D2422" t="s">
        <v>2100</v>
      </c>
      <c r="E2422" t="s">
        <v>635</v>
      </c>
      <c r="F2422"/>
      <c r="G2422" t="s">
        <v>9318</v>
      </c>
      <c r="H2422" t="s">
        <v>6155</v>
      </c>
      <c r="I2422"/>
      <c r="J2422" t="s">
        <v>6155</v>
      </c>
      <c r="K2422" t="s">
        <v>9318</v>
      </c>
      <c r="L2422" s="24"/>
      <c r="M2422" s="24"/>
      <c r="N2422" s="24"/>
      <c r="O2422" s="24"/>
      <c r="P2422" s="24"/>
      <c r="Q2422" s="24"/>
      <c r="R2422" s="24"/>
      <c r="S2422" s="24"/>
      <c r="T2422" s="24"/>
    </row>
    <row r="2423" spans="1:20" s="38" customFormat="1" x14ac:dyDescent="0.25">
      <c r="A2423">
        <v>1500</v>
      </c>
      <c r="B2423">
        <v>1502</v>
      </c>
      <c r="C2423" t="s">
        <v>6</v>
      </c>
      <c r="D2423" t="s">
        <v>2100</v>
      </c>
      <c r="E2423" t="s">
        <v>937</v>
      </c>
      <c r="F2423" t="s">
        <v>938</v>
      </c>
      <c r="G2423" t="s">
        <v>9319</v>
      </c>
      <c r="H2423" t="s">
        <v>3062</v>
      </c>
      <c r="I2423"/>
      <c r="J2423" t="s">
        <v>3062</v>
      </c>
      <c r="K2423" t="s">
        <v>9319</v>
      </c>
      <c r="L2423" s="24"/>
      <c r="M2423" s="24"/>
      <c r="N2423" s="24"/>
      <c r="O2423" s="24"/>
      <c r="P2423" s="24"/>
      <c r="Q2423" s="24"/>
      <c r="R2423" s="24"/>
      <c r="S2423" s="24"/>
      <c r="T2423" s="24"/>
    </row>
    <row r="2424" spans="1:20" s="38" customFormat="1" x14ac:dyDescent="0.25">
      <c r="A2424">
        <v>1500</v>
      </c>
      <c r="B2424">
        <v>1502</v>
      </c>
      <c r="C2424" t="s">
        <v>6</v>
      </c>
      <c r="D2424" t="s">
        <v>2100</v>
      </c>
      <c r="E2424" t="s">
        <v>937</v>
      </c>
      <c r="F2424" t="s">
        <v>942</v>
      </c>
      <c r="G2424" t="s">
        <v>9320</v>
      </c>
      <c r="H2424" t="s">
        <v>3063</v>
      </c>
      <c r="I2424"/>
      <c r="J2424" t="s">
        <v>3063</v>
      </c>
      <c r="K2424" t="s">
        <v>9320</v>
      </c>
      <c r="L2424" s="24"/>
      <c r="M2424" s="24"/>
      <c r="N2424" s="24"/>
      <c r="O2424" s="24"/>
      <c r="P2424" s="24"/>
      <c r="Q2424" s="24"/>
      <c r="R2424" s="24"/>
      <c r="S2424" s="24"/>
      <c r="T2424" s="24"/>
    </row>
    <row r="2425" spans="1:20" s="38" customFormat="1" x14ac:dyDescent="0.25">
      <c r="A2425">
        <v>1500</v>
      </c>
      <c r="B2425">
        <v>1502</v>
      </c>
      <c r="C2425" t="s">
        <v>6</v>
      </c>
      <c r="D2425" t="s">
        <v>2100</v>
      </c>
      <c r="E2425" t="s">
        <v>937</v>
      </c>
      <c r="F2425" t="s">
        <v>952</v>
      </c>
      <c r="G2425" t="s">
        <v>9321</v>
      </c>
      <c r="H2425" t="s">
        <v>3064</v>
      </c>
      <c r="I2425"/>
      <c r="J2425" t="s">
        <v>3064</v>
      </c>
      <c r="K2425" t="s">
        <v>9321</v>
      </c>
      <c r="L2425" s="24"/>
      <c r="M2425" s="24"/>
      <c r="N2425" s="24"/>
      <c r="O2425" s="24"/>
      <c r="P2425" s="24"/>
      <c r="Q2425" s="24"/>
      <c r="R2425" s="24"/>
      <c r="S2425" s="24"/>
      <c r="T2425" s="24"/>
    </row>
    <row r="2426" spans="1:20" s="38" customFormat="1" x14ac:dyDescent="0.25">
      <c r="A2426">
        <v>1500</v>
      </c>
      <c r="B2426">
        <v>1502</v>
      </c>
      <c r="C2426" t="s">
        <v>6</v>
      </c>
      <c r="D2426" t="s">
        <v>2100</v>
      </c>
      <c r="E2426" t="s">
        <v>937</v>
      </c>
      <c r="F2426" t="s">
        <v>939</v>
      </c>
      <c r="G2426" t="s">
        <v>9322</v>
      </c>
      <c r="H2426" t="s">
        <v>3065</v>
      </c>
      <c r="I2426"/>
      <c r="J2426" t="s">
        <v>3065</v>
      </c>
      <c r="K2426" t="s">
        <v>9322</v>
      </c>
      <c r="L2426" s="24"/>
      <c r="M2426" s="24"/>
      <c r="N2426" s="24"/>
      <c r="O2426" s="24"/>
      <c r="P2426" s="24"/>
      <c r="Q2426" s="24"/>
      <c r="R2426" s="24"/>
      <c r="S2426" s="24"/>
      <c r="T2426" s="24"/>
    </row>
    <row r="2427" spans="1:20" s="38" customFormat="1" x14ac:dyDescent="0.25">
      <c r="A2427">
        <v>1500</v>
      </c>
      <c r="B2427">
        <v>1502</v>
      </c>
      <c r="C2427" t="s">
        <v>6</v>
      </c>
      <c r="D2427" t="s">
        <v>2100</v>
      </c>
      <c r="E2427" t="s">
        <v>937</v>
      </c>
      <c r="F2427" t="s">
        <v>940</v>
      </c>
      <c r="G2427" t="s">
        <v>9323</v>
      </c>
      <c r="H2427" t="s">
        <v>3066</v>
      </c>
      <c r="I2427"/>
      <c r="J2427" t="s">
        <v>3066</v>
      </c>
      <c r="K2427" t="s">
        <v>9323</v>
      </c>
      <c r="L2427" s="24"/>
      <c r="M2427" s="24"/>
      <c r="N2427" s="24"/>
      <c r="O2427" s="24"/>
      <c r="P2427" s="24"/>
      <c r="Q2427" s="24"/>
      <c r="R2427" s="24"/>
      <c r="S2427" s="24"/>
      <c r="T2427" s="24"/>
    </row>
    <row r="2428" spans="1:20" s="38" customFormat="1" x14ac:dyDescent="0.25">
      <c r="A2428">
        <v>1500</v>
      </c>
      <c r="B2428">
        <v>1502</v>
      </c>
      <c r="C2428" t="s">
        <v>6</v>
      </c>
      <c r="D2428" t="s">
        <v>2100</v>
      </c>
      <c r="E2428" t="s">
        <v>2101</v>
      </c>
      <c r="F2428"/>
      <c r="G2428" t="s">
        <v>9324</v>
      </c>
      <c r="H2428" t="s">
        <v>6156</v>
      </c>
      <c r="I2428"/>
      <c r="J2428" t="s">
        <v>6156</v>
      </c>
      <c r="K2428" t="s">
        <v>9324</v>
      </c>
      <c r="L2428" s="24"/>
      <c r="M2428" s="24"/>
      <c r="N2428" s="24"/>
      <c r="O2428" s="24"/>
      <c r="P2428" s="24"/>
      <c r="Q2428" s="24"/>
      <c r="R2428" s="24"/>
      <c r="S2428" s="24"/>
      <c r="T2428" s="24"/>
    </row>
    <row r="2429" spans="1:20" s="38" customFormat="1" x14ac:dyDescent="0.25">
      <c r="A2429">
        <v>1500</v>
      </c>
      <c r="B2429">
        <v>1502</v>
      </c>
      <c r="C2429" t="s">
        <v>6</v>
      </c>
      <c r="D2429" t="s">
        <v>2100</v>
      </c>
      <c r="E2429" t="s">
        <v>942</v>
      </c>
      <c r="F2429" t="s">
        <v>949</v>
      </c>
      <c r="G2429" t="s">
        <v>9325</v>
      </c>
      <c r="H2429" t="s">
        <v>3067</v>
      </c>
      <c r="I2429"/>
      <c r="J2429" t="s">
        <v>3067</v>
      </c>
      <c r="K2429" t="s">
        <v>9325</v>
      </c>
      <c r="L2429" s="24"/>
      <c r="M2429" s="24"/>
      <c r="N2429" s="24"/>
      <c r="O2429" s="24"/>
      <c r="P2429" s="24"/>
      <c r="Q2429" s="24"/>
      <c r="R2429" s="24"/>
      <c r="S2429" s="24"/>
      <c r="T2429" s="24"/>
    </row>
    <row r="2430" spans="1:20" s="38" customFormat="1" x14ac:dyDescent="0.25">
      <c r="A2430">
        <v>1500</v>
      </c>
      <c r="B2430">
        <v>1502</v>
      </c>
      <c r="C2430" t="s">
        <v>6</v>
      </c>
      <c r="D2430" t="s">
        <v>2100</v>
      </c>
      <c r="E2430" t="s">
        <v>942</v>
      </c>
      <c r="F2430" t="s">
        <v>950</v>
      </c>
      <c r="G2430" t="s">
        <v>9326</v>
      </c>
      <c r="H2430" t="s">
        <v>3068</v>
      </c>
      <c r="I2430"/>
      <c r="J2430" t="s">
        <v>3068</v>
      </c>
      <c r="K2430" t="s">
        <v>9326</v>
      </c>
      <c r="L2430" s="24"/>
      <c r="M2430" s="24"/>
      <c r="N2430" s="24"/>
      <c r="O2430" s="24"/>
      <c r="P2430" s="24"/>
      <c r="Q2430" s="24"/>
      <c r="R2430" s="24"/>
      <c r="S2430" s="24"/>
      <c r="T2430" s="24"/>
    </row>
    <row r="2431" spans="1:20" s="38" customFormat="1" x14ac:dyDescent="0.25">
      <c r="A2431">
        <v>1500</v>
      </c>
      <c r="B2431">
        <v>1502</v>
      </c>
      <c r="C2431" t="s">
        <v>6</v>
      </c>
      <c r="D2431" t="s">
        <v>2100</v>
      </c>
      <c r="E2431" t="s">
        <v>942</v>
      </c>
      <c r="F2431" t="s">
        <v>943</v>
      </c>
      <c r="G2431" t="s">
        <v>9327</v>
      </c>
      <c r="H2431" t="s">
        <v>3069</v>
      </c>
      <c r="I2431"/>
      <c r="J2431" t="s">
        <v>3069</v>
      </c>
      <c r="K2431" t="s">
        <v>9327</v>
      </c>
      <c r="L2431" s="24"/>
      <c r="M2431" s="24"/>
      <c r="N2431" s="24"/>
      <c r="O2431" s="24"/>
      <c r="P2431" s="24"/>
      <c r="Q2431" s="24"/>
      <c r="R2431" s="24"/>
      <c r="S2431" s="24"/>
      <c r="T2431" s="24"/>
    </row>
    <row r="2432" spans="1:20" s="38" customFormat="1" x14ac:dyDescent="0.25">
      <c r="A2432">
        <v>1500</v>
      </c>
      <c r="B2432">
        <v>1502</v>
      </c>
      <c r="C2432" t="s">
        <v>6</v>
      </c>
      <c r="D2432" t="s">
        <v>2100</v>
      </c>
      <c r="E2432" t="s">
        <v>942</v>
      </c>
      <c r="F2432" t="s">
        <v>951</v>
      </c>
      <c r="G2432" t="s">
        <v>9328</v>
      </c>
      <c r="H2432" t="s">
        <v>3070</v>
      </c>
      <c r="I2432"/>
      <c r="J2432" t="s">
        <v>3070</v>
      </c>
      <c r="K2432" t="s">
        <v>9328</v>
      </c>
      <c r="L2432" s="24"/>
      <c r="M2432" s="24"/>
      <c r="N2432" s="24"/>
      <c r="O2432" s="24"/>
      <c r="P2432" s="24"/>
      <c r="Q2432" s="24"/>
      <c r="R2432" s="24"/>
      <c r="S2432" s="24"/>
      <c r="T2432" s="24"/>
    </row>
    <row r="2433" spans="1:20" s="38" customFormat="1" x14ac:dyDescent="0.25">
      <c r="A2433">
        <v>1500</v>
      </c>
      <c r="B2433">
        <v>1502</v>
      </c>
      <c r="C2433" t="s">
        <v>6</v>
      </c>
      <c r="D2433" t="s">
        <v>2100</v>
      </c>
      <c r="E2433" t="s">
        <v>942</v>
      </c>
      <c r="F2433" t="s">
        <v>944</v>
      </c>
      <c r="G2433" s="47" t="s">
        <v>9329</v>
      </c>
      <c r="H2433" t="s">
        <v>3071</v>
      </c>
      <c r="I2433"/>
      <c r="J2433" t="s">
        <v>3071</v>
      </c>
      <c r="K2433" s="47" t="s">
        <v>9329</v>
      </c>
      <c r="L2433" s="24"/>
      <c r="M2433" s="24"/>
      <c r="N2433" s="24"/>
      <c r="O2433" s="24"/>
      <c r="P2433" s="24"/>
      <c r="Q2433" s="24"/>
      <c r="R2433" s="24"/>
      <c r="S2433" s="24"/>
      <c r="T2433" s="24"/>
    </row>
    <row r="2434" spans="1:20" s="38" customFormat="1" x14ac:dyDescent="0.25">
      <c r="A2434">
        <v>1500</v>
      </c>
      <c r="B2434">
        <v>1502</v>
      </c>
      <c r="C2434" t="s">
        <v>6</v>
      </c>
      <c r="D2434" t="s">
        <v>2100</v>
      </c>
      <c r="E2434" t="s">
        <v>942</v>
      </c>
      <c r="F2434" t="s">
        <v>945</v>
      </c>
      <c r="G2434" t="s">
        <v>9330</v>
      </c>
      <c r="H2434" t="s">
        <v>3072</v>
      </c>
      <c r="I2434"/>
      <c r="J2434" t="s">
        <v>3072</v>
      </c>
      <c r="K2434" t="s">
        <v>9330</v>
      </c>
      <c r="L2434" s="24"/>
      <c r="M2434" s="24"/>
      <c r="N2434" s="24"/>
      <c r="O2434" s="24"/>
      <c r="P2434" s="24"/>
      <c r="Q2434" s="24"/>
      <c r="R2434" s="24"/>
      <c r="S2434" s="24"/>
      <c r="T2434" s="24"/>
    </row>
    <row r="2435" spans="1:20" s="38" customFormat="1" x14ac:dyDescent="0.25">
      <c r="A2435">
        <v>1500</v>
      </c>
      <c r="B2435">
        <v>1502</v>
      </c>
      <c r="C2435" t="s">
        <v>6</v>
      </c>
      <c r="D2435" t="s">
        <v>2100</v>
      </c>
      <c r="E2435" t="s">
        <v>952</v>
      </c>
      <c r="F2435"/>
      <c r="G2435" t="s">
        <v>9331</v>
      </c>
      <c r="H2435" t="s">
        <v>6157</v>
      </c>
      <c r="I2435"/>
      <c r="J2435" t="s">
        <v>6157</v>
      </c>
      <c r="K2435" t="s">
        <v>9331</v>
      </c>
      <c r="L2435" s="24"/>
      <c r="M2435" s="24"/>
      <c r="N2435" s="24"/>
      <c r="O2435" s="24"/>
      <c r="P2435" s="24"/>
      <c r="Q2435" s="24"/>
      <c r="R2435" s="24"/>
      <c r="S2435" s="24"/>
      <c r="T2435" s="24"/>
    </row>
    <row r="2436" spans="1:20" s="38" customFormat="1" x14ac:dyDescent="0.25">
      <c r="A2436">
        <v>1500</v>
      </c>
      <c r="B2436">
        <v>1502</v>
      </c>
      <c r="C2436" t="s">
        <v>6</v>
      </c>
      <c r="D2436" t="s">
        <v>2100</v>
      </c>
      <c r="E2436" t="s">
        <v>953</v>
      </c>
      <c r="F2436" t="s">
        <v>938</v>
      </c>
      <c r="G2436" t="s">
        <v>9332</v>
      </c>
      <c r="H2436" t="s">
        <v>3073</v>
      </c>
      <c r="I2436"/>
      <c r="J2436" t="s">
        <v>3073</v>
      </c>
      <c r="K2436" t="s">
        <v>9332</v>
      </c>
      <c r="L2436" s="24"/>
      <c r="M2436" s="24"/>
      <c r="N2436" s="24"/>
      <c r="O2436" s="24"/>
      <c r="P2436" s="24"/>
      <c r="Q2436" s="24"/>
      <c r="R2436" s="24"/>
      <c r="S2436" s="24"/>
      <c r="T2436" s="24"/>
    </row>
    <row r="2437" spans="1:20" s="38" customFormat="1" x14ac:dyDescent="0.25">
      <c r="A2437">
        <v>1500</v>
      </c>
      <c r="B2437">
        <v>1502</v>
      </c>
      <c r="C2437" t="s">
        <v>6</v>
      </c>
      <c r="D2437" t="s">
        <v>2100</v>
      </c>
      <c r="E2437" t="s">
        <v>953</v>
      </c>
      <c r="F2437" t="s">
        <v>942</v>
      </c>
      <c r="G2437" t="s">
        <v>9333</v>
      </c>
      <c r="H2437" t="s">
        <v>3074</v>
      </c>
      <c r="I2437"/>
      <c r="J2437" t="s">
        <v>3074</v>
      </c>
      <c r="K2437" t="s">
        <v>9333</v>
      </c>
      <c r="L2437" s="24"/>
      <c r="M2437" s="24"/>
      <c r="N2437" s="24"/>
      <c r="O2437" s="24"/>
      <c r="P2437" s="24"/>
      <c r="Q2437" s="24"/>
      <c r="R2437" s="24"/>
      <c r="S2437" s="24"/>
      <c r="T2437" s="24"/>
    </row>
    <row r="2438" spans="1:20" s="38" customFormat="1" x14ac:dyDescent="0.25">
      <c r="A2438">
        <v>1500</v>
      </c>
      <c r="B2438">
        <v>1502</v>
      </c>
      <c r="C2438" t="s">
        <v>6</v>
      </c>
      <c r="D2438" t="s">
        <v>2100</v>
      </c>
      <c r="E2438" t="s">
        <v>953</v>
      </c>
      <c r="F2438" t="s">
        <v>939</v>
      </c>
      <c r="G2438" t="s">
        <v>9334</v>
      </c>
      <c r="H2438" t="s">
        <v>3075</v>
      </c>
      <c r="I2438"/>
      <c r="J2438" t="s">
        <v>3075</v>
      </c>
      <c r="K2438" t="s">
        <v>9334</v>
      </c>
      <c r="L2438" s="24"/>
      <c r="M2438" s="24"/>
      <c r="N2438" s="24"/>
      <c r="O2438" s="24"/>
      <c r="P2438" s="24"/>
      <c r="Q2438" s="24"/>
      <c r="R2438" s="24"/>
      <c r="S2438" s="24"/>
      <c r="T2438" s="24"/>
    </row>
    <row r="2439" spans="1:20" s="38" customFormat="1" x14ac:dyDescent="0.25">
      <c r="A2439">
        <v>1500</v>
      </c>
      <c r="B2439">
        <v>1502</v>
      </c>
      <c r="C2439" t="s">
        <v>6</v>
      </c>
      <c r="D2439" t="s">
        <v>2100</v>
      </c>
      <c r="E2439" t="s">
        <v>953</v>
      </c>
      <c r="F2439" t="s">
        <v>940</v>
      </c>
      <c r="G2439" t="s">
        <v>9335</v>
      </c>
      <c r="H2439" t="s">
        <v>3076</v>
      </c>
      <c r="I2439"/>
      <c r="J2439" t="s">
        <v>3076</v>
      </c>
      <c r="K2439" t="s">
        <v>9335</v>
      </c>
      <c r="L2439" s="24"/>
      <c r="M2439" s="24"/>
      <c r="N2439" s="24"/>
      <c r="O2439" s="24"/>
      <c r="P2439" s="24"/>
      <c r="Q2439" s="24"/>
      <c r="R2439" s="24"/>
      <c r="S2439" s="24"/>
      <c r="T2439" s="24"/>
    </row>
    <row r="2440" spans="1:20" s="38" customFormat="1" x14ac:dyDescent="0.25">
      <c r="A2440">
        <v>1500</v>
      </c>
      <c r="B2440">
        <v>1502</v>
      </c>
      <c r="C2440" t="s">
        <v>6</v>
      </c>
      <c r="D2440" t="s">
        <v>2100</v>
      </c>
      <c r="E2440" t="s">
        <v>953</v>
      </c>
      <c r="F2440" t="s">
        <v>2102</v>
      </c>
      <c r="G2440" t="s">
        <v>9336</v>
      </c>
      <c r="H2440" t="s">
        <v>3077</v>
      </c>
      <c r="I2440"/>
      <c r="J2440" t="s">
        <v>3077</v>
      </c>
      <c r="K2440" t="s">
        <v>9336</v>
      </c>
      <c r="L2440" s="24"/>
      <c r="M2440" s="24"/>
      <c r="N2440" s="24"/>
      <c r="O2440" s="24"/>
      <c r="P2440" s="24"/>
      <c r="Q2440" s="24"/>
      <c r="R2440" s="24"/>
      <c r="S2440" s="24"/>
      <c r="T2440" s="24"/>
    </row>
    <row r="2441" spans="1:20" s="38" customFormat="1" x14ac:dyDescent="0.25">
      <c r="A2441">
        <v>1500</v>
      </c>
      <c r="B2441">
        <v>1502</v>
      </c>
      <c r="C2441" t="s">
        <v>6</v>
      </c>
      <c r="D2441" t="s">
        <v>2100</v>
      </c>
      <c r="E2441" t="s">
        <v>946</v>
      </c>
      <c r="F2441" t="s">
        <v>947</v>
      </c>
      <c r="G2441" t="s">
        <v>9337</v>
      </c>
      <c r="H2441" t="s">
        <v>3078</v>
      </c>
      <c r="I2441"/>
      <c r="J2441" t="s">
        <v>3078</v>
      </c>
      <c r="K2441" t="s">
        <v>9337</v>
      </c>
      <c r="L2441" s="24"/>
      <c r="M2441" s="24"/>
      <c r="N2441" s="24"/>
      <c r="O2441" s="24"/>
      <c r="P2441" s="24"/>
      <c r="Q2441" s="24"/>
      <c r="R2441" s="24"/>
      <c r="S2441" s="24"/>
      <c r="T2441" s="24"/>
    </row>
    <row r="2442" spans="1:20" s="38" customFormat="1" x14ac:dyDescent="0.25">
      <c r="A2442">
        <v>1500</v>
      </c>
      <c r="B2442">
        <v>1502</v>
      </c>
      <c r="C2442" t="s">
        <v>6</v>
      </c>
      <c r="D2442" t="s">
        <v>2100</v>
      </c>
      <c r="E2442" t="s">
        <v>946</v>
      </c>
      <c r="F2442" t="s">
        <v>948</v>
      </c>
      <c r="G2442" t="s">
        <v>9338</v>
      </c>
      <c r="H2442" t="s">
        <v>3079</v>
      </c>
      <c r="I2442"/>
      <c r="J2442" t="s">
        <v>3079</v>
      </c>
      <c r="K2442" t="s">
        <v>9338</v>
      </c>
      <c r="L2442" s="24"/>
      <c r="M2442" s="24"/>
      <c r="N2442" s="24"/>
      <c r="O2442" s="24"/>
      <c r="P2442" s="24"/>
      <c r="Q2442" s="24"/>
      <c r="R2442" s="24"/>
      <c r="S2442" s="24"/>
      <c r="T2442" s="24"/>
    </row>
    <row r="2443" spans="1:20" s="38" customFormat="1" x14ac:dyDescent="0.25">
      <c r="A2443">
        <v>1500</v>
      </c>
      <c r="B2443">
        <v>1502</v>
      </c>
      <c r="C2443" t="s">
        <v>6</v>
      </c>
      <c r="D2443" t="s">
        <v>2100</v>
      </c>
      <c r="E2443" t="s">
        <v>946</v>
      </c>
      <c r="F2443" t="s">
        <v>2103</v>
      </c>
      <c r="G2443" t="s">
        <v>9339</v>
      </c>
      <c r="H2443" t="s">
        <v>3080</v>
      </c>
      <c r="I2443"/>
      <c r="J2443" t="s">
        <v>3080</v>
      </c>
      <c r="K2443" t="s">
        <v>9339</v>
      </c>
      <c r="L2443" s="24"/>
      <c r="M2443" s="24"/>
      <c r="N2443" s="24"/>
      <c r="O2443" s="24"/>
      <c r="P2443" s="24"/>
      <c r="Q2443" s="24"/>
      <c r="R2443" s="24"/>
      <c r="S2443" s="24"/>
      <c r="T2443" s="24"/>
    </row>
    <row r="2444" spans="1:20" s="38" customFormat="1" x14ac:dyDescent="0.25">
      <c r="A2444">
        <v>1500</v>
      </c>
      <c r="B2444">
        <v>1502</v>
      </c>
      <c r="C2444" t="s">
        <v>6</v>
      </c>
      <c r="D2444" t="s">
        <v>2100</v>
      </c>
      <c r="E2444" t="s">
        <v>946</v>
      </c>
      <c r="F2444" t="s">
        <v>956</v>
      </c>
      <c r="G2444" t="s">
        <v>9340</v>
      </c>
      <c r="H2444" t="s">
        <v>3081</v>
      </c>
      <c r="I2444"/>
      <c r="J2444" t="s">
        <v>3081</v>
      </c>
      <c r="K2444" t="s">
        <v>9340</v>
      </c>
      <c r="L2444" s="24"/>
      <c r="M2444" s="24"/>
      <c r="N2444" s="24"/>
      <c r="O2444" s="24"/>
      <c r="P2444" s="24"/>
      <c r="Q2444" s="24"/>
      <c r="R2444" s="24"/>
      <c r="S2444" s="24"/>
      <c r="T2444" s="24"/>
    </row>
    <row r="2445" spans="1:20" s="38" customFormat="1" x14ac:dyDescent="0.25">
      <c r="A2445">
        <v>1500</v>
      </c>
      <c r="B2445">
        <v>1502</v>
      </c>
      <c r="C2445" t="s">
        <v>6</v>
      </c>
      <c r="D2445" t="s">
        <v>2100</v>
      </c>
      <c r="E2445" t="s">
        <v>946</v>
      </c>
      <c r="F2445" t="s">
        <v>69</v>
      </c>
      <c r="G2445" t="s">
        <v>9341</v>
      </c>
      <c r="H2445" t="s">
        <v>6158</v>
      </c>
      <c r="I2445"/>
      <c r="J2445" t="s">
        <v>6158</v>
      </c>
      <c r="K2445" t="s">
        <v>9341</v>
      </c>
      <c r="L2445" s="24"/>
      <c r="M2445" s="24"/>
      <c r="N2445" s="24"/>
      <c r="O2445" s="24"/>
      <c r="P2445" s="24"/>
      <c r="Q2445" s="24"/>
      <c r="R2445" s="24"/>
      <c r="S2445" s="24"/>
      <c r="T2445" s="24"/>
    </row>
    <row r="2446" spans="1:20" s="38" customFormat="1" x14ac:dyDescent="0.25">
      <c r="A2446">
        <v>1500</v>
      </c>
      <c r="B2446">
        <v>1502</v>
      </c>
      <c r="C2446" t="s">
        <v>6</v>
      </c>
      <c r="D2446" t="s">
        <v>2100</v>
      </c>
      <c r="E2446" t="s">
        <v>2108</v>
      </c>
      <c r="F2446"/>
      <c r="G2446" t="s">
        <v>9342</v>
      </c>
      <c r="H2446" t="s">
        <v>6159</v>
      </c>
      <c r="I2446"/>
      <c r="J2446" t="s">
        <v>6159</v>
      </c>
      <c r="K2446" t="s">
        <v>9342</v>
      </c>
      <c r="L2446" s="24"/>
      <c r="M2446" s="24"/>
      <c r="N2446" s="24"/>
      <c r="O2446" s="24"/>
      <c r="P2446" s="24"/>
      <c r="Q2446" s="24"/>
      <c r="R2446" s="24"/>
      <c r="S2446" s="24"/>
      <c r="T2446" s="24"/>
    </row>
    <row r="2447" spans="1:20" s="38" customFormat="1" x14ac:dyDescent="0.25">
      <c r="A2447">
        <v>1500</v>
      </c>
      <c r="B2447">
        <v>1502</v>
      </c>
      <c r="C2447" t="s">
        <v>6</v>
      </c>
      <c r="D2447" t="s">
        <v>2100</v>
      </c>
      <c r="E2447" t="s">
        <v>940</v>
      </c>
      <c r="F2447" t="s">
        <v>2104</v>
      </c>
      <c r="G2447" t="s">
        <v>9343</v>
      </c>
      <c r="H2447" t="s">
        <v>3082</v>
      </c>
      <c r="I2447"/>
      <c r="J2447" t="s">
        <v>3082</v>
      </c>
      <c r="K2447" t="s">
        <v>9343</v>
      </c>
      <c r="L2447" s="24"/>
      <c r="M2447" s="24"/>
      <c r="N2447" s="24"/>
      <c r="O2447" s="24"/>
      <c r="P2447" s="24"/>
      <c r="Q2447" s="24"/>
      <c r="R2447" s="24"/>
      <c r="S2447" s="24"/>
      <c r="T2447" s="24"/>
    </row>
    <row r="2448" spans="1:20" s="38" customFormat="1" x14ac:dyDescent="0.25">
      <c r="A2448">
        <v>1500</v>
      </c>
      <c r="B2448">
        <v>1502</v>
      </c>
      <c r="C2448" t="s">
        <v>6</v>
      </c>
      <c r="D2448" t="s">
        <v>2100</v>
      </c>
      <c r="E2448" t="s">
        <v>940</v>
      </c>
      <c r="F2448" t="s">
        <v>2105</v>
      </c>
      <c r="G2448" t="s">
        <v>9344</v>
      </c>
      <c r="H2448" t="s">
        <v>3083</v>
      </c>
      <c r="I2448"/>
      <c r="J2448" t="s">
        <v>3083</v>
      </c>
      <c r="K2448" t="s">
        <v>9344</v>
      </c>
      <c r="L2448" s="24"/>
      <c r="M2448" s="24"/>
      <c r="N2448" s="24"/>
      <c r="O2448" s="24"/>
      <c r="P2448" s="24"/>
      <c r="Q2448" s="24"/>
      <c r="R2448" s="24"/>
      <c r="S2448" s="24"/>
      <c r="T2448" s="24"/>
    </row>
    <row r="2449" spans="1:20" s="38" customFormat="1" x14ac:dyDescent="0.25">
      <c r="A2449">
        <v>1500</v>
      </c>
      <c r="B2449">
        <v>1502</v>
      </c>
      <c r="C2449" t="s">
        <v>6</v>
      </c>
      <c r="D2449" t="s">
        <v>2100</v>
      </c>
      <c r="E2449" t="s">
        <v>940</v>
      </c>
      <c r="F2449" t="s">
        <v>2106</v>
      </c>
      <c r="G2449" t="s">
        <v>9345</v>
      </c>
      <c r="H2449" t="s">
        <v>3084</v>
      </c>
      <c r="I2449"/>
      <c r="J2449" t="s">
        <v>3084</v>
      </c>
      <c r="K2449" t="s">
        <v>9345</v>
      </c>
      <c r="L2449" s="24"/>
      <c r="M2449" s="24"/>
      <c r="N2449" s="24"/>
      <c r="O2449" s="24"/>
      <c r="P2449" s="24"/>
      <c r="Q2449" s="24"/>
      <c r="R2449" s="24"/>
      <c r="S2449" s="24"/>
      <c r="T2449" s="24"/>
    </row>
    <row r="2450" spans="1:20" s="38" customFormat="1" x14ac:dyDescent="0.25">
      <c r="A2450">
        <v>1500</v>
      </c>
      <c r="B2450">
        <v>1502</v>
      </c>
      <c r="C2450" t="s">
        <v>6</v>
      </c>
      <c r="D2450" t="s">
        <v>2100</v>
      </c>
      <c r="E2450" t="s">
        <v>940</v>
      </c>
      <c r="F2450" t="s">
        <v>69</v>
      </c>
      <c r="G2450" t="s">
        <v>9346</v>
      </c>
      <c r="H2450" t="s">
        <v>6160</v>
      </c>
      <c r="I2450"/>
      <c r="J2450" t="s">
        <v>6160</v>
      </c>
      <c r="K2450" t="s">
        <v>9346</v>
      </c>
      <c r="L2450" s="24"/>
      <c r="M2450" s="24"/>
      <c r="N2450" s="24"/>
      <c r="O2450" s="24"/>
      <c r="P2450" s="24"/>
      <c r="Q2450" s="24"/>
      <c r="R2450" s="24"/>
      <c r="S2450" s="24"/>
      <c r="T2450" s="24"/>
    </row>
    <row r="2451" spans="1:20" s="38" customFormat="1" x14ac:dyDescent="0.25">
      <c r="A2451">
        <v>1500</v>
      </c>
      <c r="B2451">
        <v>1502</v>
      </c>
      <c r="C2451" t="s">
        <v>6</v>
      </c>
      <c r="D2451" t="s">
        <v>2100</v>
      </c>
      <c r="E2451" t="s">
        <v>958</v>
      </c>
      <c r="F2451" t="s">
        <v>959</v>
      </c>
      <c r="G2451" t="s">
        <v>9347</v>
      </c>
      <c r="H2451" t="s">
        <v>3085</v>
      </c>
      <c r="I2451"/>
      <c r="J2451" t="s">
        <v>3085</v>
      </c>
      <c r="K2451" t="s">
        <v>9347</v>
      </c>
      <c r="L2451" s="24"/>
      <c r="M2451" s="24"/>
      <c r="N2451" s="24"/>
      <c r="O2451" s="24"/>
      <c r="P2451" s="24"/>
      <c r="Q2451" s="24"/>
      <c r="R2451" s="24"/>
      <c r="S2451" s="24"/>
      <c r="T2451" s="24"/>
    </row>
    <row r="2452" spans="1:20" s="38" customFormat="1" x14ac:dyDescent="0.25">
      <c r="A2452">
        <v>1500</v>
      </c>
      <c r="B2452">
        <v>1502</v>
      </c>
      <c r="C2452" t="s">
        <v>6</v>
      </c>
      <c r="D2452" t="s">
        <v>2100</v>
      </c>
      <c r="E2452" t="s">
        <v>958</v>
      </c>
      <c r="F2452" t="s">
        <v>960</v>
      </c>
      <c r="G2452" t="s">
        <v>9348</v>
      </c>
      <c r="H2452" t="s">
        <v>3086</v>
      </c>
      <c r="I2452"/>
      <c r="J2452" t="s">
        <v>3086</v>
      </c>
      <c r="K2452" t="s">
        <v>9348</v>
      </c>
      <c r="L2452" s="24"/>
      <c r="M2452" s="24"/>
      <c r="N2452" s="24"/>
      <c r="O2452" s="24"/>
      <c r="P2452" s="24"/>
      <c r="Q2452" s="24"/>
      <c r="R2452" s="24"/>
      <c r="S2452" s="24"/>
      <c r="T2452" s="24"/>
    </row>
    <row r="2453" spans="1:20" s="38" customFormat="1" x14ac:dyDescent="0.25">
      <c r="A2453">
        <v>1500</v>
      </c>
      <c r="B2453">
        <v>1502</v>
      </c>
      <c r="C2453" t="s">
        <v>6</v>
      </c>
      <c r="D2453" t="s">
        <v>2100</v>
      </c>
      <c r="E2453" t="s">
        <v>958</v>
      </c>
      <c r="F2453" t="s">
        <v>961</v>
      </c>
      <c r="G2453" t="s">
        <v>9349</v>
      </c>
      <c r="H2453" t="s">
        <v>3087</v>
      </c>
      <c r="I2453"/>
      <c r="J2453" t="s">
        <v>3087</v>
      </c>
      <c r="K2453" t="s">
        <v>9349</v>
      </c>
      <c r="L2453" s="24"/>
      <c r="M2453" s="24"/>
      <c r="N2453" s="24"/>
      <c r="O2453" s="24"/>
      <c r="P2453" s="24"/>
      <c r="Q2453" s="24"/>
      <c r="R2453" s="24"/>
      <c r="S2453" s="24"/>
      <c r="T2453" s="24"/>
    </row>
    <row r="2454" spans="1:20" s="38" customFormat="1" x14ac:dyDescent="0.25">
      <c r="A2454">
        <v>1500</v>
      </c>
      <c r="B2454">
        <v>1502</v>
      </c>
      <c r="C2454" t="s">
        <v>6</v>
      </c>
      <c r="D2454" t="s">
        <v>2100</v>
      </c>
      <c r="E2454" t="s">
        <v>958</v>
      </c>
      <c r="F2454" t="s">
        <v>962</v>
      </c>
      <c r="G2454" t="s">
        <v>9350</v>
      </c>
      <c r="H2454" t="s">
        <v>3088</v>
      </c>
      <c r="I2454"/>
      <c r="J2454" t="s">
        <v>3088</v>
      </c>
      <c r="K2454" t="s">
        <v>9350</v>
      </c>
      <c r="L2454" s="24"/>
      <c r="M2454" s="24"/>
      <c r="N2454" s="24"/>
      <c r="O2454" s="24"/>
      <c r="P2454" s="24"/>
      <c r="Q2454" s="24"/>
      <c r="R2454" s="24"/>
      <c r="S2454" s="24"/>
      <c r="T2454" s="24"/>
    </row>
    <row r="2455" spans="1:20" s="38" customFormat="1" x14ac:dyDescent="0.25">
      <c r="A2455">
        <v>1500</v>
      </c>
      <c r="B2455">
        <v>1502</v>
      </c>
      <c r="C2455" t="s">
        <v>6</v>
      </c>
      <c r="D2455" t="s">
        <v>2100</v>
      </c>
      <c r="E2455" t="s">
        <v>958</v>
      </c>
      <c r="F2455" t="s">
        <v>963</v>
      </c>
      <c r="G2455" t="s">
        <v>9351</v>
      </c>
      <c r="H2455" t="s">
        <v>3089</v>
      </c>
      <c r="I2455"/>
      <c r="J2455" t="s">
        <v>3089</v>
      </c>
      <c r="K2455" t="s">
        <v>9351</v>
      </c>
      <c r="L2455" s="24"/>
      <c r="M2455" s="24"/>
      <c r="N2455" s="24"/>
      <c r="O2455" s="24"/>
      <c r="P2455" s="24"/>
      <c r="Q2455" s="24"/>
      <c r="R2455" s="24"/>
      <c r="S2455" s="24"/>
      <c r="T2455" s="24"/>
    </row>
    <row r="2456" spans="1:20" s="38" customFormat="1" x14ac:dyDescent="0.25">
      <c r="A2456">
        <v>1500</v>
      </c>
      <c r="B2456">
        <v>1502</v>
      </c>
      <c r="C2456" t="s">
        <v>6</v>
      </c>
      <c r="D2456" t="s">
        <v>2100</v>
      </c>
      <c r="E2456" t="s">
        <v>4530</v>
      </c>
      <c r="F2456" t="s">
        <v>928</v>
      </c>
      <c r="G2456" t="s">
        <v>9352</v>
      </c>
      <c r="H2456" t="s">
        <v>6161</v>
      </c>
      <c r="I2456"/>
      <c r="J2456" t="s">
        <v>6161</v>
      </c>
      <c r="K2456" t="s">
        <v>9352</v>
      </c>
      <c r="L2456" s="24"/>
      <c r="M2456" s="24"/>
      <c r="N2456" s="24"/>
      <c r="O2456" s="24"/>
      <c r="P2456" s="24"/>
      <c r="Q2456" s="24"/>
      <c r="R2456" s="24"/>
      <c r="S2456" s="24"/>
      <c r="T2456" s="24"/>
    </row>
    <row r="2457" spans="1:20" s="38" customFormat="1" x14ac:dyDescent="0.25">
      <c r="A2457">
        <v>1500</v>
      </c>
      <c r="B2457">
        <v>1502</v>
      </c>
      <c r="C2457" t="s">
        <v>6</v>
      </c>
      <c r="D2457" t="s">
        <v>2100</v>
      </c>
      <c r="E2457" t="s">
        <v>4530</v>
      </c>
      <c r="F2457" t="s">
        <v>939</v>
      </c>
      <c r="G2457" t="s">
        <v>9353</v>
      </c>
      <c r="H2457" t="s">
        <v>6162</v>
      </c>
      <c r="I2457"/>
      <c r="J2457" t="s">
        <v>6162</v>
      </c>
      <c r="K2457" t="s">
        <v>9353</v>
      </c>
      <c r="L2457" s="24"/>
      <c r="M2457" s="24"/>
      <c r="N2457" s="24"/>
      <c r="O2457" s="24"/>
      <c r="P2457" s="24"/>
      <c r="Q2457" s="24"/>
      <c r="R2457" s="24"/>
      <c r="S2457" s="24"/>
      <c r="T2457" s="24"/>
    </row>
    <row r="2458" spans="1:20" s="38" customFormat="1" x14ac:dyDescent="0.25">
      <c r="A2458">
        <v>1500</v>
      </c>
      <c r="B2458">
        <v>1502</v>
      </c>
      <c r="C2458" t="s">
        <v>6</v>
      </c>
      <c r="D2458" t="s">
        <v>2100</v>
      </c>
      <c r="E2458" t="s">
        <v>4530</v>
      </c>
      <c r="F2458" t="s">
        <v>2108</v>
      </c>
      <c r="G2458" t="s">
        <v>9354</v>
      </c>
      <c r="H2458" t="s">
        <v>6163</v>
      </c>
      <c r="I2458"/>
      <c r="J2458" t="s">
        <v>6163</v>
      </c>
      <c r="K2458" t="s">
        <v>9354</v>
      </c>
      <c r="L2458" s="24"/>
      <c r="M2458" s="24"/>
      <c r="N2458" s="24"/>
      <c r="O2458" s="24"/>
      <c r="P2458" s="24"/>
      <c r="Q2458" s="24"/>
      <c r="R2458" s="24"/>
      <c r="S2458" s="24"/>
      <c r="T2458" s="24"/>
    </row>
    <row r="2459" spans="1:20" s="38" customFormat="1" x14ac:dyDescent="0.25">
      <c r="A2459">
        <v>1500</v>
      </c>
      <c r="B2459">
        <v>1502</v>
      </c>
      <c r="C2459" t="s">
        <v>6</v>
      </c>
      <c r="D2459" t="s">
        <v>2100</v>
      </c>
      <c r="E2459" t="s">
        <v>4539</v>
      </c>
      <c r="F2459"/>
      <c r="G2459" t="s">
        <v>9355</v>
      </c>
      <c r="H2459" t="s">
        <v>6164</v>
      </c>
      <c r="I2459"/>
      <c r="J2459" t="s">
        <v>6164</v>
      </c>
      <c r="K2459" t="s">
        <v>9355</v>
      </c>
      <c r="L2459" s="24"/>
      <c r="M2459" s="24"/>
      <c r="N2459" s="24"/>
      <c r="O2459" s="24"/>
      <c r="P2459" s="24"/>
      <c r="Q2459" s="24"/>
      <c r="R2459" s="24"/>
      <c r="S2459" s="24"/>
      <c r="T2459" s="24"/>
    </row>
    <row r="2460" spans="1:20" s="38" customFormat="1" x14ac:dyDescent="0.25">
      <c r="A2460">
        <v>1500</v>
      </c>
      <c r="B2460">
        <v>1503</v>
      </c>
      <c r="C2460" t="s">
        <v>6</v>
      </c>
      <c r="D2460" t="s">
        <v>2107</v>
      </c>
      <c r="E2460" t="s">
        <v>927</v>
      </c>
      <c r="F2460"/>
      <c r="G2460" t="s">
        <v>9356</v>
      </c>
      <c r="H2460" t="s">
        <v>6165</v>
      </c>
      <c r="I2460"/>
      <c r="J2460" t="s">
        <v>6165</v>
      </c>
      <c r="K2460" t="s">
        <v>9356</v>
      </c>
      <c r="L2460" s="24"/>
      <c r="M2460" s="24"/>
      <c r="N2460" s="24"/>
      <c r="O2460" s="24"/>
      <c r="P2460" s="24"/>
      <c r="Q2460" s="24"/>
      <c r="R2460" s="24"/>
      <c r="S2460" s="24"/>
      <c r="T2460" s="24"/>
    </row>
    <row r="2461" spans="1:20" s="38" customFormat="1" x14ac:dyDescent="0.25">
      <c r="A2461">
        <v>1500</v>
      </c>
      <c r="B2461">
        <v>1503</v>
      </c>
      <c r="C2461" t="s">
        <v>6</v>
      </c>
      <c r="D2461" t="s">
        <v>2107</v>
      </c>
      <c r="E2461" t="s">
        <v>928</v>
      </c>
      <c r="F2461"/>
      <c r="G2461" t="s">
        <v>9357</v>
      </c>
      <c r="H2461" t="s">
        <v>6166</v>
      </c>
      <c r="I2461"/>
      <c r="J2461" t="s">
        <v>6166</v>
      </c>
      <c r="K2461" t="s">
        <v>9357</v>
      </c>
      <c r="L2461" s="24"/>
      <c r="M2461" s="24"/>
      <c r="N2461" s="24"/>
      <c r="O2461" s="24"/>
      <c r="P2461" s="24"/>
      <c r="Q2461" s="24"/>
      <c r="R2461" s="24"/>
      <c r="S2461" s="24"/>
      <c r="T2461" s="24"/>
    </row>
    <row r="2462" spans="1:20" s="38" customFormat="1" x14ac:dyDescent="0.25">
      <c r="A2462">
        <v>1500</v>
      </c>
      <c r="B2462">
        <v>1503</v>
      </c>
      <c r="C2462" t="s">
        <v>6</v>
      </c>
      <c r="D2462" t="s">
        <v>2107</v>
      </c>
      <c r="E2462" t="s">
        <v>929</v>
      </c>
      <c r="F2462" t="s">
        <v>930</v>
      </c>
      <c r="G2462" t="s">
        <v>9358</v>
      </c>
      <c r="H2462" t="s">
        <v>3090</v>
      </c>
      <c r="I2462"/>
      <c r="J2462" t="s">
        <v>3090</v>
      </c>
      <c r="K2462" t="s">
        <v>9358</v>
      </c>
      <c r="L2462" s="24"/>
      <c r="M2462" s="24"/>
      <c r="N2462" s="24"/>
      <c r="O2462" s="24"/>
      <c r="P2462" s="24"/>
      <c r="Q2462" s="24"/>
      <c r="R2462" s="24"/>
      <c r="S2462" s="24"/>
      <c r="T2462" s="24"/>
    </row>
    <row r="2463" spans="1:20" s="38" customFormat="1" x14ac:dyDescent="0.25">
      <c r="A2463">
        <v>1500</v>
      </c>
      <c r="B2463">
        <v>1503</v>
      </c>
      <c r="C2463" t="s">
        <v>6</v>
      </c>
      <c r="D2463" t="s">
        <v>2107</v>
      </c>
      <c r="E2463" t="s">
        <v>929</v>
      </c>
      <c r="F2463" t="s">
        <v>931</v>
      </c>
      <c r="G2463" t="s">
        <v>9359</v>
      </c>
      <c r="H2463" t="s">
        <v>3091</v>
      </c>
      <c r="I2463"/>
      <c r="J2463" t="s">
        <v>3091</v>
      </c>
      <c r="K2463" t="s">
        <v>9359</v>
      </c>
      <c r="L2463" s="24"/>
      <c r="M2463" s="24"/>
      <c r="N2463" s="24"/>
      <c r="O2463" s="24"/>
      <c r="P2463" s="24"/>
      <c r="Q2463" s="24"/>
      <c r="R2463" s="24"/>
      <c r="S2463" s="24"/>
      <c r="T2463" s="24"/>
    </row>
    <row r="2464" spans="1:20" s="38" customFormat="1" x14ac:dyDescent="0.25">
      <c r="A2464">
        <v>1500</v>
      </c>
      <c r="B2464">
        <v>1503</v>
      </c>
      <c r="C2464" t="s">
        <v>6</v>
      </c>
      <c r="D2464" t="s">
        <v>2107</v>
      </c>
      <c r="E2464" t="s">
        <v>929</v>
      </c>
      <c r="F2464" t="s">
        <v>932</v>
      </c>
      <c r="G2464" t="s">
        <v>9360</v>
      </c>
      <c r="H2464" t="s">
        <v>3092</v>
      </c>
      <c r="I2464"/>
      <c r="J2464" t="s">
        <v>3092</v>
      </c>
      <c r="K2464" t="s">
        <v>9360</v>
      </c>
      <c r="L2464" s="24"/>
      <c r="M2464" s="24"/>
      <c r="N2464" s="24"/>
      <c r="O2464" s="24"/>
      <c r="P2464" s="24"/>
      <c r="Q2464" s="24"/>
      <c r="R2464" s="24"/>
      <c r="S2464" s="24"/>
      <c r="T2464" s="24"/>
    </row>
    <row r="2465" spans="1:20" s="38" customFormat="1" x14ac:dyDescent="0.25">
      <c r="A2465">
        <v>1500</v>
      </c>
      <c r="B2465">
        <v>1503</v>
      </c>
      <c r="C2465" t="s">
        <v>6</v>
      </c>
      <c r="D2465" t="s">
        <v>2107</v>
      </c>
      <c r="E2465" t="s">
        <v>929</v>
      </c>
      <c r="F2465" t="s">
        <v>24</v>
      </c>
      <c r="G2465" t="s">
        <v>9361</v>
      </c>
      <c r="H2465" t="s">
        <v>3093</v>
      </c>
      <c r="I2465"/>
      <c r="J2465" t="s">
        <v>3093</v>
      </c>
      <c r="K2465" t="s">
        <v>9361</v>
      </c>
      <c r="L2465" s="24"/>
      <c r="M2465" s="24"/>
      <c r="N2465" s="24"/>
      <c r="O2465" s="24"/>
      <c r="P2465" s="24"/>
      <c r="Q2465" s="24"/>
      <c r="R2465" s="24"/>
      <c r="S2465" s="24"/>
      <c r="T2465" s="24"/>
    </row>
    <row r="2466" spans="1:20" s="38" customFormat="1" x14ac:dyDescent="0.25">
      <c r="A2466">
        <v>1500</v>
      </c>
      <c r="B2466">
        <v>1503</v>
      </c>
      <c r="C2466" t="s">
        <v>6</v>
      </c>
      <c r="D2466" t="s">
        <v>2107</v>
      </c>
      <c r="E2466" t="s">
        <v>929</v>
      </c>
      <c r="F2466" t="s">
        <v>933</v>
      </c>
      <c r="G2466" t="s">
        <v>9362</v>
      </c>
      <c r="H2466" t="s">
        <v>3094</v>
      </c>
      <c r="I2466"/>
      <c r="J2466" t="s">
        <v>3094</v>
      </c>
      <c r="K2466" t="s">
        <v>9362</v>
      </c>
      <c r="L2466" s="24"/>
      <c r="M2466" s="24"/>
      <c r="N2466" s="24"/>
      <c r="O2466" s="24"/>
      <c r="P2466" s="24"/>
      <c r="Q2466" s="24"/>
      <c r="R2466" s="24"/>
      <c r="S2466" s="24"/>
      <c r="T2466" s="24"/>
    </row>
    <row r="2467" spans="1:20" s="38" customFormat="1" x14ac:dyDescent="0.25">
      <c r="A2467">
        <v>1500</v>
      </c>
      <c r="B2467">
        <v>1503</v>
      </c>
      <c r="C2467" t="s">
        <v>6</v>
      </c>
      <c r="D2467" t="s">
        <v>2107</v>
      </c>
      <c r="E2467" t="s">
        <v>929</v>
      </c>
      <c r="F2467" t="s">
        <v>934</v>
      </c>
      <c r="G2467" t="s">
        <v>9363</v>
      </c>
      <c r="H2467" t="s">
        <v>3095</v>
      </c>
      <c r="I2467"/>
      <c r="J2467" t="s">
        <v>3095</v>
      </c>
      <c r="K2467" t="s">
        <v>9363</v>
      </c>
      <c r="L2467" s="24"/>
      <c r="M2467" s="24"/>
      <c r="N2467" s="24"/>
      <c r="O2467" s="24"/>
      <c r="P2467" s="24"/>
      <c r="Q2467" s="24"/>
      <c r="R2467" s="24"/>
      <c r="S2467" s="24"/>
      <c r="T2467" s="24"/>
    </row>
    <row r="2468" spans="1:20" s="38" customFormat="1" x14ac:dyDescent="0.25">
      <c r="A2468">
        <v>1500</v>
      </c>
      <c r="B2468">
        <v>1503</v>
      </c>
      <c r="C2468" t="s">
        <v>6</v>
      </c>
      <c r="D2468" t="s">
        <v>2107</v>
      </c>
      <c r="E2468" t="s">
        <v>929</v>
      </c>
      <c r="F2468" t="s">
        <v>935</v>
      </c>
      <c r="G2468" t="s">
        <v>9364</v>
      </c>
      <c r="H2468" t="s">
        <v>3096</v>
      </c>
      <c r="I2468"/>
      <c r="J2468" t="s">
        <v>3096</v>
      </c>
      <c r="K2468" t="s">
        <v>9364</v>
      </c>
      <c r="L2468" s="24"/>
      <c r="M2468" s="24"/>
      <c r="N2468" s="24"/>
      <c r="O2468" s="24"/>
      <c r="P2468" s="24"/>
      <c r="Q2468" s="24"/>
      <c r="R2468" s="24"/>
      <c r="S2468" s="24"/>
      <c r="T2468" s="24"/>
    </row>
    <row r="2469" spans="1:20" s="38" customFormat="1" x14ac:dyDescent="0.25">
      <c r="A2469">
        <v>1500</v>
      </c>
      <c r="B2469">
        <v>1503</v>
      </c>
      <c r="C2469" t="s">
        <v>6</v>
      </c>
      <c r="D2469" t="s">
        <v>2107</v>
      </c>
      <c r="E2469" t="s">
        <v>936</v>
      </c>
      <c r="F2469"/>
      <c r="G2469" t="s">
        <v>9365</v>
      </c>
      <c r="H2469" t="s">
        <v>6167</v>
      </c>
      <c r="I2469"/>
      <c r="J2469" t="s">
        <v>6167</v>
      </c>
      <c r="K2469" t="s">
        <v>9365</v>
      </c>
      <c r="L2469" s="24"/>
      <c r="M2469" s="24"/>
      <c r="N2469" s="24"/>
      <c r="O2469" s="24"/>
      <c r="P2469" s="24"/>
      <c r="Q2469" s="24"/>
      <c r="R2469" s="24"/>
      <c r="S2469" s="24"/>
      <c r="T2469" s="24"/>
    </row>
    <row r="2470" spans="1:20" s="38" customFormat="1" x14ac:dyDescent="0.25">
      <c r="A2470">
        <v>1500</v>
      </c>
      <c r="B2470">
        <v>1503</v>
      </c>
      <c r="C2470" t="s">
        <v>6</v>
      </c>
      <c r="D2470" t="s">
        <v>2107</v>
      </c>
      <c r="E2470" t="s">
        <v>635</v>
      </c>
      <c r="F2470"/>
      <c r="G2470" t="s">
        <v>9366</v>
      </c>
      <c r="H2470" t="s">
        <v>6168</v>
      </c>
      <c r="I2470"/>
      <c r="J2470" t="s">
        <v>6168</v>
      </c>
      <c r="K2470" t="s">
        <v>9366</v>
      </c>
      <c r="L2470" s="24"/>
      <c r="M2470" s="24"/>
      <c r="N2470" s="24"/>
      <c r="O2470" s="24"/>
      <c r="P2470" s="24"/>
      <c r="Q2470" s="24"/>
      <c r="R2470" s="24"/>
      <c r="S2470" s="24"/>
      <c r="T2470" s="24"/>
    </row>
    <row r="2471" spans="1:20" s="38" customFormat="1" x14ac:dyDescent="0.25">
      <c r="A2471">
        <v>1500</v>
      </c>
      <c r="B2471">
        <v>1503</v>
      </c>
      <c r="C2471" t="s">
        <v>6</v>
      </c>
      <c r="D2471" t="s">
        <v>2107</v>
      </c>
      <c r="E2471" t="s">
        <v>937</v>
      </c>
      <c r="F2471" t="s">
        <v>4501</v>
      </c>
      <c r="G2471" t="s">
        <v>9367</v>
      </c>
      <c r="H2471" t="s">
        <v>6169</v>
      </c>
      <c r="I2471"/>
      <c r="J2471" t="s">
        <v>6169</v>
      </c>
      <c r="K2471" t="s">
        <v>9367</v>
      </c>
      <c r="L2471" s="24"/>
      <c r="M2471" s="24"/>
      <c r="N2471" s="24"/>
      <c r="O2471" s="24"/>
      <c r="P2471" s="24"/>
      <c r="Q2471" s="24"/>
      <c r="R2471" s="24"/>
      <c r="S2471" s="24"/>
      <c r="T2471" s="24"/>
    </row>
    <row r="2472" spans="1:20" s="38" customFormat="1" x14ac:dyDescent="0.25">
      <c r="A2472">
        <v>1500</v>
      </c>
      <c r="B2472">
        <v>1503</v>
      </c>
      <c r="C2472" t="s">
        <v>6</v>
      </c>
      <c r="D2472" t="s">
        <v>2107</v>
      </c>
      <c r="E2472" t="s">
        <v>937</v>
      </c>
      <c r="F2472" t="s">
        <v>941</v>
      </c>
      <c r="G2472" t="s">
        <v>9368</v>
      </c>
      <c r="H2472" t="s">
        <v>3097</v>
      </c>
      <c r="I2472"/>
      <c r="J2472" t="s">
        <v>3097</v>
      </c>
      <c r="K2472" t="s">
        <v>9368</v>
      </c>
      <c r="L2472" s="24"/>
      <c r="M2472" s="24"/>
      <c r="N2472" s="24"/>
      <c r="O2472" s="24"/>
      <c r="P2472" s="24"/>
      <c r="Q2472" s="24"/>
      <c r="R2472" s="24"/>
      <c r="S2472" s="24"/>
      <c r="T2472" s="24"/>
    </row>
    <row r="2473" spans="1:20" s="38" customFormat="1" x14ac:dyDescent="0.25">
      <c r="A2473">
        <v>1500</v>
      </c>
      <c r="B2473">
        <v>1503</v>
      </c>
      <c r="C2473" t="s">
        <v>6</v>
      </c>
      <c r="D2473" t="s">
        <v>2107</v>
      </c>
      <c r="E2473" t="s">
        <v>2101</v>
      </c>
      <c r="F2473"/>
      <c r="G2473" t="s">
        <v>9369</v>
      </c>
      <c r="H2473" t="s">
        <v>6170</v>
      </c>
      <c r="I2473"/>
      <c r="J2473" t="s">
        <v>6170</v>
      </c>
      <c r="K2473" t="s">
        <v>9369</v>
      </c>
      <c r="L2473" s="24"/>
      <c r="M2473" s="24"/>
      <c r="N2473" s="24"/>
      <c r="O2473" s="24"/>
      <c r="P2473" s="24"/>
      <c r="Q2473" s="24"/>
      <c r="R2473" s="24"/>
      <c r="S2473" s="24"/>
      <c r="T2473" s="24"/>
    </row>
    <row r="2474" spans="1:20" s="38" customFormat="1" x14ac:dyDescent="0.25">
      <c r="A2474">
        <v>1500</v>
      </c>
      <c r="B2474">
        <v>1503</v>
      </c>
      <c r="C2474" t="s">
        <v>6</v>
      </c>
      <c r="D2474" t="s">
        <v>2107</v>
      </c>
      <c r="E2474" t="s">
        <v>942</v>
      </c>
      <c r="F2474" t="s">
        <v>949</v>
      </c>
      <c r="G2474" t="s">
        <v>9370</v>
      </c>
      <c r="H2474" t="s">
        <v>3098</v>
      </c>
      <c r="I2474"/>
      <c r="J2474" t="s">
        <v>3098</v>
      </c>
      <c r="K2474" t="s">
        <v>9370</v>
      </c>
      <c r="L2474" s="24"/>
      <c r="M2474" s="24"/>
      <c r="N2474" s="24"/>
      <c r="O2474" s="24"/>
      <c r="P2474" s="24"/>
      <c r="Q2474" s="24"/>
      <c r="R2474" s="24"/>
      <c r="S2474" s="24"/>
      <c r="T2474" s="24"/>
    </row>
    <row r="2475" spans="1:20" s="38" customFormat="1" x14ac:dyDescent="0.25">
      <c r="A2475">
        <v>1500</v>
      </c>
      <c r="B2475">
        <v>1503</v>
      </c>
      <c r="C2475" t="s">
        <v>6</v>
      </c>
      <c r="D2475" t="s">
        <v>2107</v>
      </c>
      <c r="E2475" t="s">
        <v>942</v>
      </c>
      <c r="F2475" t="s">
        <v>950</v>
      </c>
      <c r="G2475" t="s">
        <v>9371</v>
      </c>
      <c r="H2475" t="s">
        <v>3099</v>
      </c>
      <c r="I2475"/>
      <c r="J2475" t="s">
        <v>3099</v>
      </c>
      <c r="K2475" t="s">
        <v>9371</v>
      </c>
      <c r="L2475" s="24"/>
      <c r="M2475" s="24"/>
      <c r="N2475" s="24"/>
      <c r="O2475" s="24"/>
      <c r="P2475" s="24"/>
      <c r="Q2475" s="24"/>
      <c r="R2475" s="24"/>
      <c r="S2475" s="24"/>
      <c r="T2475" s="24"/>
    </row>
    <row r="2476" spans="1:20" s="38" customFormat="1" x14ac:dyDescent="0.25">
      <c r="A2476">
        <v>1500</v>
      </c>
      <c r="B2476">
        <v>1503</v>
      </c>
      <c r="C2476" t="s">
        <v>6</v>
      </c>
      <c r="D2476" t="s">
        <v>2107</v>
      </c>
      <c r="E2476" t="s">
        <v>942</v>
      </c>
      <c r="F2476" t="s">
        <v>943</v>
      </c>
      <c r="G2476" t="s">
        <v>9372</v>
      </c>
      <c r="H2476" t="s">
        <v>3100</v>
      </c>
      <c r="I2476"/>
      <c r="J2476" t="s">
        <v>3100</v>
      </c>
      <c r="K2476" t="s">
        <v>9372</v>
      </c>
      <c r="L2476" s="24"/>
      <c r="M2476" s="24"/>
      <c r="N2476" s="24"/>
      <c r="O2476" s="24"/>
      <c r="P2476" s="24"/>
      <c r="Q2476" s="24"/>
      <c r="R2476" s="24"/>
      <c r="S2476" s="24"/>
      <c r="T2476" s="24"/>
    </row>
    <row r="2477" spans="1:20" s="38" customFormat="1" x14ac:dyDescent="0.25">
      <c r="A2477">
        <v>1500</v>
      </c>
      <c r="B2477">
        <v>1503</v>
      </c>
      <c r="C2477" t="s">
        <v>6</v>
      </c>
      <c r="D2477" t="s">
        <v>2107</v>
      </c>
      <c r="E2477" t="s">
        <v>942</v>
      </c>
      <c r="F2477" t="s">
        <v>951</v>
      </c>
      <c r="G2477" t="s">
        <v>9373</v>
      </c>
      <c r="H2477" t="s">
        <v>3101</v>
      </c>
      <c r="I2477"/>
      <c r="J2477" t="s">
        <v>3101</v>
      </c>
      <c r="K2477" t="s">
        <v>9373</v>
      </c>
      <c r="L2477" s="24"/>
      <c r="M2477" s="24"/>
      <c r="N2477" s="24"/>
      <c r="O2477" s="24"/>
      <c r="P2477" s="24"/>
      <c r="Q2477" s="24"/>
      <c r="R2477" s="24"/>
      <c r="S2477" s="24"/>
      <c r="T2477" s="24"/>
    </row>
    <row r="2478" spans="1:20" s="38" customFormat="1" x14ac:dyDescent="0.25">
      <c r="A2478">
        <v>1500</v>
      </c>
      <c r="B2478">
        <v>1503</v>
      </c>
      <c r="C2478" t="s">
        <v>6</v>
      </c>
      <c r="D2478" t="s">
        <v>2107</v>
      </c>
      <c r="E2478" t="s">
        <v>942</v>
      </c>
      <c r="F2478" t="s">
        <v>944</v>
      </c>
      <c r="G2478" t="s">
        <v>9374</v>
      </c>
      <c r="H2478" t="s">
        <v>3102</v>
      </c>
      <c r="I2478"/>
      <c r="J2478" t="s">
        <v>3102</v>
      </c>
      <c r="K2478" t="s">
        <v>9374</v>
      </c>
      <c r="L2478" s="24"/>
      <c r="M2478" s="24"/>
      <c r="N2478" s="24"/>
      <c r="O2478" s="24"/>
      <c r="P2478" s="24"/>
      <c r="Q2478" s="24"/>
      <c r="R2478" s="24"/>
      <c r="S2478" s="24"/>
      <c r="T2478" s="24"/>
    </row>
    <row r="2479" spans="1:20" s="38" customFormat="1" x14ac:dyDescent="0.25">
      <c r="A2479">
        <v>1500</v>
      </c>
      <c r="B2479">
        <v>1503</v>
      </c>
      <c r="C2479" t="s">
        <v>6</v>
      </c>
      <c r="D2479" t="s">
        <v>2107</v>
      </c>
      <c r="E2479" t="s">
        <v>942</v>
      </c>
      <c r="F2479" t="s">
        <v>945</v>
      </c>
      <c r="G2479" t="s">
        <v>9375</v>
      </c>
      <c r="H2479" t="s">
        <v>3103</v>
      </c>
      <c r="I2479"/>
      <c r="J2479" t="s">
        <v>3103</v>
      </c>
      <c r="K2479" t="s">
        <v>9375</v>
      </c>
      <c r="L2479" s="24"/>
      <c r="M2479" s="24"/>
      <c r="N2479" s="24"/>
      <c r="O2479" s="24"/>
      <c r="P2479" s="24"/>
      <c r="Q2479" s="24"/>
      <c r="R2479" s="24"/>
      <c r="S2479" s="24"/>
      <c r="T2479" s="24"/>
    </row>
    <row r="2480" spans="1:20" s="38" customFormat="1" x14ac:dyDescent="0.25">
      <c r="A2480">
        <v>1500</v>
      </c>
      <c r="B2480">
        <v>1503</v>
      </c>
      <c r="C2480" t="s">
        <v>6</v>
      </c>
      <c r="D2480" t="s">
        <v>2107</v>
      </c>
      <c r="E2480" t="s">
        <v>952</v>
      </c>
      <c r="F2480"/>
      <c r="G2480" t="s">
        <v>9376</v>
      </c>
      <c r="H2480" t="s">
        <v>6171</v>
      </c>
      <c r="I2480"/>
      <c r="J2480" t="s">
        <v>6171</v>
      </c>
      <c r="K2480" t="s">
        <v>9376</v>
      </c>
      <c r="L2480" s="24"/>
      <c r="M2480" s="24"/>
      <c r="N2480" s="24"/>
      <c r="O2480" s="24"/>
      <c r="P2480" s="24"/>
      <c r="Q2480" s="24"/>
      <c r="R2480" s="24"/>
      <c r="S2480" s="24"/>
      <c r="T2480" s="24"/>
    </row>
    <row r="2481" spans="1:20" s="38" customFormat="1" x14ac:dyDescent="0.25">
      <c r="A2481">
        <v>1500</v>
      </c>
      <c r="B2481">
        <v>1503</v>
      </c>
      <c r="C2481" t="s">
        <v>6</v>
      </c>
      <c r="D2481" t="s">
        <v>2107</v>
      </c>
      <c r="E2481" t="s">
        <v>953</v>
      </c>
      <c r="F2481" t="s">
        <v>938</v>
      </c>
      <c r="G2481" t="s">
        <v>9377</v>
      </c>
      <c r="H2481" t="s">
        <v>3104</v>
      </c>
      <c r="I2481"/>
      <c r="J2481" t="s">
        <v>3104</v>
      </c>
      <c r="K2481" t="s">
        <v>9377</v>
      </c>
      <c r="L2481" s="24"/>
      <c r="M2481" s="24"/>
      <c r="N2481" s="24"/>
      <c r="O2481" s="24"/>
      <c r="P2481" s="24"/>
      <c r="Q2481" s="24"/>
      <c r="R2481" s="24"/>
      <c r="S2481" s="24"/>
      <c r="T2481" s="24"/>
    </row>
    <row r="2482" spans="1:20" s="38" customFormat="1" x14ac:dyDescent="0.25">
      <c r="A2482">
        <v>1500</v>
      </c>
      <c r="B2482">
        <v>1503</v>
      </c>
      <c r="C2482" t="s">
        <v>6</v>
      </c>
      <c r="D2482" t="s">
        <v>2107</v>
      </c>
      <c r="E2482" t="s">
        <v>953</v>
      </c>
      <c r="F2482" t="s">
        <v>942</v>
      </c>
      <c r="G2482" t="s">
        <v>9378</v>
      </c>
      <c r="H2482" t="s">
        <v>3105</v>
      </c>
      <c r="I2482"/>
      <c r="J2482" t="s">
        <v>3105</v>
      </c>
      <c r="K2482" t="s">
        <v>9378</v>
      </c>
      <c r="L2482" s="24"/>
      <c r="M2482" s="24"/>
      <c r="N2482" s="24"/>
      <c r="O2482" s="24"/>
      <c r="P2482" s="24"/>
      <c r="Q2482" s="24"/>
      <c r="R2482" s="24"/>
      <c r="S2482" s="24"/>
      <c r="T2482" s="24"/>
    </row>
    <row r="2483" spans="1:20" s="38" customFormat="1" x14ac:dyDescent="0.25">
      <c r="A2483">
        <v>1500</v>
      </c>
      <c r="B2483">
        <v>1503</v>
      </c>
      <c r="C2483" t="s">
        <v>6</v>
      </c>
      <c r="D2483" t="s">
        <v>2107</v>
      </c>
      <c r="E2483" t="s">
        <v>953</v>
      </c>
      <c r="F2483" t="s">
        <v>939</v>
      </c>
      <c r="G2483" t="s">
        <v>9379</v>
      </c>
      <c r="H2483" t="s">
        <v>3106</v>
      </c>
      <c r="I2483"/>
      <c r="J2483" t="s">
        <v>3106</v>
      </c>
      <c r="K2483" t="s">
        <v>9379</v>
      </c>
      <c r="L2483" s="24"/>
      <c r="M2483" s="24"/>
      <c r="N2483" s="24"/>
      <c r="O2483" s="24"/>
      <c r="P2483" s="24"/>
      <c r="Q2483" s="24"/>
      <c r="R2483" s="24"/>
      <c r="S2483" s="24"/>
      <c r="T2483" s="24"/>
    </row>
    <row r="2484" spans="1:20" s="38" customFormat="1" x14ac:dyDescent="0.25">
      <c r="A2484">
        <v>1500</v>
      </c>
      <c r="B2484">
        <v>1503</v>
      </c>
      <c r="C2484" t="s">
        <v>6</v>
      </c>
      <c r="D2484" t="s">
        <v>2107</v>
      </c>
      <c r="E2484" t="s">
        <v>953</v>
      </c>
      <c r="F2484" t="s">
        <v>940</v>
      </c>
      <c r="G2484" t="s">
        <v>9380</v>
      </c>
      <c r="H2484" t="s">
        <v>3107</v>
      </c>
      <c r="I2484"/>
      <c r="J2484" t="s">
        <v>3107</v>
      </c>
      <c r="K2484" t="s">
        <v>9380</v>
      </c>
      <c r="L2484" s="24"/>
      <c r="M2484" s="24"/>
      <c r="N2484" s="24"/>
      <c r="O2484" s="24"/>
      <c r="P2484" s="24"/>
      <c r="Q2484" s="24"/>
      <c r="R2484" s="24"/>
      <c r="S2484" s="24"/>
      <c r="T2484" s="24"/>
    </row>
    <row r="2485" spans="1:20" s="38" customFormat="1" x14ac:dyDescent="0.25">
      <c r="A2485">
        <v>1500</v>
      </c>
      <c r="B2485">
        <v>1503</v>
      </c>
      <c r="C2485" t="s">
        <v>6</v>
      </c>
      <c r="D2485" t="s">
        <v>2107</v>
      </c>
      <c r="E2485" t="s">
        <v>953</v>
      </c>
      <c r="F2485" t="s">
        <v>2102</v>
      </c>
      <c r="G2485" t="s">
        <v>9381</v>
      </c>
      <c r="H2485" t="s">
        <v>3108</v>
      </c>
      <c r="I2485"/>
      <c r="J2485" t="s">
        <v>3108</v>
      </c>
      <c r="K2485" t="s">
        <v>9381</v>
      </c>
      <c r="L2485" s="24"/>
      <c r="M2485" s="24"/>
      <c r="N2485" s="24"/>
      <c r="O2485" s="24"/>
      <c r="P2485" s="24"/>
      <c r="Q2485" s="24"/>
      <c r="R2485" s="24"/>
      <c r="S2485" s="24"/>
      <c r="T2485" s="24"/>
    </row>
    <row r="2486" spans="1:20" s="38" customFormat="1" x14ac:dyDescent="0.25">
      <c r="A2486">
        <v>1500</v>
      </c>
      <c r="B2486">
        <v>1503</v>
      </c>
      <c r="C2486" t="s">
        <v>6</v>
      </c>
      <c r="D2486" t="s">
        <v>2107</v>
      </c>
      <c r="E2486" t="s">
        <v>946</v>
      </c>
      <c r="F2486" t="s">
        <v>947</v>
      </c>
      <c r="G2486" t="s">
        <v>9382</v>
      </c>
      <c r="H2486" t="s">
        <v>3109</v>
      </c>
      <c r="I2486"/>
      <c r="J2486" t="s">
        <v>3109</v>
      </c>
      <c r="K2486" t="s">
        <v>9382</v>
      </c>
      <c r="L2486" s="24"/>
      <c r="M2486" s="24"/>
      <c r="N2486" s="24"/>
      <c r="O2486" s="24"/>
      <c r="P2486" s="24"/>
      <c r="Q2486" s="24"/>
      <c r="R2486" s="24"/>
      <c r="S2486" s="24"/>
      <c r="T2486" s="24"/>
    </row>
    <row r="2487" spans="1:20" s="38" customFormat="1" x14ac:dyDescent="0.25">
      <c r="A2487">
        <v>1500</v>
      </c>
      <c r="B2487">
        <v>1503</v>
      </c>
      <c r="C2487" t="s">
        <v>6</v>
      </c>
      <c r="D2487" t="s">
        <v>2107</v>
      </c>
      <c r="E2487" t="s">
        <v>946</v>
      </c>
      <c r="F2487" t="s">
        <v>954</v>
      </c>
      <c r="G2487" t="s">
        <v>9383</v>
      </c>
      <c r="H2487" t="s">
        <v>3110</v>
      </c>
      <c r="I2487"/>
      <c r="J2487" t="s">
        <v>3110</v>
      </c>
      <c r="K2487" t="s">
        <v>9383</v>
      </c>
      <c r="L2487" s="24"/>
      <c r="M2487" s="24"/>
      <c r="N2487" s="24"/>
      <c r="O2487" s="24"/>
      <c r="P2487" s="24"/>
      <c r="Q2487" s="24"/>
      <c r="R2487" s="24"/>
      <c r="S2487" s="24"/>
      <c r="T2487" s="24"/>
    </row>
    <row r="2488" spans="1:20" s="38" customFormat="1" x14ac:dyDescent="0.25">
      <c r="A2488">
        <v>1500</v>
      </c>
      <c r="B2488">
        <v>1503</v>
      </c>
      <c r="C2488" t="s">
        <v>6</v>
      </c>
      <c r="D2488" t="s">
        <v>2107</v>
      </c>
      <c r="E2488" t="s">
        <v>946</v>
      </c>
      <c r="F2488" t="s">
        <v>948</v>
      </c>
      <c r="G2488" t="s">
        <v>9384</v>
      </c>
      <c r="H2488" t="s">
        <v>3111</v>
      </c>
      <c r="I2488"/>
      <c r="J2488" t="s">
        <v>3111</v>
      </c>
      <c r="K2488" t="s">
        <v>9384</v>
      </c>
      <c r="L2488" s="24"/>
      <c r="M2488" s="24"/>
      <c r="N2488" s="24"/>
      <c r="O2488" s="24"/>
      <c r="P2488" s="24"/>
      <c r="Q2488" s="24"/>
      <c r="R2488" s="24"/>
      <c r="S2488" s="24"/>
      <c r="T2488" s="24"/>
    </row>
    <row r="2489" spans="1:20" s="38" customFormat="1" x14ac:dyDescent="0.25">
      <c r="A2489">
        <v>1500</v>
      </c>
      <c r="B2489">
        <v>1503</v>
      </c>
      <c r="C2489" t="s">
        <v>6</v>
      </c>
      <c r="D2489" t="s">
        <v>2107</v>
      </c>
      <c r="E2489" t="s">
        <v>946</v>
      </c>
      <c r="F2489" t="s">
        <v>955</v>
      </c>
      <c r="G2489" t="s">
        <v>9385</v>
      </c>
      <c r="H2489" t="s">
        <v>3112</v>
      </c>
      <c r="I2489"/>
      <c r="J2489" t="s">
        <v>3112</v>
      </c>
      <c r="K2489" t="s">
        <v>9385</v>
      </c>
      <c r="L2489" s="24"/>
      <c r="M2489" s="24"/>
      <c r="N2489" s="24"/>
      <c r="O2489" s="24"/>
      <c r="P2489" s="24"/>
      <c r="Q2489" s="24"/>
      <c r="R2489" s="24"/>
      <c r="S2489" s="24"/>
      <c r="T2489" s="24"/>
    </row>
    <row r="2490" spans="1:20" s="38" customFormat="1" x14ac:dyDescent="0.25">
      <c r="A2490">
        <v>1500</v>
      </c>
      <c r="B2490">
        <v>1503</v>
      </c>
      <c r="C2490" t="s">
        <v>6</v>
      </c>
      <c r="D2490" t="s">
        <v>2107</v>
      </c>
      <c r="E2490" t="s">
        <v>946</v>
      </c>
      <c r="F2490" t="s">
        <v>956</v>
      </c>
      <c r="G2490" t="s">
        <v>9386</v>
      </c>
      <c r="H2490" t="s">
        <v>3113</v>
      </c>
      <c r="I2490"/>
      <c r="J2490" t="s">
        <v>3113</v>
      </c>
      <c r="K2490" t="s">
        <v>9386</v>
      </c>
      <c r="L2490" s="24"/>
      <c r="M2490" s="24"/>
      <c r="N2490" s="24"/>
      <c r="O2490" s="24"/>
      <c r="P2490" s="24"/>
      <c r="Q2490" s="24"/>
      <c r="R2490" s="24"/>
      <c r="S2490" s="24"/>
      <c r="T2490" s="24"/>
    </row>
    <row r="2491" spans="1:20" s="38" customFormat="1" x14ac:dyDescent="0.25">
      <c r="A2491">
        <v>1500</v>
      </c>
      <c r="B2491">
        <v>1503</v>
      </c>
      <c r="C2491" t="s">
        <v>6</v>
      </c>
      <c r="D2491" t="s">
        <v>2107</v>
      </c>
      <c r="E2491" t="s">
        <v>946</v>
      </c>
      <c r="F2491" t="s">
        <v>957</v>
      </c>
      <c r="G2491" t="s">
        <v>9387</v>
      </c>
      <c r="H2491" t="s">
        <v>3114</v>
      </c>
      <c r="I2491"/>
      <c r="J2491" t="s">
        <v>3114</v>
      </c>
      <c r="K2491" t="s">
        <v>9387</v>
      </c>
      <c r="L2491" s="24"/>
      <c r="M2491" s="24"/>
      <c r="N2491" s="24"/>
      <c r="O2491" s="24"/>
      <c r="P2491" s="24"/>
      <c r="Q2491" s="24"/>
      <c r="R2491" s="24"/>
      <c r="S2491" s="24"/>
      <c r="T2491" s="24"/>
    </row>
    <row r="2492" spans="1:20" s="38" customFormat="1" x14ac:dyDescent="0.25">
      <c r="A2492">
        <v>1500</v>
      </c>
      <c r="B2492">
        <v>1503</v>
      </c>
      <c r="C2492" t="s">
        <v>6</v>
      </c>
      <c r="D2492" t="s">
        <v>2107</v>
      </c>
      <c r="E2492" t="s">
        <v>2108</v>
      </c>
      <c r="F2492"/>
      <c r="G2492" t="s">
        <v>9388</v>
      </c>
      <c r="H2492" t="s">
        <v>6172</v>
      </c>
      <c r="I2492"/>
      <c r="J2492" t="s">
        <v>6172</v>
      </c>
      <c r="K2492" t="s">
        <v>9388</v>
      </c>
      <c r="L2492" s="24"/>
      <c r="M2492" s="24"/>
      <c r="N2492" s="24"/>
      <c r="O2492" s="24"/>
      <c r="P2492" s="24"/>
      <c r="Q2492" s="24"/>
      <c r="R2492" s="24"/>
      <c r="S2492" s="24"/>
      <c r="T2492" s="24"/>
    </row>
    <row r="2493" spans="1:20" s="38" customFormat="1" x14ac:dyDescent="0.25">
      <c r="A2493">
        <v>1500</v>
      </c>
      <c r="B2493">
        <v>1503</v>
      </c>
      <c r="C2493" t="s">
        <v>6</v>
      </c>
      <c r="D2493" t="s">
        <v>2107</v>
      </c>
      <c r="E2493" t="s">
        <v>940</v>
      </c>
      <c r="F2493" t="s">
        <v>2104</v>
      </c>
      <c r="G2493" t="s">
        <v>9389</v>
      </c>
      <c r="H2493" t="s">
        <v>3115</v>
      </c>
      <c r="I2493"/>
      <c r="J2493" t="s">
        <v>3115</v>
      </c>
      <c r="K2493" t="s">
        <v>9389</v>
      </c>
      <c r="L2493" s="24"/>
      <c r="M2493" s="24"/>
      <c r="N2493" s="24"/>
      <c r="O2493" s="24"/>
      <c r="P2493" s="24"/>
      <c r="Q2493" s="24"/>
      <c r="R2493" s="24"/>
      <c r="S2493" s="24"/>
      <c r="T2493" s="24"/>
    </row>
    <row r="2494" spans="1:20" s="38" customFormat="1" x14ac:dyDescent="0.25">
      <c r="A2494">
        <v>1500</v>
      </c>
      <c r="B2494">
        <v>1503</v>
      </c>
      <c r="C2494" t="s">
        <v>6</v>
      </c>
      <c r="D2494" t="s">
        <v>2107</v>
      </c>
      <c r="E2494" t="s">
        <v>940</v>
      </c>
      <c r="F2494" t="s">
        <v>2105</v>
      </c>
      <c r="G2494" t="s">
        <v>9390</v>
      </c>
      <c r="H2494" t="s">
        <v>3116</v>
      </c>
      <c r="I2494"/>
      <c r="J2494" t="s">
        <v>3116</v>
      </c>
      <c r="K2494" t="s">
        <v>9390</v>
      </c>
      <c r="L2494" s="24"/>
      <c r="M2494" s="24"/>
      <c r="N2494" s="24"/>
      <c r="O2494" s="24"/>
      <c r="P2494" s="24"/>
      <c r="Q2494" s="24"/>
      <c r="R2494" s="24"/>
      <c r="S2494" s="24"/>
      <c r="T2494" s="24"/>
    </row>
    <row r="2495" spans="1:20" s="38" customFormat="1" x14ac:dyDescent="0.25">
      <c r="A2495">
        <v>1500</v>
      </c>
      <c r="B2495">
        <v>1503</v>
      </c>
      <c r="C2495" t="s">
        <v>6</v>
      </c>
      <c r="D2495" t="s">
        <v>2107</v>
      </c>
      <c r="E2495" t="s">
        <v>940</v>
      </c>
      <c r="F2495" t="s">
        <v>2106</v>
      </c>
      <c r="G2495" t="s">
        <v>9391</v>
      </c>
      <c r="H2495" t="s">
        <v>3117</v>
      </c>
      <c r="I2495"/>
      <c r="J2495" t="s">
        <v>3117</v>
      </c>
      <c r="K2495" t="s">
        <v>9391</v>
      </c>
      <c r="L2495" s="24"/>
      <c r="M2495" s="24"/>
      <c r="N2495" s="24"/>
      <c r="O2495" s="24"/>
      <c r="P2495" s="24"/>
      <c r="Q2495" s="24"/>
      <c r="R2495" s="24"/>
      <c r="S2495" s="24"/>
      <c r="T2495" s="24"/>
    </row>
    <row r="2496" spans="1:20" s="38" customFormat="1" x14ac:dyDescent="0.25">
      <c r="A2496">
        <v>1500</v>
      </c>
      <c r="B2496">
        <v>1503</v>
      </c>
      <c r="C2496" t="s">
        <v>6</v>
      </c>
      <c r="D2496" t="s">
        <v>2107</v>
      </c>
      <c r="E2496" t="s">
        <v>958</v>
      </c>
      <c r="F2496" t="s">
        <v>959</v>
      </c>
      <c r="G2496" t="s">
        <v>9392</v>
      </c>
      <c r="H2496" t="s">
        <v>3118</v>
      </c>
      <c r="I2496"/>
      <c r="J2496" t="s">
        <v>3118</v>
      </c>
      <c r="K2496" t="s">
        <v>9392</v>
      </c>
      <c r="L2496" s="24"/>
      <c r="M2496" s="24"/>
      <c r="N2496" s="24"/>
      <c r="O2496" s="24"/>
      <c r="P2496" s="24"/>
      <c r="Q2496" s="24"/>
      <c r="R2496" s="24"/>
      <c r="S2496" s="24"/>
      <c r="T2496" s="24"/>
    </row>
    <row r="2497" spans="1:20" s="38" customFormat="1" x14ac:dyDescent="0.25">
      <c r="A2497">
        <v>1500</v>
      </c>
      <c r="B2497">
        <v>1503</v>
      </c>
      <c r="C2497" t="s">
        <v>6</v>
      </c>
      <c r="D2497" t="s">
        <v>2107</v>
      </c>
      <c r="E2497" t="s">
        <v>958</v>
      </c>
      <c r="F2497" t="s">
        <v>960</v>
      </c>
      <c r="G2497" t="s">
        <v>9393</v>
      </c>
      <c r="H2497" t="s">
        <v>3119</v>
      </c>
      <c r="I2497"/>
      <c r="J2497" t="s">
        <v>3119</v>
      </c>
      <c r="K2497" t="s">
        <v>9393</v>
      </c>
      <c r="L2497" s="24"/>
      <c r="M2497" s="24"/>
      <c r="N2497" s="24"/>
      <c r="O2497" s="24"/>
      <c r="P2497" s="24"/>
      <c r="Q2497" s="24"/>
      <c r="R2497" s="24"/>
      <c r="S2497" s="24"/>
      <c r="T2497" s="24"/>
    </row>
    <row r="2498" spans="1:20" s="38" customFormat="1" x14ac:dyDescent="0.25">
      <c r="A2498">
        <v>1500</v>
      </c>
      <c r="B2498">
        <v>1503</v>
      </c>
      <c r="C2498" t="s">
        <v>6</v>
      </c>
      <c r="D2498" t="s">
        <v>2107</v>
      </c>
      <c r="E2498" t="s">
        <v>958</v>
      </c>
      <c r="F2498" t="s">
        <v>961</v>
      </c>
      <c r="G2498" t="s">
        <v>9394</v>
      </c>
      <c r="H2498" t="s">
        <v>3120</v>
      </c>
      <c r="I2498"/>
      <c r="J2498" t="s">
        <v>3120</v>
      </c>
      <c r="K2498" t="s">
        <v>9394</v>
      </c>
      <c r="L2498" s="24"/>
      <c r="M2498" s="24"/>
      <c r="N2498" s="24"/>
      <c r="O2498" s="24"/>
      <c r="P2498" s="24"/>
      <c r="Q2498" s="24"/>
      <c r="R2498" s="24"/>
      <c r="S2498" s="24"/>
      <c r="T2498" s="24"/>
    </row>
    <row r="2499" spans="1:20" s="38" customFormat="1" x14ac:dyDescent="0.25">
      <c r="A2499">
        <v>1500</v>
      </c>
      <c r="B2499">
        <v>1503</v>
      </c>
      <c r="C2499" t="s">
        <v>6</v>
      </c>
      <c r="D2499" t="s">
        <v>2107</v>
      </c>
      <c r="E2499" t="s">
        <v>958</v>
      </c>
      <c r="F2499" t="s">
        <v>962</v>
      </c>
      <c r="G2499" t="s">
        <v>9395</v>
      </c>
      <c r="H2499" t="s">
        <v>3121</v>
      </c>
      <c r="I2499"/>
      <c r="J2499" t="s">
        <v>3121</v>
      </c>
      <c r="K2499" t="s">
        <v>9395</v>
      </c>
      <c r="L2499" s="24"/>
      <c r="M2499" s="24"/>
      <c r="N2499" s="24"/>
      <c r="O2499" s="24"/>
      <c r="P2499" s="24"/>
      <c r="Q2499" s="24"/>
      <c r="R2499" s="24"/>
      <c r="S2499" s="24"/>
      <c r="T2499" s="24"/>
    </row>
    <row r="2500" spans="1:20" s="38" customFormat="1" x14ac:dyDescent="0.25">
      <c r="A2500">
        <v>1500</v>
      </c>
      <c r="B2500">
        <v>1503</v>
      </c>
      <c r="C2500" t="s">
        <v>6</v>
      </c>
      <c r="D2500" t="s">
        <v>2107</v>
      </c>
      <c r="E2500" t="s">
        <v>958</v>
      </c>
      <c r="F2500" t="s">
        <v>963</v>
      </c>
      <c r="G2500" t="s">
        <v>9396</v>
      </c>
      <c r="H2500" t="s">
        <v>3122</v>
      </c>
      <c r="I2500"/>
      <c r="J2500" t="s">
        <v>3122</v>
      </c>
      <c r="K2500" t="s">
        <v>9396</v>
      </c>
      <c r="L2500" s="24"/>
      <c r="M2500" s="24"/>
      <c r="N2500" s="24"/>
      <c r="O2500" s="24"/>
      <c r="P2500" s="24"/>
      <c r="Q2500" s="24"/>
      <c r="R2500" s="24"/>
      <c r="S2500" s="24"/>
      <c r="T2500" s="24"/>
    </row>
    <row r="2501" spans="1:20" s="38" customFormat="1" x14ac:dyDescent="0.25">
      <c r="A2501">
        <v>1500</v>
      </c>
      <c r="B2501">
        <v>1503</v>
      </c>
      <c r="C2501" t="s">
        <v>6</v>
      </c>
      <c r="D2501" t="s">
        <v>2107</v>
      </c>
      <c r="E2501" t="s">
        <v>4530</v>
      </c>
      <c r="F2501" t="s">
        <v>928</v>
      </c>
      <c r="G2501" t="s">
        <v>9397</v>
      </c>
      <c r="H2501" t="s">
        <v>6173</v>
      </c>
      <c r="I2501"/>
      <c r="J2501" t="s">
        <v>6173</v>
      </c>
      <c r="K2501" t="s">
        <v>9397</v>
      </c>
      <c r="L2501" s="24"/>
      <c r="M2501" s="24"/>
      <c r="N2501" s="24"/>
      <c r="O2501" s="24"/>
      <c r="P2501" s="24"/>
      <c r="Q2501" s="24"/>
      <c r="R2501" s="24"/>
      <c r="S2501" s="24"/>
      <c r="T2501" s="24"/>
    </row>
    <row r="2502" spans="1:20" s="38" customFormat="1" x14ac:dyDescent="0.25">
      <c r="A2502">
        <v>1500</v>
      </c>
      <c r="B2502">
        <v>1503</v>
      </c>
      <c r="C2502" t="s">
        <v>6</v>
      </c>
      <c r="D2502" t="s">
        <v>2107</v>
      </c>
      <c r="E2502" t="s">
        <v>4530</v>
      </c>
      <c r="F2502" t="s">
        <v>2108</v>
      </c>
      <c r="G2502" t="s">
        <v>9398</v>
      </c>
      <c r="H2502" t="s">
        <v>6174</v>
      </c>
      <c r="I2502"/>
      <c r="J2502" t="s">
        <v>6174</v>
      </c>
      <c r="K2502" t="s">
        <v>9398</v>
      </c>
      <c r="L2502" s="24"/>
      <c r="M2502" s="24"/>
      <c r="N2502" s="24"/>
      <c r="O2502" s="24"/>
      <c r="P2502" s="24"/>
      <c r="Q2502" s="24"/>
      <c r="R2502" s="24"/>
      <c r="S2502" s="24"/>
      <c r="T2502" s="24"/>
    </row>
    <row r="2503" spans="1:20" s="38" customFormat="1" x14ac:dyDescent="0.25">
      <c r="A2503">
        <v>1500</v>
      </c>
      <c r="B2503">
        <v>1504</v>
      </c>
      <c r="C2503" t="s">
        <v>6</v>
      </c>
      <c r="D2503" t="s">
        <v>6104</v>
      </c>
      <c r="E2503" t="s">
        <v>927</v>
      </c>
      <c r="F2503"/>
      <c r="G2503" t="s">
        <v>9399</v>
      </c>
      <c r="H2503" t="s">
        <v>6175</v>
      </c>
      <c r="I2503"/>
      <c r="J2503" t="s">
        <v>6175</v>
      </c>
      <c r="K2503" t="s">
        <v>9399</v>
      </c>
      <c r="L2503" s="24"/>
      <c r="M2503" s="24"/>
      <c r="N2503" s="24"/>
      <c r="O2503" s="24"/>
      <c r="P2503" s="24"/>
      <c r="Q2503" s="24"/>
      <c r="R2503" s="24"/>
      <c r="S2503" s="24"/>
      <c r="T2503" s="24"/>
    </row>
    <row r="2504" spans="1:20" s="38" customFormat="1" x14ac:dyDescent="0.25">
      <c r="A2504">
        <v>1500</v>
      </c>
      <c r="B2504">
        <v>1504</v>
      </c>
      <c r="C2504" t="s">
        <v>6</v>
      </c>
      <c r="D2504" t="s">
        <v>6104</v>
      </c>
      <c r="E2504" t="s">
        <v>928</v>
      </c>
      <c r="F2504"/>
      <c r="G2504" t="s">
        <v>9400</v>
      </c>
      <c r="H2504" t="s">
        <v>6176</v>
      </c>
      <c r="I2504"/>
      <c r="J2504" t="s">
        <v>6176</v>
      </c>
      <c r="K2504" t="s">
        <v>9400</v>
      </c>
      <c r="L2504" s="24"/>
      <c r="M2504" s="24"/>
      <c r="N2504" s="24"/>
      <c r="O2504" s="24"/>
      <c r="P2504" s="24"/>
      <c r="Q2504" s="24"/>
      <c r="R2504" s="24"/>
      <c r="S2504" s="24"/>
      <c r="T2504" s="24"/>
    </row>
    <row r="2505" spans="1:20" s="38" customFormat="1" x14ac:dyDescent="0.25">
      <c r="A2505">
        <v>1500</v>
      </c>
      <c r="B2505">
        <v>1504</v>
      </c>
      <c r="C2505" t="s">
        <v>6</v>
      </c>
      <c r="D2505" t="s">
        <v>6104</v>
      </c>
      <c r="E2505" t="s">
        <v>929</v>
      </c>
      <c r="F2505" t="s">
        <v>930</v>
      </c>
      <c r="G2505" t="s">
        <v>9401</v>
      </c>
      <c r="H2505" t="s">
        <v>6177</v>
      </c>
      <c r="I2505"/>
      <c r="J2505" t="s">
        <v>6177</v>
      </c>
      <c r="K2505" t="s">
        <v>9401</v>
      </c>
      <c r="L2505" s="24"/>
      <c r="M2505" s="24"/>
      <c r="N2505" s="24"/>
      <c r="O2505" s="24"/>
      <c r="P2505" s="24"/>
      <c r="Q2505" s="24"/>
      <c r="R2505" s="24"/>
      <c r="S2505" s="24"/>
      <c r="T2505" s="24"/>
    </row>
    <row r="2506" spans="1:20" s="38" customFormat="1" x14ac:dyDescent="0.25">
      <c r="A2506">
        <v>1500</v>
      </c>
      <c r="B2506">
        <v>1504</v>
      </c>
      <c r="C2506" t="s">
        <v>6</v>
      </c>
      <c r="D2506" t="s">
        <v>6104</v>
      </c>
      <c r="E2506" t="s">
        <v>929</v>
      </c>
      <c r="F2506" t="s">
        <v>931</v>
      </c>
      <c r="G2506" t="s">
        <v>9402</v>
      </c>
      <c r="H2506" t="s">
        <v>6178</v>
      </c>
      <c r="I2506"/>
      <c r="J2506" t="s">
        <v>6178</v>
      </c>
      <c r="K2506" t="s">
        <v>9402</v>
      </c>
      <c r="L2506" s="24"/>
      <c r="M2506" s="24"/>
      <c r="N2506" s="24"/>
      <c r="O2506" s="24"/>
      <c r="P2506" s="24"/>
      <c r="Q2506" s="24"/>
      <c r="R2506" s="24"/>
      <c r="S2506" s="24"/>
      <c r="T2506" s="24"/>
    </row>
    <row r="2507" spans="1:20" s="38" customFormat="1" x14ac:dyDescent="0.25">
      <c r="A2507">
        <v>1500</v>
      </c>
      <c r="B2507">
        <v>1504</v>
      </c>
      <c r="C2507" t="s">
        <v>6</v>
      </c>
      <c r="D2507" t="s">
        <v>6104</v>
      </c>
      <c r="E2507" t="s">
        <v>929</v>
      </c>
      <c r="F2507" t="s">
        <v>932</v>
      </c>
      <c r="G2507" t="s">
        <v>9403</v>
      </c>
      <c r="H2507" t="s">
        <v>6179</v>
      </c>
      <c r="I2507"/>
      <c r="J2507" t="s">
        <v>6179</v>
      </c>
      <c r="K2507" t="s">
        <v>9403</v>
      </c>
      <c r="L2507" s="24"/>
      <c r="M2507" s="24"/>
      <c r="N2507" s="24"/>
      <c r="O2507" s="24"/>
      <c r="P2507" s="24"/>
      <c r="Q2507" s="24"/>
      <c r="R2507" s="24"/>
      <c r="S2507" s="24"/>
      <c r="T2507" s="24"/>
    </row>
    <row r="2508" spans="1:20" s="38" customFormat="1" x14ac:dyDescent="0.25">
      <c r="A2508">
        <v>1500</v>
      </c>
      <c r="B2508">
        <v>1504</v>
      </c>
      <c r="C2508" t="s">
        <v>6</v>
      </c>
      <c r="D2508" t="s">
        <v>6104</v>
      </c>
      <c r="E2508" t="s">
        <v>929</v>
      </c>
      <c r="F2508" t="s">
        <v>24</v>
      </c>
      <c r="G2508" t="s">
        <v>9404</v>
      </c>
      <c r="H2508" t="s">
        <v>6180</v>
      </c>
      <c r="I2508"/>
      <c r="J2508" t="s">
        <v>6180</v>
      </c>
      <c r="K2508" t="s">
        <v>9404</v>
      </c>
      <c r="L2508" s="24"/>
      <c r="M2508" s="24"/>
      <c r="N2508" s="24"/>
      <c r="O2508" s="24"/>
      <c r="P2508" s="24"/>
      <c r="Q2508" s="24"/>
      <c r="R2508" s="24"/>
      <c r="S2508" s="24"/>
      <c r="T2508" s="24"/>
    </row>
    <row r="2509" spans="1:20" s="38" customFormat="1" x14ac:dyDescent="0.25">
      <c r="A2509">
        <v>1500</v>
      </c>
      <c r="B2509">
        <v>1504</v>
      </c>
      <c r="C2509" t="s">
        <v>6</v>
      </c>
      <c r="D2509" t="s">
        <v>6104</v>
      </c>
      <c r="E2509" t="s">
        <v>929</v>
      </c>
      <c r="F2509" t="s">
        <v>934</v>
      </c>
      <c r="G2509" t="s">
        <v>9405</v>
      </c>
      <c r="H2509" t="s">
        <v>6181</v>
      </c>
      <c r="I2509"/>
      <c r="J2509" t="s">
        <v>6181</v>
      </c>
      <c r="K2509" t="s">
        <v>9405</v>
      </c>
      <c r="L2509" s="24"/>
      <c r="M2509" s="24"/>
      <c r="N2509" s="24"/>
      <c r="O2509" s="24"/>
      <c r="P2509" s="24"/>
      <c r="Q2509" s="24"/>
      <c r="R2509" s="24"/>
      <c r="S2509" s="24"/>
      <c r="T2509" s="24"/>
    </row>
    <row r="2510" spans="1:20" s="38" customFormat="1" x14ac:dyDescent="0.25">
      <c r="A2510">
        <v>1500</v>
      </c>
      <c r="B2510">
        <v>1504</v>
      </c>
      <c r="C2510" t="s">
        <v>6</v>
      </c>
      <c r="D2510" t="s">
        <v>6104</v>
      </c>
      <c r="E2510" t="s">
        <v>929</v>
      </c>
      <c r="F2510" t="s">
        <v>69</v>
      </c>
      <c r="G2510" t="s">
        <v>9406</v>
      </c>
      <c r="H2510" t="s">
        <v>6182</v>
      </c>
      <c r="I2510"/>
      <c r="J2510" t="s">
        <v>6182</v>
      </c>
      <c r="K2510" t="s">
        <v>9406</v>
      </c>
      <c r="L2510" s="24"/>
      <c r="M2510" s="24"/>
      <c r="N2510" s="24"/>
      <c r="O2510" s="24"/>
      <c r="P2510" s="24"/>
      <c r="Q2510" s="24"/>
      <c r="R2510" s="24"/>
      <c r="S2510" s="24"/>
      <c r="T2510" s="24"/>
    </row>
    <row r="2511" spans="1:20" s="38" customFormat="1" x14ac:dyDescent="0.25">
      <c r="A2511">
        <v>1500</v>
      </c>
      <c r="B2511">
        <v>1504</v>
      </c>
      <c r="C2511" t="s">
        <v>6</v>
      </c>
      <c r="D2511" t="s">
        <v>6104</v>
      </c>
      <c r="E2511" t="s">
        <v>936</v>
      </c>
      <c r="F2511"/>
      <c r="G2511" t="s">
        <v>9407</v>
      </c>
      <c r="H2511" t="s">
        <v>6183</v>
      </c>
      <c r="I2511"/>
      <c r="J2511" t="s">
        <v>6183</v>
      </c>
      <c r="K2511" t="s">
        <v>9407</v>
      </c>
      <c r="L2511" s="24"/>
      <c r="M2511" s="24"/>
      <c r="N2511" s="24"/>
      <c r="O2511" s="24"/>
      <c r="P2511" s="24"/>
      <c r="Q2511" s="24"/>
      <c r="R2511" s="24"/>
      <c r="S2511" s="24"/>
      <c r="T2511" s="24"/>
    </row>
    <row r="2512" spans="1:20" s="38" customFormat="1" x14ac:dyDescent="0.25">
      <c r="A2512">
        <v>1500</v>
      </c>
      <c r="B2512">
        <v>1504</v>
      </c>
      <c r="C2512" t="s">
        <v>6</v>
      </c>
      <c r="D2512" t="s">
        <v>6104</v>
      </c>
      <c r="E2512" t="s">
        <v>2101</v>
      </c>
      <c r="F2512"/>
      <c r="G2512" t="s">
        <v>9408</v>
      </c>
      <c r="H2512" t="s">
        <v>6184</v>
      </c>
      <c r="I2512"/>
      <c r="J2512" t="s">
        <v>6184</v>
      </c>
      <c r="K2512" t="s">
        <v>9408</v>
      </c>
      <c r="L2512" s="24"/>
      <c r="M2512" s="24"/>
      <c r="N2512" s="24"/>
      <c r="O2512" s="24"/>
      <c r="P2512" s="24"/>
      <c r="Q2512" s="24"/>
      <c r="R2512" s="24"/>
      <c r="S2512" s="24"/>
      <c r="T2512" s="24"/>
    </row>
    <row r="2513" spans="1:20" s="38" customFormat="1" x14ac:dyDescent="0.25">
      <c r="A2513">
        <v>1500</v>
      </c>
      <c r="B2513">
        <v>1504</v>
      </c>
      <c r="C2513" t="s">
        <v>6</v>
      </c>
      <c r="D2513" t="s">
        <v>6104</v>
      </c>
      <c r="E2513" t="s">
        <v>942</v>
      </c>
      <c r="F2513" t="s">
        <v>6127</v>
      </c>
      <c r="G2513" t="s">
        <v>9409</v>
      </c>
      <c r="H2513" t="s">
        <v>6185</v>
      </c>
      <c r="I2513"/>
      <c r="J2513" t="s">
        <v>6185</v>
      </c>
      <c r="K2513" t="s">
        <v>9409</v>
      </c>
      <c r="L2513" s="24"/>
      <c r="M2513" s="24"/>
      <c r="N2513" s="24"/>
      <c r="O2513" s="24"/>
      <c r="P2513" s="24"/>
      <c r="Q2513" s="24"/>
      <c r="R2513" s="24"/>
      <c r="S2513" s="24"/>
      <c r="T2513" s="24"/>
    </row>
    <row r="2514" spans="1:20" s="38" customFormat="1" x14ac:dyDescent="0.25">
      <c r="A2514">
        <v>1500</v>
      </c>
      <c r="B2514">
        <v>1504</v>
      </c>
      <c r="C2514" t="s">
        <v>6</v>
      </c>
      <c r="D2514" t="s">
        <v>6104</v>
      </c>
      <c r="E2514" t="s">
        <v>942</v>
      </c>
      <c r="F2514" t="s">
        <v>950</v>
      </c>
      <c r="G2514" t="s">
        <v>9410</v>
      </c>
      <c r="H2514" t="s">
        <v>6186</v>
      </c>
      <c r="I2514"/>
      <c r="J2514" t="s">
        <v>6186</v>
      </c>
      <c r="K2514" t="s">
        <v>9410</v>
      </c>
      <c r="L2514" s="24"/>
      <c r="M2514" s="24"/>
      <c r="N2514" s="24"/>
      <c r="O2514" s="24"/>
      <c r="P2514" s="24"/>
      <c r="Q2514" s="24"/>
      <c r="R2514" s="24"/>
      <c r="S2514" s="24"/>
      <c r="T2514" s="24"/>
    </row>
    <row r="2515" spans="1:20" s="38" customFormat="1" x14ac:dyDescent="0.25">
      <c r="A2515">
        <v>1500</v>
      </c>
      <c r="B2515">
        <v>1504</v>
      </c>
      <c r="C2515" t="s">
        <v>6</v>
      </c>
      <c r="D2515" t="s">
        <v>6104</v>
      </c>
      <c r="E2515" t="s">
        <v>942</v>
      </c>
      <c r="F2515" t="s">
        <v>943</v>
      </c>
      <c r="G2515" t="s">
        <v>9411</v>
      </c>
      <c r="H2515" t="s">
        <v>6187</v>
      </c>
      <c r="I2515"/>
      <c r="J2515" t="s">
        <v>6187</v>
      </c>
      <c r="K2515" t="s">
        <v>9411</v>
      </c>
      <c r="L2515" s="24"/>
      <c r="M2515" s="24"/>
      <c r="N2515" s="24"/>
      <c r="O2515" s="24"/>
      <c r="P2515" s="24"/>
      <c r="Q2515" s="24"/>
      <c r="R2515" s="24"/>
      <c r="S2515" s="24"/>
      <c r="T2515" s="24"/>
    </row>
    <row r="2516" spans="1:20" s="38" customFormat="1" x14ac:dyDescent="0.25">
      <c r="A2516">
        <v>1500</v>
      </c>
      <c r="B2516">
        <v>1504</v>
      </c>
      <c r="C2516" t="s">
        <v>6</v>
      </c>
      <c r="D2516" t="s">
        <v>6104</v>
      </c>
      <c r="E2516" t="s">
        <v>942</v>
      </c>
      <c r="F2516" t="s">
        <v>951</v>
      </c>
      <c r="G2516" t="s">
        <v>9412</v>
      </c>
      <c r="H2516" t="s">
        <v>6188</v>
      </c>
      <c r="I2516"/>
      <c r="J2516" t="s">
        <v>6188</v>
      </c>
      <c r="K2516" t="s">
        <v>9412</v>
      </c>
      <c r="L2516" s="24"/>
      <c r="M2516" s="24"/>
      <c r="N2516" s="24"/>
      <c r="O2516" s="24"/>
      <c r="P2516" s="24"/>
      <c r="Q2516" s="24"/>
      <c r="R2516" s="24"/>
      <c r="S2516" s="24"/>
      <c r="T2516" s="24"/>
    </row>
    <row r="2517" spans="1:20" s="38" customFormat="1" x14ac:dyDescent="0.25">
      <c r="A2517">
        <v>1500</v>
      </c>
      <c r="B2517">
        <v>1504</v>
      </c>
      <c r="C2517" t="s">
        <v>6</v>
      </c>
      <c r="D2517" t="s">
        <v>6104</v>
      </c>
      <c r="E2517" t="s">
        <v>942</v>
      </c>
      <c r="F2517" t="s">
        <v>944</v>
      </c>
      <c r="G2517" t="s">
        <v>9413</v>
      </c>
      <c r="H2517" t="s">
        <v>6189</v>
      </c>
      <c r="I2517"/>
      <c r="J2517" t="s">
        <v>6189</v>
      </c>
      <c r="K2517" t="s">
        <v>9413</v>
      </c>
      <c r="L2517" s="24"/>
      <c r="M2517" s="24"/>
      <c r="N2517" s="24"/>
      <c r="O2517" s="24"/>
      <c r="P2517" s="24"/>
      <c r="Q2517" s="24"/>
      <c r="R2517" s="24"/>
      <c r="S2517" s="24"/>
      <c r="T2517" s="24"/>
    </row>
    <row r="2518" spans="1:20" s="38" customFormat="1" x14ac:dyDescent="0.25">
      <c r="A2518">
        <v>1500</v>
      </c>
      <c r="B2518">
        <v>1504</v>
      </c>
      <c r="C2518" t="s">
        <v>6</v>
      </c>
      <c r="D2518" t="s">
        <v>6104</v>
      </c>
      <c r="E2518" t="s">
        <v>942</v>
      </c>
      <c r="F2518" t="s">
        <v>945</v>
      </c>
      <c r="G2518" t="s">
        <v>9414</v>
      </c>
      <c r="H2518" t="s">
        <v>6190</v>
      </c>
      <c r="I2518"/>
      <c r="J2518" t="s">
        <v>6190</v>
      </c>
      <c r="K2518" t="s">
        <v>9414</v>
      </c>
      <c r="L2518" s="24"/>
      <c r="M2518" s="24"/>
      <c r="N2518" s="24"/>
      <c r="O2518" s="24"/>
      <c r="P2518" s="24"/>
      <c r="Q2518" s="24"/>
      <c r="R2518" s="24"/>
      <c r="S2518" s="24"/>
      <c r="T2518" s="24"/>
    </row>
    <row r="2519" spans="1:20" s="38" customFormat="1" x14ac:dyDescent="0.25">
      <c r="A2519">
        <v>1500</v>
      </c>
      <c r="B2519">
        <v>1504</v>
      </c>
      <c r="C2519" t="s">
        <v>6</v>
      </c>
      <c r="D2519" t="s">
        <v>6104</v>
      </c>
      <c r="E2519" t="s">
        <v>952</v>
      </c>
      <c r="F2519"/>
      <c r="G2519" t="s">
        <v>9415</v>
      </c>
      <c r="H2519" t="s">
        <v>6191</v>
      </c>
      <c r="I2519"/>
      <c r="J2519" t="s">
        <v>6191</v>
      </c>
      <c r="K2519" t="s">
        <v>9415</v>
      </c>
      <c r="L2519" s="24"/>
      <c r="M2519" s="24"/>
      <c r="N2519" s="24"/>
      <c r="O2519" s="24"/>
      <c r="P2519" s="24"/>
      <c r="Q2519" s="24"/>
      <c r="R2519" s="24"/>
      <c r="S2519" s="24"/>
      <c r="T2519" s="24"/>
    </row>
    <row r="2520" spans="1:20" s="38" customFormat="1" x14ac:dyDescent="0.25">
      <c r="A2520">
        <v>1500</v>
      </c>
      <c r="B2520">
        <v>1504</v>
      </c>
      <c r="C2520" t="s">
        <v>6</v>
      </c>
      <c r="D2520" t="s">
        <v>6104</v>
      </c>
      <c r="E2520" t="s">
        <v>946</v>
      </c>
      <c r="F2520" t="s">
        <v>947</v>
      </c>
      <c r="G2520" t="s">
        <v>9416</v>
      </c>
      <c r="H2520" t="s">
        <v>6192</v>
      </c>
      <c r="I2520"/>
      <c r="J2520" t="s">
        <v>6192</v>
      </c>
      <c r="K2520" t="s">
        <v>9416</v>
      </c>
      <c r="L2520" s="24"/>
      <c r="M2520" s="24"/>
      <c r="N2520" s="24"/>
      <c r="O2520" s="24"/>
      <c r="P2520" s="24"/>
      <c r="Q2520" s="24"/>
      <c r="R2520" s="24"/>
      <c r="S2520" s="24"/>
      <c r="T2520" s="24"/>
    </row>
    <row r="2521" spans="1:20" s="38" customFormat="1" x14ac:dyDescent="0.25">
      <c r="A2521">
        <v>1500</v>
      </c>
      <c r="B2521">
        <v>1504</v>
      </c>
      <c r="C2521" t="s">
        <v>6</v>
      </c>
      <c r="D2521" t="s">
        <v>6104</v>
      </c>
      <c r="E2521" t="s">
        <v>946</v>
      </c>
      <c r="F2521" t="s">
        <v>948</v>
      </c>
      <c r="G2521" t="s">
        <v>9417</v>
      </c>
      <c r="H2521" t="s">
        <v>6193</v>
      </c>
      <c r="I2521"/>
      <c r="J2521" t="s">
        <v>6193</v>
      </c>
      <c r="K2521" t="s">
        <v>9417</v>
      </c>
      <c r="L2521" s="24"/>
      <c r="M2521" s="24"/>
      <c r="N2521" s="24"/>
      <c r="O2521" s="24"/>
      <c r="P2521" s="24"/>
      <c r="Q2521" s="24"/>
      <c r="R2521" s="24"/>
      <c r="S2521" s="24"/>
      <c r="T2521" s="24"/>
    </row>
    <row r="2522" spans="1:20" s="38" customFormat="1" ht="15" customHeight="1" x14ac:dyDescent="0.25">
      <c r="A2522">
        <v>1500</v>
      </c>
      <c r="B2522">
        <v>1504</v>
      </c>
      <c r="C2522" t="s">
        <v>6</v>
      </c>
      <c r="D2522" t="s">
        <v>6104</v>
      </c>
      <c r="E2522" t="s">
        <v>946</v>
      </c>
      <c r="F2522" t="s">
        <v>6194</v>
      </c>
      <c r="G2522" t="s">
        <v>9418</v>
      </c>
      <c r="H2522" t="s">
        <v>6195</v>
      </c>
      <c r="I2522"/>
      <c r="J2522" t="s">
        <v>6195</v>
      </c>
      <c r="K2522" t="s">
        <v>9418</v>
      </c>
      <c r="L2522" s="24"/>
      <c r="M2522" s="24"/>
      <c r="N2522" s="24"/>
      <c r="O2522" s="24"/>
      <c r="P2522" s="24"/>
      <c r="Q2522" s="24"/>
      <c r="R2522" s="24"/>
      <c r="S2522" s="24"/>
      <c r="T2522" s="24"/>
    </row>
    <row r="2523" spans="1:20" s="38" customFormat="1" x14ac:dyDescent="0.25">
      <c r="A2523">
        <v>1500</v>
      </c>
      <c r="B2523">
        <v>1504</v>
      </c>
      <c r="C2523" t="s">
        <v>6</v>
      </c>
      <c r="D2523" t="s">
        <v>6104</v>
      </c>
      <c r="E2523" t="s">
        <v>946</v>
      </c>
      <c r="F2523" t="s">
        <v>6196</v>
      </c>
      <c r="G2523" t="s">
        <v>9419</v>
      </c>
      <c r="H2523" t="s">
        <v>6197</v>
      </c>
      <c r="I2523"/>
      <c r="J2523" t="s">
        <v>6197</v>
      </c>
      <c r="K2523" t="s">
        <v>9419</v>
      </c>
      <c r="L2523" s="24"/>
      <c r="M2523" s="24"/>
      <c r="N2523" s="24"/>
      <c r="O2523" s="24"/>
      <c r="P2523" s="24"/>
      <c r="Q2523" s="24"/>
      <c r="R2523" s="24"/>
      <c r="S2523" s="24"/>
      <c r="T2523" s="24"/>
    </row>
    <row r="2524" spans="1:20" s="38" customFormat="1" ht="15" customHeight="1" x14ac:dyDescent="0.25">
      <c r="A2524">
        <v>1500</v>
      </c>
      <c r="B2524">
        <v>1504</v>
      </c>
      <c r="C2524" t="s">
        <v>6</v>
      </c>
      <c r="D2524" t="s">
        <v>6104</v>
      </c>
      <c r="E2524" t="s">
        <v>940</v>
      </c>
      <c r="F2524" t="s">
        <v>2104</v>
      </c>
      <c r="G2524" t="s">
        <v>9420</v>
      </c>
      <c r="H2524" t="s">
        <v>6198</v>
      </c>
      <c r="I2524"/>
      <c r="J2524" t="s">
        <v>6198</v>
      </c>
      <c r="K2524" t="s">
        <v>9420</v>
      </c>
      <c r="L2524" s="24"/>
      <c r="M2524" s="24"/>
      <c r="N2524" s="24"/>
      <c r="O2524" s="24"/>
      <c r="P2524" s="24"/>
      <c r="Q2524" s="24"/>
      <c r="R2524" s="24"/>
      <c r="S2524" s="24"/>
      <c r="T2524" s="24"/>
    </row>
    <row r="2525" spans="1:20" s="38" customFormat="1" ht="15" customHeight="1" x14ac:dyDescent="0.25">
      <c r="A2525">
        <v>1500</v>
      </c>
      <c r="B2525">
        <v>1504</v>
      </c>
      <c r="C2525" t="s">
        <v>6</v>
      </c>
      <c r="D2525" t="s">
        <v>6104</v>
      </c>
      <c r="E2525" t="s">
        <v>940</v>
      </c>
      <c r="F2525" t="s">
        <v>2105</v>
      </c>
      <c r="G2525" t="s">
        <v>9421</v>
      </c>
      <c r="H2525" t="s">
        <v>6199</v>
      </c>
      <c r="I2525"/>
      <c r="J2525" t="s">
        <v>6199</v>
      </c>
      <c r="K2525" t="s">
        <v>9421</v>
      </c>
      <c r="L2525" s="24"/>
      <c r="M2525" s="24"/>
      <c r="N2525" s="24"/>
      <c r="O2525" s="24"/>
      <c r="P2525" s="24"/>
      <c r="Q2525" s="24"/>
      <c r="R2525" s="24"/>
      <c r="S2525" s="24"/>
      <c r="T2525" s="24"/>
    </row>
    <row r="2526" spans="1:20" s="38" customFormat="1" ht="15" customHeight="1" x14ac:dyDescent="0.25">
      <c r="A2526">
        <v>1500</v>
      </c>
      <c r="B2526">
        <v>1504</v>
      </c>
      <c r="C2526" t="s">
        <v>6</v>
      </c>
      <c r="D2526" t="s">
        <v>6104</v>
      </c>
      <c r="E2526" t="s">
        <v>940</v>
      </c>
      <c r="F2526" t="s">
        <v>2106</v>
      </c>
      <c r="G2526" t="s">
        <v>9422</v>
      </c>
      <c r="H2526" t="s">
        <v>6200</v>
      </c>
      <c r="I2526"/>
      <c r="J2526" t="s">
        <v>6200</v>
      </c>
      <c r="K2526" t="s">
        <v>9422</v>
      </c>
      <c r="L2526" s="24"/>
      <c r="M2526" s="24"/>
      <c r="N2526" s="24"/>
      <c r="O2526" s="24"/>
      <c r="P2526" s="24"/>
      <c r="Q2526" s="24"/>
      <c r="R2526" s="24"/>
      <c r="S2526" s="24"/>
      <c r="T2526" s="24"/>
    </row>
    <row r="2527" spans="1:20" s="38" customFormat="1" x14ac:dyDescent="0.25">
      <c r="A2527">
        <v>1500</v>
      </c>
      <c r="B2527">
        <v>1504</v>
      </c>
      <c r="C2527" t="s">
        <v>6</v>
      </c>
      <c r="D2527" t="s">
        <v>6104</v>
      </c>
      <c r="E2527" t="s">
        <v>940</v>
      </c>
      <c r="F2527" t="s">
        <v>69</v>
      </c>
      <c r="G2527" t="s">
        <v>9423</v>
      </c>
      <c r="H2527" t="s">
        <v>6201</v>
      </c>
      <c r="I2527"/>
      <c r="J2527" t="s">
        <v>6201</v>
      </c>
      <c r="K2527" t="s">
        <v>9423</v>
      </c>
      <c r="L2527" s="24"/>
      <c r="M2527" s="24"/>
      <c r="N2527" s="24"/>
      <c r="O2527" s="24"/>
      <c r="P2527" s="24"/>
      <c r="Q2527" s="24"/>
      <c r="R2527" s="24"/>
      <c r="S2527" s="24"/>
      <c r="T2527" s="24"/>
    </row>
    <row r="2528" spans="1:20" s="38" customFormat="1" x14ac:dyDescent="0.25">
      <c r="A2528">
        <v>1500</v>
      </c>
      <c r="B2528">
        <v>1505</v>
      </c>
      <c r="C2528" t="s">
        <v>6</v>
      </c>
      <c r="D2528" t="s">
        <v>6110</v>
      </c>
      <c r="E2528" t="s">
        <v>927</v>
      </c>
      <c r="F2528"/>
      <c r="G2528" t="s">
        <v>9424</v>
      </c>
      <c r="H2528" t="s">
        <v>6202</v>
      </c>
      <c r="I2528"/>
      <c r="J2528" t="s">
        <v>6202</v>
      </c>
      <c r="K2528" t="s">
        <v>9424</v>
      </c>
      <c r="L2528" s="24"/>
      <c r="M2528" s="24"/>
      <c r="N2528" s="24"/>
      <c r="O2528" s="24"/>
      <c r="P2528" s="24"/>
      <c r="Q2528" s="24"/>
      <c r="R2528" s="24"/>
      <c r="S2528" s="24"/>
      <c r="T2528" s="24"/>
    </row>
    <row r="2529" spans="1:20" s="38" customFormat="1" x14ac:dyDescent="0.25">
      <c r="A2529">
        <v>1500</v>
      </c>
      <c r="B2529">
        <v>1505</v>
      </c>
      <c r="C2529" t="s">
        <v>6</v>
      </c>
      <c r="D2529" t="s">
        <v>6110</v>
      </c>
      <c r="E2529" t="s">
        <v>928</v>
      </c>
      <c r="F2529"/>
      <c r="G2529" t="s">
        <v>9425</v>
      </c>
      <c r="H2529" t="s">
        <v>6203</v>
      </c>
      <c r="I2529"/>
      <c r="J2529" t="s">
        <v>6203</v>
      </c>
      <c r="K2529" t="s">
        <v>9425</v>
      </c>
      <c r="L2529" s="24"/>
      <c r="M2529" s="24"/>
      <c r="N2529" s="24"/>
      <c r="O2529" s="24"/>
      <c r="P2529" s="24"/>
      <c r="Q2529" s="24"/>
      <c r="R2529" s="24"/>
      <c r="S2529" s="24"/>
      <c r="T2529" s="24"/>
    </row>
    <row r="2530" spans="1:20" s="38" customFormat="1" x14ac:dyDescent="0.25">
      <c r="A2530">
        <v>1500</v>
      </c>
      <c r="B2530">
        <v>1505</v>
      </c>
      <c r="C2530" t="s">
        <v>6</v>
      </c>
      <c r="D2530" t="s">
        <v>6110</v>
      </c>
      <c r="E2530" t="s">
        <v>929</v>
      </c>
      <c r="F2530" t="s">
        <v>930</v>
      </c>
      <c r="G2530" t="s">
        <v>9426</v>
      </c>
      <c r="H2530" t="s">
        <v>6204</v>
      </c>
      <c r="I2530"/>
      <c r="J2530" t="s">
        <v>6204</v>
      </c>
      <c r="K2530" t="s">
        <v>9426</v>
      </c>
      <c r="L2530" s="24"/>
      <c r="M2530" s="24"/>
      <c r="N2530" s="24"/>
      <c r="O2530" s="24"/>
      <c r="P2530" s="24"/>
      <c r="Q2530" s="24"/>
      <c r="R2530" s="24"/>
      <c r="S2530" s="24"/>
      <c r="T2530" s="24"/>
    </row>
    <row r="2531" spans="1:20" s="38" customFormat="1" x14ac:dyDescent="0.25">
      <c r="A2531">
        <v>1500</v>
      </c>
      <c r="B2531">
        <v>1505</v>
      </c>
      <c r="C2531" t="s">
        <v>6</v>
      </c>
      <c r="D2531" t="s">
        <v>6110</v>
      </c>
      <c r="E2531" t="s">
        <v>929</v>
      </c>
      <c r="F2531" t="s">
        <v>931</v>
      </c>
      <c r="G2531" t="s">
        <v>9427</v>
      </c>
      <c r="H2531" t="s">
        <v>6205</v>
      </c>
      <c r="I2531"/>
      <c r="J2531" t="s">
        <v>6205</v>
      </c>
      <c r="K2531" t="s">
        <v>9427</v>
      </c>
      <c r="L2531" s="24"/>
      <c r="M2531" s="24"/>
      <c r="N2531" s="24"/>
      <c r="O2531" s="24"/>
      <c r="P2531" s="24"/>
      <c r="Q2531" s="24"/>
      <c r="R2531" s="24"/>
      <c r="S2531" s="24"/>
      <c r="T2531" s="24"/>
    </row>
    <row r="2532" spans="1:20" s="38" customFormat="1" x14ac:dyDescent="0.25">
      <c r="A2532">
        <v>1500</v>
      </c>
      <c r="B2532">
        <v>1505</v>
      </c>
      <c r="C2532" t="s">
        <v>6</v>
      </c>
      <c r="D2532" t="s">
        <v>6110</v>
      </c>
      <c r="E2532" t="s">
        <v>929</v>
      </c>
      <c r="F2532" t="s">
        <v>932</v>
      </c>
      <c r="G2532" t="s">
        <v>9428</v>
      </c>
      <c r="H2532" t="s">
        <v>6206</v>
      </c>
      <c r="I2532"/>
      <c r="J2532" t="s">
        <v>6206</v>
      </c>
      <c r="K2532" t="s">
        <v>9428</v>
      </c>
      <c r="L2532" s="24"/>
      <c r="M2532" s="24"/>
      <c r="N2532" s="24"/>
      <c r="O2532" s="24"/>
      <c r="P2532" s="24"/>
      <c r="Q2532" s="24"/>
      <c r="R2532" s="24"/>
      <c r="S2532" s="24"/>
      <c r="T2532" s="24"/>
    </row>
    <row r="2533" spans="1:20" s="38" customFormat="1" x14ac:dyDescent="0.25">
      <c r="A2533">
        <v>1500</v>
      </c>
      <c r="B2533">
        <v>1505</v>
      </c>
      <c r="C2533" t="s">
        <v>6</v>
      </c>
      <c r="D2533" t="s">
        <v>6110</v>
      </c>
      <c r="E2533" t="s">
        <v>929</v>
      </c>
      <c r="F2533" t="s">
        <v>24</v>
      </c>
      <c r="G2533" t="s">
        <v>9429</v>
      </c>
      <c r="H2533" t="s">
        <v>6207</v>
      </c>
      <c r="I2533"/>
      <c r="J2533" t="s">
        <v>6207</v>
      </c>
      <c r="K2533" t="s">
        <v>9429</v>
      </c>
      <c r="L2533" s="24"/>
      <c r="M2533" s="24"/>
      <c r="N2533" s="24"/>
      <c r="O2533" s="24"/>
      <c r="P2533" s="24"/>
      <c r="Q2533" s="24"/>
      <c r="R2533" s="24"/>
      <c r="S2533" s="24"/>
      <c r="T2533" s="24"/>
    </row>
    <row r="2534" spans="1:20" s="38" customFormat="1" x14ac:dyDescent="0.25">
      <c r="A2534">
        <v>1500</v>
      </c>
      <c r="B2534">
        <v>1505</v>
      </c>
      <c r="C2534" t="s">
        <v>6</v>
      </c>
      <c r="D2534" t="s">
        <v>6110</v>
      </c>
      <c r="E2534" t="s">
        <v>929</v>
      </c>
      <c r="F2534" t="s">
        <v>933</v>
      </c>
      <c r="G2534" t="s">
        <v>9430</v>
      </c>
      <c r="H2534" t="s">
        <v>6208</v>
      </c>
      <c r="I2534"/>
      <c r="J2534" t="s">
        <v>6208</v>
      </c>
      <c r="K2534" t="s">
        <v>9430</v>
      </c>
      <c r="L2534" s="24"/>
      <c r="M2534" s="24"/>
      <c r="N2534" s="24"/>
      <c r="O2534" s="24"/>
      <c r="P2534" s="24"/>
      <c r="Q2534" s="24"/>
      <c r="R2534" s="24"/>
      <c r="S2534" s="24"/>
      <c r="T2534" s="24"/>
    </row>
    <row r="2535" spans="1:20" s="38" customFormat="1" x14ac:dyDescent="0.25">
      <c r="A2535">
        <v>1500</v>
      </c>
      <c r="B2535">
        <v>1505</v>
      </c>
      <c r="C2535" t="s">
        <v>6</v>
      </c>
      <c r="D2535" t="s">
        <v>6110</v>
      </c>
      <c r="E2535" t="s">
        <v>929</v>
      </c>
      <c r="F2535" t="s">
        <v>934</v>
      </c>
      <c r="G2535" t="s">
        <v>9431</v>
      </c>
      <c r="H2535" t="s">
        <v>6209</v>
      </c>
      <c r="I2535"/>
      <c r="J2535" t="s">
        <v>6209</v>
      </c>
      <c r="K2535" t="s">
        <v>9431</v>
      </c>
      <c r="L2535" s="24"/>
      <c r="M2535" s="24"/>
      <c r="N2535" s="24"/>
      <c r="O2535" s="24"/>
      <c r="P2535" s="24"/>
      <c r="Q2535" s="24"/>
      <c r="R2535" s="24"/>
      <c r="S2535" s="24"/>
      <c r="T2535" s="24"/>
    </row>
    <row r="2536" spans="1:20" s="38" customFormat="1" x14ac:dyDescent="0.25">
      <c r="A2536">
        <v>1500</v>
      </c>
      <c r="B2536">
        <v>1505</v>
      </c>
      <c r="C2536" t="s">
        <v>6</v>
      </c>
      <c r="D2536" t="s">
        <v>6110</v>
      </c>
      <c r="E2536" t="s">
        <v>936</v>
      </c>
      <c r="F2536"/>
      <c r="G2536" t="s">
        <v>9432</v>
      </c>
      <c r="H2536" t="s">
        <v>6210</v>
      </c>
      <c r="I2536"/>
      <c r="J2536" t="s">
        <v>6210</v>
      </c>
      <c r="K2536" t="s">
        <v>9432</v>
      </c>
      <c r="L2536" s="24"/>
      <c r="M2536" s="24"/>
      <c r="N2536" s="24"/>
      <c r="O2536" s="24"/>
      <c r="P2536" s="24"/>
      <c r="Q2536" s="24"/>
      <c r="R2536" s="24"/>
      <c r="S2536" s="24"/>
      <c r="T2536" s="24"/>
    </row>
    <row r="2537" spans="1:20" s="38" customFormat="1" x14ac:dyDescent="0.25">
      <c r="A2537">
        <v>1500</v>
      </c>
      <c r="B2537">
        <v>1505</v>
      </c>
      <c r="C2537" t="s">
        <v>6</v>
      </c>
      <c r="D2537" t="s">
        <v>6110</v>
      </c>
      <c r="E2537" t="s">
        <v>635</v>
      </c>
      <c r="F2537"/>
      <c r="G2537" t="s">
        <v>9433</v>
      </c>
      <c r="H2537" t="s">
        <v>6211</v>
      </c>
      <c r="I2537"/>
      <c r="J2537" t="s">
        <v>6211</v>
      </c>
      <c r="K2537" t="s">
        <v>9433</v>
      </c>
      <c r="L2537" s="24"/>
      <c r="M2537" s="24"/>
      <c r="N2537" s="24"/>
      <c r="O2537" s="24"/>
      <c r="P2537" s="24"/>
      <c r="Q2537" s="24"/>
      <c r="R2537" s="24"/>
      <c r="S2537" s="24"/>
      <c r="T2537" s="24"/>
    </row>
    <row r="2538" spans="1:20" s="38" customFormat="1" x14ac:dyDescent="0.25">
      <c r="A2538">
        <v>1500</v>
      </c>
      <c r="B2538">
        <v>1505</v>
      </c>
      <c r="C2538" t="s">
        <v>6</v>
      </c>
      <c r="D2538" t="s">
        <v>6110</v>
      </c>
      <c r="E2538" t="s">
        <v>2101</v>
      </c>
      <c r="F2538"/>
      <c r="G2538" t="s">
        <v>9434</v>
      </c>
      <c r="H2538" t="s">
        <v>6212</v>
      </c>
      <c r="I2538"/>
      <c r="J2538" t="s">
        <v>6212</v>
      </c>
      <c r="K2538" t="s">
        <v>9434</v>
      </c>
      <c r="L2538" s="24"/>
      <c r="M2538" s="24"/>
      <c r="N2538" s="24"/>
      <c r="O2538" s="24"/>
      <c r="P2538" s="24"/>
      <c r="Q2538" s="24"/>
      <c r="R2538" s="24"/>
      <c r="S2538" s="24"/>
      <c r="T2538" s="24"/>
    </row>
    <row r="2539" spans="1:20" s="38" customFormat="1" x14ac:dyDescent="0.25">
      <c r="A2539">
        <v>1500</v>
      </c>
      <c r="B2539">
        <v>1505</v>
      </c>
      <c r="C2539" t="s">
        <v>6</v>
      </c>
      <c r="D2539" t="s">
        <v>6110</v>
      </c>
      <c r="E2539" t="s">
        <v>942</v>
      </c>
      <c r="F2539" t="s">
        <v>6127</v>
      </c>
      <c r="G2539" t="s">
        <v>9435</v>
      </c>
      <c r="H2539" t="s">
        <v>6213</v>
      </c>
      <c r="I2539"/>
      <c r="J2539" t="s">
        <v>6213</v>
      </c>
      <c r="K2539" t="s">
        <v>9435</v>
      </c>
      <c r="L2539" s="24"/>
      <c r="M2539" s="24"/>
      <c r="N2539" s="24"/>
      <c r="O2539" s="24"/>
      <c r="P2539" s="24"/>
      <c r="Q2539" s="24"/>
      <c r="R2539" s="24"/>
      <c r="S2539" s="24"/>
      <c r="T2539" s="24"/>
    </row>
    <row r="2540" spans="1:20" s="38" customFormat="1" x14ac:dyDescent="0.25">
      <c r="A2540">
        <v>1500</v>
      </c>
      <c r="B2540">
        <v>1505</v>
      </c>
      <c r="C2540" t="s">
        <v>6</v>
      </c>
      <c r="D2540" t="s">
        <v>6110</v>
      </c>
      <c r="E2540" t="s">
        <v>942</v>
      </c>
      <c r="F2540" t="s">
        <v>950</v>
      </c>
      <c r="G2540" t="s">
        <v>9436</v>
      </c>
      <c r="H2540" t="s">
        <v>6214</v>
      </c>
      <c r="I2540"/>
      <c r="J2540" t="s">
        <v>6214</v>
      </c>
      <c r="K2540" t="s">
        <v>9436</v>
      </c>
      <c r="L2540" s="24"/>
      <c r="M2540" s="24"/>
      <c r="N2540" s="24"/>
      <c r="O2540" s="24"/>
      <c r="P2540" s="24"/>
      <c r="Q2540" s="24"/>
      <c r="R2540" s="24"/>
      <c r="S2540" s="24"/>
      <c r="T2540" s="24"/>
    </row>
    <row r="2541" spans="1:20" s="38" customFormat="1" x14ac:dyDescent="0.25">
      <c r="A2541">
        <v>1500</v>
      </c>
      <c r="B2541">
        <v>1505</v>
      </c>
      <c r="C2541" t="s">
        <v>6</v>
      </c>
      <c r="D2541" t="s">
        <v>6110</v>
      </c>
      <c r="E2541" t="s">
        <v>942</v>
      </c>
      <c r="F2541" t="s">
        <v>943</v>
      </c>
      <c r="G2541" t="s">
        <v>9437</v>
      </c>
      <c r="H2541" t="s">
        <v>6215</v>
      </c>
      <c r="I2541"/>
      <c r="J2541" t="s">
        <v>6215</v>
      </c>
      <c r="K2541" t="s">
        <v>9437</v>
      </c>
      <c r="L2541" s="24"/>
      <c r="M2541" s="24"/>
      <c r="N2541" s="24"/>
      <c r="O2541" s="24"/>
      <c r="P2541" s="24"/>
      <c r="Q2541" s="24"/>
      <c r="R2541" s="24"/>
      <c r="S2541" s="24"/>
      <c r="T2541" s="24"/>
    </row>
    <row r="2542" spans="1:20" s="38" customFormat="1" x14ac:dyDescent="0.25">
      <c r="A2542">
        <v>1500</v>
      </c>
      <c r="B2542">
        <v>1505</v>
      </c>
      <c r="C2542" t="s">
        <v>6</v>
      </c>
      <c r="D2542" t="s">
        <v>6110</v>
      </c>
      <c r="E2542" t="s">
        <v>942</v>
      </c>
      <c r="F2542" t="s">
        <v>951</v>
      </c>
      <c r="G2542" t="s">
        <v>9438</v>
      </c>
      <c r="H2542" t="s">
        <v>6216</v>
      </c>
      <c r="I2542"/>
      <c r="J2542" t="s">
        <v>6216</v>
      </c>
      <c r="K2542" t="s">
        <v>9438</v>
      </c>
      <c r="L2542" s="24"/>
      <c r="M2542" s="24"/>
      <c r="N2542" s="24"/>
      <c r="O2542" s="24"/>
      <c r="P2542" s="24"/>
      <c r="Q2542" s="24"/>
      <c r="R2542" s="24"/>
      <c r="S2542" s="24"/>
      <c r="T2542" s="24"/>
    </row>
    <row r="2543" spans="1:20" s="38" customFormat="1" x14ac:dyDescent="0.25">
      <c r="A2543">
        <v>1500</v>
      </c>
      <c r="B2543">
        <v>1505</v>
      </c>
      <c r="C2543" t="s">
        <v>6</v>
      </c>
      <c r="D2543" t="s">
        <v>6110</v>
      </c>
      <c r="E2543" t="s">
        <v>942</v>
      </c>
      <c r="F2543" t="s">
        <v>944</v>
      </c>
      <c r="G2543" t="s">
        <v>9439</v>
      </c>
      <c r="H2543" t="s">
        <v>6217</v>
      </c>
      <c r="I2543"/>
      <c r="J2543" t="s">
        <v>6217</v>
      </c>
      <c r="K2543" t="s">
        <v>9439</v>
      </c>
      <c r="L2543" s="24"/>
      <c r="M2543" s="24"/>
      <c r="N2543" s="24"/>
      <c r="O2543" s="24"/>
      <c r="P2543" s="24"/>
      <c r="Q2543" s="24"/>
      <c r="R2543" s="24"/>
      <c r="S2543" s="24"/>
      <c r="T2543" s="24"/>
    </row>
    <row r="2544" spans="1:20" s="38" customFormat="1" x14ac:dyDescent="0.25">
      <c r="A2544">
        <v>1500</v>
      </c>
      <c r="B2544">
        <v>1505</v>
      </c>
      <c r="C2544" t="s">
        <v>6</v>
      </c>
      <c r="D2544" t="s">
        <v>6110</v>
      </c>
      <c r="E2544" t="s">
        <v>942</v>
      </c>
      <c r="F2544" t="s">
        <v>42</v>
      </c>
      <c r="G2544" t="s">
        <v>9440</v>
      </c>
      <c r="H2544" t="s">
        <v>6218</v>
      </c>
      <c r="I2544"/>
      <c r="J2544" t="s">
        <v>6218</v>
      </c>
      <c r="K2544" t="s">
        <v>9440</v>
      </c>
      <c r="L2544" s="24"/>
      <c r="M2544" s="24"/>
      <c r="N2544" s="24"/>
      <c r="O2544" s="24"/>
      <c r="P2544" s="24"/>
      <c r="Q2544" s="24"/>
      <c r="R2544" s="24"/>
      <c r="S2544" s="24"/>
      <c r="T2544" s="24"/>
    </row>
    <row r="2545" spans="1:20" s="38" customFormat="1" x14ac:dyDescent="0.25">
      <c r="A2545">
        <v>1500</v>
      </c>
      <c r="B2545">
        <v>1505</v>
      </c>
      <c r="C2545" t="s">
        <v>6</v>
      </c>
      <c r="D2545" t="s">
        <v>6110</v>
      </c>
      <c r="E2545" t="s">
        <v>942</v>
      </c>
      <c r="F2545" t="s">
        <v>945</v>
      </c>
      <c r="G2545" t="s">
        <v>9441</v>
      </c>
      <c r="H2545" t="s">
        <v>6219</v>
      </c>
      <c r="I2545"/>
      <c r="J2545" t="s">
        <v>6219</v>
      </c>
      <c r="K2545" t="s">
        <v>9441</v>
      </c>
      <c r="L2545" s="24"/>
      <c r="M2545" s="24"/>
      <c r="N2545" s="24"/>
      <c r="O2545" s="24"/>
      <c r="P2545" s="24"/>
      <c r="Q2545" s="24"/>
      <c r="R2545" s="24"/>
      <c r="S2545" s="24"/>
      <c r="T2545" s="24"/>
    </row>
    <row r="2546" spans="1:20" s="38" customFormat="1" x14ac:dyDescent="0.25">
      <c r="A2546">
        <v>1500</v>
      </c>
      <c r="B2546">
        <v>1505</v>
      </c>
      <c r="C2546" t="s">
        <v>6</v>
      </c>
      <c r="D2546" t="s">
        <v>6110</v>
      </c>
      <c r="E2546" t="s">
        <v>6135</v>
      </c>
      <c r="F2546"/>
      <c r="G2546" t="s">
        <v>9442</v>
      </c>
      <c r="H2546" t="s">
        <v>6220</v>
      </c>
      <c r="I2546"/>
      <c r="J2546" t="s">
        <v>6220</v>
      </c>
      <c r="K2546" t="s">
        <v>9442</v>
      </c>
      <c r="L2546" s="24"/>
      <c r="M2546" s="24"/>
      <c r="N2546" s="24"/>
      <c r="O2546" s="24"/>
      <c r="P2546" s="24"/>
      <c r="Q2546" s="24"/>
      <c r="R2546" s="24"/>
      <c r="S2546" s="24"/>
      <c r="T2546" s="24"/>
    </row>
    <row r="2547" spans="1:20" s="38" customFormat="1" x14ac:dyDescent="0.25">
      <c r="A2547">
        <v>1500</v>
      </c>
      <c r="B2547">
        <v>1505</v>
      </c>
      <c r="C2547" t="s">
        <v>6</v>
      </c>
      <c r="D2547" t="s">
        <v>6110</v>
      </c>
      <c r="E2547" t="s">
        <v>946</v>
      </c>
      <c r="F2547" t="s">
        <v>947</v>
      </c>
      <c r="G2547" t="s">
        <v>9443</v>
      </c>
      <c r="H2547" t="s">
        <v>6221</v>
      </c>
      <c r="I2547"/>
      <c r="J2547" t="s">
        <v>6221</v>
      </c>
      <c r="K2547" t="s">
        <v>9443</v>
      </c>
      <c r="L2547" s="24"/>
      <c r="M2547" s="24"/>
      <c r="N2547" s="24"/>
      <c r="O2547" s="24"/>
      <c r="P2547" s="24"/>
      <c r="Q2547" s="24"/>
      <c r="R2547" s="24"/>
      <c r="S2547" s="24"/>
      <c r="T2547" s="24"/>
    </row>
    <row r="2548" spans="1:20" s="38" customFormat="1" x14ac:dyDescent="0.25">
      <c r="A2548">
        <v>1500</v>
      </c>
      <c r="B2548">
        <v>1505</v>
      </c>
      <c r="C2548" t="s">
        <v>6</v>
      </c>
      <c r="D2548" t="s">
        <v>6110</v>
      </c>
      <c r="E2548" t="s">
        <v>946</v>
      </c>
      <c r="F2548" t="s">
        <v>939</v>
      </c>
      <c r="G2548" t="s">
        <v>9444</v>
      </c>
      <c r="H2548" t="s">
        <v>6222</v>
      </c>
      <c r="I2548"/>
      <c r="J2548" t="s">
        <v>6222</v>
      </c>
      <c r="K2548" t="s">
        <v>9444</v>
      </c>
      <c r="L2548" s="24"/>
      <c r="M2548" s="24"/>
      <c r="N2548" s="24"/>
      <c r="O2548" s="24"/>
      <c r="P2548" s="24"/>
      <c r="Q2548" s="24"/>
      <c r="R2548" s="24"/>
      <c r="S2548" s="24"/>
      <c r="T2548" s="24"/>
    </row>
    <row r="2549" spans="1:20" s="38" customFormat="1" x14ac:dyDescent="0.25">
      <c r="A2549">
        <v>1500</v>
      </c>
      <c r="B2549">
        <v>1505</v>
      </c>
      <c r="C2549" t="s">
        <v>6</v>
      </c>
      <c r="D2549" t="s">
        <v>6110</v>
      </c>
      <c r="E2549" t="s">
        <v>946</v>
      </c>
      <c r="F2549" t="s">
        <v>948</v>
      </c>
      <c r="G2549" t="s">
        <v>9445</v>
      </c>
      <c r="H2549" t="s">
        <v>6223</v>
      </c>
      <c r="I2549"/>
      <c r="J2549" t="s">
        <v>6223</v>
      </c>
      <c r="K2549" t="s">
        <v>9445</v>
      </c>
      <c r="L2549" s="24"/>
      <c r="M2549" s="24"/>
      <c r="N2549" s="24"/>
      <c r="O2549" s="24"/>
      <c r="P2549" s="24"/>
      <c r="Q2549" s="24"/>
      <c r="R2549" s="24"/>
      <c r="S2549" s="24"/>
      <c r="T2549" s="24"/>
    </row>
    <row r="2550" spans="1:20" s="38" customFormat="1" x14ac:dyDescent="0.25">
      <c r="A2550">
        <v>1500</v>
      </c>
      <c r="B2550">
        <v>1505</v>
      </c>
      <c r="C2550" t="s">
        <v>6</v>
      </c>
      <c r="D2550" t="s">
        <v>6110</v>
      </c>
      <c r="E2550" t="s">
        <v>946</v>
      </c>
      <c r="F2550" t="s">
        <v>42</v>
      </c>
      <c r="G2550" t="s">
        <v>9446</v>
      </c>
      <c r="H2550" t="s">
        <v>6224</v>
      </c>
      <c r="I2550"/>
      <c r="J2550" t="s">
        <v>6224</v>
      </c>
      <c r="K2550" t="s">
        <v>9446</v>
      </c>
      <c r="L2550" s="24"/>
      <c r="M2550" s="24"/>
      <c r="N2550" s="24"/>
      <c r="O2550" s="24"/>
      <c r="P2550" s="24"/>
      <c r="Q2550" s="24"/>
      <c r="R2550" s="24"/>
      <c r="S2550" s="24"/>
      <c r="T2550" s="24"/>
    </row>
    <row r="2551" spans="1:20" s="38" customFormat="1" x14ac:dyDescent="0.25">
      <c r="A2551">
        <v>1500</v>
      </c>
      <c r="B2551">
        <v>1505</v>
      </c>
      <c r="C2551" t="s">
        <v>6</v>
      </c>
      <c r="D2551" t="s">
        <v>6110</v>
      </c>
      <c r="E2551" t="s">
        <v>946</v>
      </c>
      <c r="F2551" t="s">
        <v>6141</v>
      </c>
      <c r="G2551" t="s">
        <v>9447</v>
      </c>
      <c r="H2551" t="s">
        <v>6225</v>
      </c>
      <c r="I2551"/>
      <c r="J2551" t="s">
        <v>6225</v>
      </c>
      <c r="K2551" t="s">
        <v>9447</v>
      </c>
      <c r="L2551" s="24"/>
      <c r="M2551" s="24"/>
      <c r="N2551" s="24"/>
      <c r="O2551" s="24"/>
      <c r="P2551" s="24"/>
      <c r="Q2551" s="24"/>
      <c r="R2551" s="24"/>
      <c r="S2551" s="24"/>
      <c r="T2551" s="24"/>
    </row>
    <row r="2552" spans="1:20" s="38" customFormat="1" x14ac:dyDescent="0.25">
      <c r="A2552">
        <v>1500</v>
      </c>
      <c r="B2552">
        <v>1505</v>
      </c>
      <c r="C2552" t="s">
        <v>6</v>
      </c>
      <c r="D2552" t="s">
        <v>6110</v>
      </c>
      <c r="E2552" t="s">
        <v>946</v>
      </c>
      <c r="F2552" t="s">
        <v>956</v>
      </c>
      <c r="G2552" t="s">
        <v>9448</v>
      </c>
      <c r="H2552" t="s">
        <v>6226</v>
      </c>
      <c r="I2552"/>
      <c r="J2552" t="s">
        <v>6226</v>
      </c>
      <c r="K2552" t="s">
        <v>9448</v>
      </c>
      <c r="L2552" s="24"/>
      <c r="M2552" s="24"/>
      <c r="N2552" s="24"/>
      <c r="O2552" s="24"/>
      <c r="P2552" s="24"/>
      <c r="Q2552" s="24"/>
      <c r="R2552" s="24"/>
      <c r="S2552" s="24"/>
      <c r="T2552" s="24"/>
    </row>
    <row r="2553" spans="1:20" s="38" customFormat="1" x14ac:dyDescent="0.25">
      <c r="A2553">
        <v>1500</v>
      </c>
      <c r="B2553">
        <v>1505</v>
      </c>
      <c r="C2553" t="s">
        <v>6</v>
      </c>
      <c r="D2553" t="s">
        <v>6110</v>
      </c>
      <c r="E2553" t="s">
        <v>940</v>
      </c>
      <c r="F2553" t="s">
        <v>959</v>
      </c>
      <c r="G2553" t="s">
        <v>9449</v>
      </c>
      <c r="H2553" t="s">
        <v>6227</v>
      </c>
      <c r="I2553"/>
      <c r="J2553" t="s">
        <v>6227</v>
      </c>
      <c r="K2553" t="s">
        <v>9449</v>
      </c>
      <c r="L2553" s="24"/>
      <c r="M2553" s="24"/>
      <c r="N2553" s="24"/>
      <c r="O2553" s="24"/>
      <c r="P2553" s="24"/>
      <c r="Q2553" s="24"/>
      <c r="R2553" s="24"/>
      <c r="S2553" s="24"/>
      <c r="T2553" s="24"/>
    </row>
    <row r="2554" spans="1:20" s="38" customFormat="1" x14ac:dyDescent="0.25">
      <c r="A2554">
        <v>1500</v>
      </c>
      <c r="B2554">
        <v>1505</v>
      </c>
      <c r="C2554" t="s">
        <v>6</v>
      </c>
      <c r="D2554" t="s">
        <v>6110</v>
      </c>
      <c r="E2554" t="s">
        <v>940</v>
      </c>
      <c r="F2554" t="s">
        <v>1213</v>
      </c>
      <c r="G2554" t="s">
        <v>9450</v>
      </c>
      <c r="H2554" t="s">
        <v>6228</v>
      </c>
      <c r="I2554"/>
      <c r="J2554" t="s">
        <v>6228</v>
      </c>
      <c r="K2554" t="s">
        <v>9450</v>
      </c>
      <c r="L2554" s="24"/>
      <c r="M2554" s="24"/>
      <c r="N2554" s="24"/>
      <c r="O2554" s="24"/>
      <c r="P2554" s="24"/>
      <c r="Q2554" s="24"/>
      <c r="R2554" s="24"/>
      <c r="S2554" s="24"/>
      <c r="T2554" s="24"/>
    </row>
    <row r="2555" spans="1:20" s="38" customFormat="1" x14ac:dyDescent="0.25">
      <c r="A2555">
        <v>1500</v>
      </c>
      <c r="B2555">
        <v>1506</v>
      </c>
      <c r="C2555" t="s">
        <v>6</v>
      </c>
      <c r="D2555" t="s">
        <v>2109</v>
      </c>
      <c r="E2555" t="s">
        <v>925</v>
      </c>
      <c r="F2555"/>
      <c r="G2555" t="s">
        <v>9451</v>
      </c>
      <c r="H2555" t="s">
        <v>6229</v>
      </c>
      <c r="I2555"/>
      <c r="J2555" t="s">
        <v>6229</v>
      </c>
      <c r="K2555" t="s">
        <v>9451</v>
      </c>
      <c r="L2555" s="24"/>
      <c r="M2555" s="24"/>
      <c r="N2555" s="24"/>
      <c r="O2555" s="24"/>
      <c r="P2555" s="24"/>
      <c r="Q2555" s="24"/>
      <c r="R2555" s="24"/>
      <c r="S2555" s="24"/>
      <c r="T2555" s="24"/>
    </row>
    <row r="2556" spans="1:20" s="38" customFormat="1" x14ac:dyDescent="0.25">
      <c r="A2556">
        <v>1500</v>
      </c>
      <c r="B2556">
        <v>1506</v>
      </c>
      <c r="C2556" t="s">
        <v>6</v>
      </c>
      <c r="D2556" t="s">
        <v>2109</v>
      </c>
      <c r="E2556" t="s">
        <v>926</v>
      </c>
      <c r="F2556"/>
      <c r="G2556" s="47" t="s">
        <v>9452</v>
      </c>
      <c r="H2556" t="s">
        <v>6230</v>
      </c>
      <c r="I2556"/>
      <c r="J2556" t="s">
        <v>6230</v>
      </c>
      <c r="K2556" s="47" t="s">
        <v>9452</v>
      </c>
      <c r="L2556" s="24"/>
      <c r="M2556" s="24"/>
      <c r="N2556" s="24"/>
      <c r="O2556" s="24"/>
      <c r="P2556" s="24"/>
      <c r="Q2556" s="24"/>
      <c r="R2556" s="24"/>
      <c r="S2556" s="24"/>
      <c r="T2556" s="24"/>
    </row>
    <row r="2557" spans="1:20" s="38" customFormat="1" x14ac:dyDescent="0.25">
      <c r="A2557">
        <v>1600</v>
      </c>
      <c r="B2557">
        <v>1601</v>
      </c>
      <c r="C2557" t="s">
        <v>33</v>
      </c>
      <c r="D2557" t="s">
        <v>980</v>
      </c>
      <c r="E2557" t="s">
        <v>981</v>
      </c>
      <c r="F2557"/>
      <c r="G2557" t="s">
        <v>9453</v>
      </c>
      <c r="H2557" t="s">
        <v>6231</v>
      </c>
      <c r="I2557"/>
      <c r="J2557" t="s">
        <v>6231</v>
      </c>
      <c r="K2557" t="s">
        <v>9453</v>
      </c>
      <c r="L2557" s="24"/>
      <c r="M2557" s="24"/>
      <c r="N2557" s="24"/>
      <c r="O2557" s="24"/>
      <c r="P2557" s="24"/>
      <c r="Q2557" s="24"/>
      <c r="R2557" s="24"/>
      <c r="S2557" s="24"/>
      <c r="T2557" s="24"/>
    </row>
    <row r="2558" spans="1:20" s="38" customFormat="1" x14ac:dyDescent="0.25">
      <c r="A2558">
        <v>1600</v>
      </c>
      <c r="B2558">
        <v>1601</v>
      </c>
      <c r="C2558" t="s">
        <v>33</v>
      </c>
      <c r="D2558" t="s">
        <v>980</v>
      </c>
      <c r="E2558" t="s">
        <v>1166</v>
      </c>
      <c r="F2558"/>
      <c r="G2558" t="s">
        <v>9454</v>
      </c>
      <c r="H2558" t="s">
        <v>6232</v>
      </c>
      <c r="I2558"/>
      <c r="J2558" t="s">
        <v>6232</v>
      </c>
      <c r="K2558" t="s">
        <v>9454</v>
      </c>
      <c r="L2558" s="24"/>
      <c r="M2558" s="24"/>
      <c r="N2558" s="24"/>
      <c r="O2558" s="24"/>
      <c r="P2558" s="24"/>
      <c r="Q2558" s="24"/>
      <c r="R2558" s="24"/>
      <c r="S2558" s="24"/>
      <c r="T2558" s="24"/>
    </row>
    <row r="2559" spans="1:20" s="38" customFormat="1" x14ac:dyDescent="0.25">
      <c r="A2559">
        <v>1600</v>
      </c>
      <c r="B2559">
        <v>1601</v>
      </c>
      <c r="C2559" t="s">
        <v>33</v>
      </c>
      <c r="D2559" t="s">
        <v>980</v>
      </c>
      <c r="E2559" t="s">
        <v>982</v>
      </c>
      <c r="F2559" t="s">
        <v>640</v>
      </c>
      <c r="G2559" t="s">
        <v>9455</v>
      </c>
      <c r="H2559" t="s">
        <v>3123</v>
      </c>
      <c r="I2559"/>
      <c r="J2559" t="s">
        <v>3123</v>
      </c>
      <c r="K2559" t="s">
        <v>9455</v>
      </c>
      <c r="L2559" s="24"/>
      <c r="M2559" s="24"/>
      <c r="N2559" s="24"/>
      <c r="O2559" s="24"/>
      <c r="P2559" s="24"/>
      <c r="Q2559" s="24"/>
      <c r="R2559" s="24"/>
      <c r="S2559" s="24"/>
      <c r="T2559" s="24"/>
    </row>
    <row r="2560" spans="1:20" s="38" customFormat="1" x14ac:dyDescent="0.25">
      <c r="A2560">
        <v>1600</v>
      </c>
      <c r="B2560">
        <v>1601</v>
      </c>
      <c r="C2560" t="s">
        <v>33</v>
      </c>
      <c r="D2560" t="s">
        <v>980</v>
      </c>
      <c r="E2560" t="s">
        <v>982</v>
      </c>
      <c r="F2560" t="s">
        <v>227</v>
      </c>
      <c r="G2560" t="s">
        <v>9456</v>
      </c>
      <c r="H2560" t="s">
        <v>3124</v>
      </c>
      <c r="I2560"/>
      <c r="J2560" t="s">
        <v>3124</v>
      </c>
      <c r="K2560" t="s">
        <v>9456</v>
      </c>
      <c r="L2560" s="24"/>
      <c r="M2560" s="24"/>
      <c r="N2560" s="24"/>
      <c r="O2560" s="24"/>
      <c r="P2560" s="24"/>
      <c r="Q2560" s="24"/>
      <c r="R2560" s="24"/>
      <c r="S2560" s="24"/>
      <c r="T2560" s="24"/>
    </row>
    <row r="2561" spans="1:20" s="38" customFormat="1" x14ac:dyDescent="0.25">
      <c r="A2561">
        <v>1600</v>
      </c>
      <c r="B2561">
        <v>1601</v>
      </c>
      <c r="C2561" t="s">
        <v>33</v>
      </c>
      <c r="D2561" t="s">
        <v>980</v>
      </c>
      <c r="E2561" t="s">
        <v>2110</v>
      </c>
      <c r="F2561"/>
      <c r="G2561" t="s">
        <v>9457</v>
      </c>
      <c r="H2561" t="s">
        <v>6233</v>
      </c>
      <c r="I2561"/>
      <c r="J2561" t="s">
        <v>6233</v>
      </c>
      <c r="K2561" t="s">
        <v>9457</v>
      </c>
      <c r="L2561" s="24"/>
      <c r="M2561" s="24"/>
      <c r="N2561" s="24"/>
      <c r="O2561" s="24"/>
      <c r="P2561" s="24"/>
      <c r="Q2561" s="24"/>
      <c r="R2561" s="24"/>
      <c r="S2561" s="24"/>
      <c r="T2561" s="24"/>
    </row>
    <row r="2562" spans="1:20" s="38" customFormat="1" x14ac:dyDescent="0.25">
      <c r="A2562">
        <v>1600</v>
      </c>
      <c r="B2562">
        <v>1601</v>
      </c>
      <c r="C2562" t="s">
        <v>33</v>
      </c>
      <c r="D2562" t="s">
        <v>980</v>
      </c>
      <c r="E2562" t="s">
        <v>2111</v>
      </c>
      <c r="F2562" t="s">
        <v>988</v>
      </c>
      <c r="G2562" s="47" t="s">
        <v>9458</v>
      </c>
      <c r="H2562" t="s">
        <v>3125</v>
      </c>
      <c r="I2562"/>
      <c r="J2562" t="s">
        <v>3125</v>
      </c>
      <c r="K2562" s="47" t="s">
        <v>9458</v>
      </c>
      <c r="L2562" s="24"/>
      <c r="M2562" s="24"/>
      <c r="N2562" s="24"/>
      <c r="O2562" s="24"/>
      <c r="P2562" s="24"/>
      <c r="Q2562" s="24"/>
      <c r="R2562" s="24"/>
      <c r="S2562" s="24"/>
      <c r="T2562" s="24"/>
    </row>
    <row r="2563" spans="1:20" s="38" customFormat="1" x14ac:dyDescent="0.25">
      <c r="A2563">
        <v>1600</v>
      </c>
      <c r="B2563">
        <v>1601</v>
      </c>
      <c r="C2563" t="s">
        <v>33</v>
      </c>
      <c r="D2563" t="s">
        <v>980</v>
      </c>
      <c r="E2563" t="s">
        <v>2111</v>
      </c>
      <c r="F2563" t="s">
        <v>2112</v>
      </c>
      <c r="G2563" t="s">
        <v>9459</v>
      </c>
      <c r="H2563" t="s">
        <v>3126</v>
      </c>
      <c r="I2563"/>
      <c r="J2563" t="s">
        <v>3126</v>
      </c>
      <c r="K2563" t="s">
        <v>9459</v>
      </c>
      <c r="L2563" s="24"/>
      <c r="M2563" s="24"/>
      <c r="N2563" s="24"/>
      <c r="O2563" s="24"/>
      <c r="P2563" s="24"/>
      <c r="Q2563" s="24"/>
      <c r="R2563" s="24"/>
      <c r="S2563" s="24"/>
      <c r="T2563" s="24"/>
    </row>
    <row r="2564" spans="1:20" s="38" customFormat="1" x14ac:dyDescent="0.25">
      <c r="A2564">
        <v>1600</v>
      </c>
      <c r="B2564">
        <v>1601</v>
      </c>
      <c r="C2564" t="s">
        <v>33</v>
      </c>
      <c r="D2564" t="s">
        <v>980</v>
      </c>
      <c r="E2564" t="s">
        <v>983</v>
      </c>
      <c r="F2564" t="s">
        <v>2113</v>
      </c>
      <c r="G2564" t="s">
        <v>9460</v>
      </c>
      <c r="H2564" t="s">
        <v>3127</v>
      </c>
      <c r="I2564"/>
      <c r="J2564" t="s">
        <v>3127</v>
      </c>
      <c r="K2564" t="s">
        <v>9460</v>
      </c>
      <c r="L2564" s="24"/>
      <c r="M2564" s="24"/>
      <c r="N2564" s="24"/>
      <c r="O2564" s="24"/>
      <c r="P2564" s="24"/>
      <c r="Q2564" s="24"/>
      <c r="R2564" s="24"/>
      <c r="S2564" s="24"/>
      <c r="T2564" s="24"/>
    </row>
    <row r="2565" spans="1:20" s="38" customFormat="1" x14ac:dyDescent="0.25">
      <c r="A2565">
        <v>1600</v>
      </c>
      <c r="B2565">
        <v>1601</v>
      </c>
      <c r="C2565" t="s">
        <v>33</v>
      </c>
      <c r="D2565" t="s">
        <v>980</v>
      </c>
      <c r="E2565" t="s">
        <v>983</v>
      </c>
      <c r="F2565" t="s">
        <v>984</v>
      </c>
      <c r="G2565" t="s">
        <v>9461</v>
      </c>
      <c r="H2565" t="s">
        <v>3128</v>
      </c>
      <c r="I2565"/>
      <c r="J2565" t="s">
        <v>3128</v>
      </c>
      <c r="K2565" t="s">
        <v>9461</v>
      </c>
      <c r="L2565" s="24"/>
      <c r="M2565" s="24"/>
      <c r="N2565" s="24"/>
      <c r="O2565" s="24"/>
      <c r="P2565" s="24"/>
      <c r="Q2565" s="24"/>
      <c r="R2565" s="24"/>
      <c r="S2565" s="24"/>
      <c r="T2565" s="24"/>
    </row>
    <row r="2566" spans="1:20" s="38" customFormat="1" x14ac:dyDescent="0.25">
      <c r="A2566">
        <v>1600</v>
      </c>
      <c r="B2566">
        <v>1601</v>
      </c>
      <c r="C2566" t="s">
        <v>33</v>
      </c>
      <c r="D2566" t="s">
        <v>980</v>
      </c>
      <c r="E2566" t="s">
        <v>983</v>
      </c>
      <c r="F2566" t="s">
        <v>2114</v>
      </c>
      <c r="G2566" t="s">
        <v>9462</v>
      </c>
      <c r="H2566" t="s">
        <v>3129</v>
      </c>
      <c r="I2566"/>
      <c r="J2566" t="s">
        <v>3129</v>
      </c>
      <c r="K2566" t="s">
        <v>9462</v>
      </c>
      <c r="L2566" s="24"/>
      <c r="M2566" s="24"/>
      <c r="N2566" s="24"/>
      <c r="O2566" s="24"/>
      <c r="P2566" s="24"/>
      <c r="Q2566" s="24"/>
      <c r="R2566" s="24"/>
      <c r="S2566" s="24"/>
      <c r="T2566" s="24"/>
    </row>
    <row r="2567" spans="1:20" s="38" customFormat="1" x14ac:dyDescent="0.25">
      <c r="A2567">
        <v>1600</v>
      </c>
      <c r="B2567">
        <v>1601</v>
      </c>
      <c r="C2567" t="s">
        <v>33</v>
      </c>
      <c r="D2567" t="s">
        <v>980</v>
      </c>
      <c r="E2567" t="s">
        <v>2115</v>
      </c>
      <c r="F2567"/>
      <c r="G2567" t="s">
        <v>9463</v>
      </c>
      <c r="H2567" t="s">
        <v>6234</v>
      </c>
      <c r="I2567"/>
      <c r="J2567" t="s">
        <v>6234</v>
      </c>
      <c r="K2567" t="s">
        <v>9463</v>
      </c>
      <c r="L2567" s="24"/>
      <c r="M2567" s="24"/>
      <c r="N2567" s="24"/>
      <c r="O2567" s="24"/>
      <c r="P2567" s="24"/>
      <c r="Q2567" s="24"/>
      <c r="R2567" s="24"/>
      <c r="S2567" s="24"/>
      <c r="T2567" s="24"/>
    </row>
    <row r="2568" spans="1:20" s="38" customFormat="1" x14ac:dyDescent="0.25">
      <c r="A2568">
        <v>1600</v>
      </c>
      <c r="B2568">
        <v>1601</v>
      </c>
      <c r="C2568" t="s">
        <v>33</v>
      </c>
      <c r="D2568" t="s">
        <v>980</v>
      </c>
      <c r="E2568" t="s">
        <v>2116</v>
      </c>
      <c r="F2568"/>
      <c r="G2568" s="47" t="s">
        <v>9464</v>
      </c>
      <c r="H2568" t="s">
        <v>6235</v>
      </c>
      <c r="I2568"/>
      <c r="J2568" t="s">
        <v>6235</v>
      </c>
      <c r="K2568" s="47" t="s">
        <v>9464</v>
      </c>
      <c r="L2568" s="24"/>
      <c r="M2568" s="24"/>
      <c r="N2568" s="24"/>
      <c r="O2568" s="24"/>
      <c r="P2568" s="24"/>
      <c r="Q2568" s="24"/>
      <c r="R2568" s="24"/>
      <c r="S2568" s="24"/>
      <c r="T2568" s="24"/>
    </row>
    <row r="2569" spans="1:20" s="38" customFormat="1" x14ac:dyDescent="0.25">
      <c r="A2569">
        <v>1600</v>
      </c>
      <c r="B2569">
        <v>1601</v>
      </c>
      <c r="C2569" t="s">
        <v>33</v>
      </c>
      <c r="D2569" t="s">
        <v>980</v>
      </c>
      <c r="E2569" t="s">
        <v>998</v>
      </c>
      <c r="F2569" t="s">
        <v>2117</v>
      </c>
      <c r="G2569" t="s">
        <v>9465</v>
      </c>
      <c r="H2569" t="s">
        <v>3130</v>
      </c>
      <c r="I2569"/>
      <c r="J2569" t="s">
        <v>3130</v>
      </c>
      <c r="K2569" t="s">
        <v>9465</v>
      </c>
      <c r="L2569" s="24"/>
      <c r="M2569" s="24"/>
      <c r="N2569" s="24"/>
      <c r="O2569" s="24"/>
      <c r="P2569" s="24"/>
      <c r="Q2569" s="24"/>
      <c r="R2569" s="24"/>
      <c r="S2569" s="24"/>
      <c r="T2569" s="24"/>
    </row>
    <row r="2570" spans="1:20" s="38" customFormat="1" x14ac:dyDescent="0.25">
      <c r="A2570">
        <v>1600</v>
      </c>
      <c r="B2570">
        <v>1601</v>
      </c>
      <c r="C2570" t="s">
        <v>33</v>
      </c>
      <c r="D2570" t="s">
        <v>980</v>
      </c>
      <c r="E2570" t="s">
        <v>998</v>
      </c>
      <c r="F2570" t="s">
        <v>1001</v>
      </c>
      <c r="G2570" t="s">
        <v>9466</v>
      </c>
      <c r="H2570" t="s">
        <v>3131</v>
      </c>
      <c r="I2570"/>
      <c r="J2570" t="s">
        <v>3131</v>
      </c>
      <c r="K2570" t="s">
        <v>9466</v>
      </c>
      <c r="L2570" s="24"/>
      <c r="M2570" s="24"/>
      <c r="N2570" s="24"/>
      <c r="O2570" s="24"/>
      <c r="P2570" s="24"/>
      <c r="Q2570" s="24"/>
      <c r="R2570" s="24"/>
      <c r="S2570" s="24"/>
      <c r="T2570" s="24"/>
    </row>
    <row r="2571" spans="1:20" s="38" customFormat="1" x14ac:dyDescent="0.25">
      <c r="A2571">
        <v>1600</v>
      </c>
      <c r="B2571">
        <v>1601</v>
      </c>
      <c r="C2571" t="s">
        <v>33</v>
      </c>
      <c r="D2571" t="s">
        <v>980</v>
      </c>
      <c r="E2571" t="s">
        <v>998</v>
      </c>
      <c r="F2571" t="s">
        <v>284</v>
      </c>
      <c r="G2571" t="s">
        <v>9467</v>
      </c>
      <c r="H2571" t="s">
        <v>3132</v>
      </c>
      <c r="I2571"/>
      <c r="J2571" t="s">
        <v>3132</v>
      </c>
      <c r="K2571" t="s">
        <v>9467</v>
      </c>
      <c r="L2571" s="24"/>
      <c r="M2571" s="24"/>
      <c r="N2571" s="24"/>
      <c r="O2571" s="24"/>
      <c r="P2571" s="24"/>
      <c r="Q2571" s="24"/>
      <c r="R2571" s="24"/>
      <c r="S2571" s="24"/>
      <c r="T2571" s="24"/>
    </row>
    <row r="2572" spans="1:20" s="38" customFormat="1" x14ac:dyDescent="0.25">
      <c r="A2572">
        <v>1600</v>
      </c>
      <c r="B2572">
        <v>1601</v>
      </c>
      <c r="C2572" t="s">
        <v>33</v>
      </c>
      <c r="D2572" t="s">
        <v>980</v>
      </c>
      <c r="E2572" t="s">
        <v>1002</v>
      </c>
      <c r="F2572" t="s">
        <v>569</v>
      </c>
      <c r="G2572" t="s">
        <v>9468</v>
      </c>
      <c r="H2572" t="s">
        <v>3133</v>
      </c>
      <c r="I2572"/>
      <c r="J2572" t="s">
        <v>3133</v>
      </c>
      <c r="K2572" t="s">
        <v>9468</v>
      </c>
      <c r="L2572" s="24"/>
      <c r="M2572" s="24"/>
      <c r="N2572" s="24"/>
      <c r="O2572" s="24"/>
      <c r="P2572" s="24"/>
      <c r="Q2572" s="24"/>
      <c r="R2572" s="24"/>
      <c r="S2572" s="24"/>
      <c r="T2572" s="24"/>
    </row>
    <row r="2573" spans="1:20" s="38" customFormat="1" x14ac:dyDescent="0.25">
      <c r="A2573">
        <v>1600</v>
      </c>
      <c r="B2573">
        <v>1601</v>
      </c>
      <c r="C2573" t="s">
        <v>33</v>
      </c>
      <c r="D2573" t="s">
        <v>980</v>
      </c>
      <c r="E2573" t="s">
        <v>1002</v>
      </c>
      <c r="F2573" t="s">
        <v>674</v>
      </c>
      <c r="G2573" t="s">
        <v>9469</v>
      </c>
      <c r="H2573" t="s">
        <v>3134</v>
      </c>
      <c r="I2573"/>
      <c r="J2573" t="s">
        <v>3134</v>
      </c>
      <c r="K2573" t="s">
        <v>9469</v>
      </c>
      <c r="L2573" s="24"/>
      <c r="M2573" s="24"/>
      <c r="N2573" s="24"/>
      <c r="O2573" s="24"/>
      <c r="P2573" s="24"/>
      <c r="Q2573" s="24"/>
      <c r="R2573" s="24"/>
      <c r="S2573" s="24"/>
      <c r="T2573" s="24"/>
    </row>
    <row r="2574" spans="1:20" s="38" customFormat="1" x14ac:dyDescent="0.25">
      <c r="A2574">
        <v>1600</v>
      </c>
      <c r="B2574">
        <v>1601</v>
      </c>
      <c r="C2574" t="s">
        <v>33</v>
      </c>
      <c r="D2574" t="s">
        <v>980</v>
      </c>
      <c r="E2574" t="s">
        <v>1002</v>
      </c>
      <c r="F2574" t="s">
        <v>251</v>
      </c>
      <c r="G2574" t="s">
        <v>9470</v>
      </c>
      <c r="H2574" t="s">
        <v>3135</v>
      </c>
      <c r="I2574"/>
      <c r="J2574" t="s">
        <v>3135</v>
      </c>
      <c r="K2574" t="s">
        <v>9470</v>
      </c>
      <c r="L2574" s="24"/>
      <c r="M2574" s="24"/>
      <c r="N2574" s="24"/>
      <c r="O2574" s="24"/>
      <c r="P2574" s="24"/>
      <c r="Q2574" s="24"/>
      <c r="R2574" s="24"/>
      <c r="S2574" s="24"/>
      <c r="T2574" s="24"/>
    </row>
    <row r="2575" spans="1:20" s="38" customFormat="1" x14ac:dyDescent="0.25">
      <c r="A2575">
        <v>1600</v>
      </c>
      <c r="B2575">
        <v>1601</v>
      </c>
      <c r="C2575" t="s">
        <v>33</v>
      </c>
      <c r="D2575" t="s">
        <v>980</v>
      </c>
      <c r="E2575" t="s">
        <v>991</v>
      </c>
      <c r="F2575" t="s">
        <v>2118</v>
      </c>
      <c r="G2575" t="s">
        <v>9471</v>
      </c>
      <c r="H2575" t="s">
        <v>3136</v>
      </c>
      <c r="I2575"/>
      <c r="J2575" t="s">
        <v>3136</v>
      </c>
      <c r="K2575" t="s">
        <v>9471</v>
      </c>
      <c r="L2575" s="24"/>
      <c r="M2575" s="24"/>
      <c r="N2575" s="24"/>
      <c r="O2575" s="24"/>
      <c r="P2575" s="24"/>
      <c r="Q2575" s="24"/>
      <c r="R2575" s="24"/>
      <c r="S2575" s="24"/>
      <c r="T2575" s="24"/>
    </row>
    <row r="2576" spans="1:20" s="38" customFormat="1" x14ac:dyDescent="0.25">
      <c r="A2576">
        <v>1600</v>
      </c>
      <c r="B2576">
        <v>1601</v>
      </c>
      <c r="C2576" t="s">
        <v>33</v>
      </c>
      <c r="D2576" t="s">
        <v>980</v>
      </c>
      <c r="E2576" t="s">
        <v>991</v>
      </c>
      <c r="F2576" t="s">
        <v>992</v>
      </c>
      <c r="G2576" t="s">
        <v>9472</v>
      </c>
      <c r="H2576" t="s">
        <v>3137</v>
      </c>
      <c r="I2576"/>
      <c r="J2576" t="s">
        <v>3137</v>
      </c>
      <c r="K2576" t="s">
        <v>9472</v>
      </c>
      <c r="L2576" s="24"/>
      <c r="M2576" s="24"/>
      <c r="N2576" s="24"/>
      <c r="O2576" s="24"/>
      <c r="P2576" s="24"/>
      <c r="Q2576" s="24"/>
      <c r="R2576" s="24"/>
      <c r="S2576" s="24"/>
      <c r="T2576" s="24"/>
    </row>
    <row r="2577" spans="1:20" s="38" customFormat="1" x14ac:dyDescent="0.25">
      <c r="A2577">
        <v>1600</v>
      </c>
      <c r="B2577">
        <v>1601</v>
      </c>
      <c r="C2577" t="s">
        <v>33</v>
      </c>
      <c r="D2577" t="s">
        <v>980</v>
      </c>
      <c r="E2577" t="s">
        <v>636</v>
      </c>
      <c r="F2577" t="s">
        <v>2119</v>
      </c>
      <c r="G2577" t="s">
        <v>9473</v>
      </c>
      <c r="H2577" t="s">
        <v>3138</v>
      </c>
      <c r="I2577"/>
      <c r="J2577" t="s">
        <v>3138</v>
      </c>
      <c r="K2577" t="s">
        <v>9473</v>
      </c>
      <c r="L2577" s="24"/>
      <c r="M2577" s="24"/>
      <c r="N2577" s="24"/>
      <c r="O2577" s="24"/>
      <c r="P2577" s="24"/>
      <c r="Q2577" s="24"/>
      <c r="R2577" s="24"/>
      <c r="S2577" s="24"/>
      <c r="T2577" s="24"/>
    </row>
    <row r="2578" spans="1:20" s="38" customFormat="1" x14ac:dyDescent="0.25">
      <c r="A2578">
        <v>1600</v>
      </c>
      <c r="B2578">
        <v>1601</v>
      </c>
      <c r="C2578" t="s">
        <v>33</v>
      </c>
      <c r="D2578" t="s">
        <v>980</v>
      </c>
      <c r="E2578" t="s">
        <v>636</v>
      </c>
      <c r="F2578" t="s">
        <v>993</v>
      </c>
      <c r="G2578" t="s">
        <v>9474</v>
      </c>
      <c r="H2578" t="s">
        <v>3139</v>
      </c>
      <c r="I2578"/>
      <c r="J2578" t="s">
        <v>3139</v>
      </c>
      <c r="K2578" t="s">
        <v>9474</v>
      </c>
      <c r="L2578" s="24"/>
      <c r="M2578" s="24"/>
      <c r="N2578" s="24"/>
      <c r="O2578" s="24"/>
      <c r="P2578" s="24"/>
      <c r="Q2578" s="24"/>
      <c r="R2578" s="24"/>
      <c r="S2578" s="24"/>
      <c r="T2578" s="24"/>
    </row>
    <row r="2579" spans="1:20" s="38" customFormat="1" x14ac:dyDescent="0.25">
      <c r="A2579">
        <v>1600</v>
      </c>
      <c r="B2579">
        <v>1601</v>
      </c>
      <c r="C2579" t="s">
        <v>33</v>
      </c>
      <c r="D2579" t="s">
        <v>980</v>
      </c>
      <c r="E2579" t="s">
        <v>636</v>
      </c>
      <c r="F2579" t="s">
        <v>2120</v>
      </c>
      <c r="G2579" t="s">
        <v>9475</v>
      </c>
      <c r="H2579" t="s">
        <v>3140</v>
      </c>
      <c r="I2579"/>
      <c r="J2579" t="s">
        <v>3140</v>
      </c>
      <c r="K2579" t="s">
        <v>9475</v>
      </c>
      <c r="L2579" s="24"/>
      <c r="M2579" s="24"/>
      <c r="N2579" s="24"/>
      <c r="O2579" s="24"/>
      <c r="P2579" s="24"/>
      <c r="Q2579" s="24"/>
      <c r="R2579" s="24"/>
      <c r="S2579" s="24"/>
      <c r="T2579" s="24"/>
    </row>
    <row r="2580" spans="1:20" s="38" customFormat="1" x14ac:dyDescent="0.25">
      <c r="A2580">
        <v>1600</v>
      </c>
      <c r="B2580">
        <v>1601</v>
      </c>
      <c r="C2580" t="s">
        <v>33</v>
      </c>
      <c r="D2580" t="s">
        <v>980</v>
      </c>
      <c r="E2580" t="s">
        <v>636</v>
      </c>
      <c r="F2580" t="s">
        <v>994</v>
      </c>
      <c r="G2580" t="s">
        <v>9476</v>
      </c>
      <c r="H2580" t="s">
        <v>3141</v>
      </c>
      <c r="I2580"/>
      <c r="J2580" t="s">
        <v>3141</v>
      </c>
      <c r="K2580" t="s">
        <v>9476</v>
      </c>
      <c r="L2580" s="24"/>
      <c r="M2580" s="24"/>
      <c r="N2580" s="24"/>
      <c r="O2580" s="24"/>
      <c r="P2580" s="24"/>
      <c r="Q2580" s="24"/>
      <c r="R2580" s="24"/>
      <c r="S2580" s="24"/>
      <c r="T2580" s="24"/>
    </row>
    <row r="2581" spans="1:20" s="38" customFormat="1" x14ac:dyDescent="0.25">
      <c r="A2581">
        <v>1600</v>
      </c>
      <c r="B2581">
        <v>1601</v>
      </c>
      <c r="C2581" t="s">
        <v>33</v>
      </c>
      <c r="D2581" t="s">
        <v>980</v>
      </c>
      <c r="E2581" t="s">
        <v>2121</v>
      </c>
      <c r="F2581" t="s">
        <v>631</v>
      </c>
      <c r="G2581" t="s">
        <v>9477</v>
      </c>
      <c r="H2581" t="s">
        <v>3142</v>
      </c>
      <c r="I2581"/>
      <c r="J2581" t="s">
        <v>3142</v>
      </c>
      <c r="K2581" t="s">
        <v>9477</v>
      </c>
      <c r="L2581" s="24"/>
      <c r="M2581" s="24"/>
      <c r="N2581" s="24"/>
      <c r="O2581" s="24"/>
      <c r="P2581" s="24"/>
      <c r="Q2581" s="24"/>
      <c r="R2581" s="24"/>
      <c r="S2581" s="24"/>
      <c r="T2581" s="24"/>
    </row>
    <row r="2582" spans="1:20" s="38" customFormat="1" x14ac:dyDescent="0.25">
      <c r="A2582">
        <v>1600</v>
      </c>
      <c r="B2582">
        <v>1601</v>
      </c>
      <c r="C2582" t="s">
        <v>33</v>
      </c>
      <c r="D2582" t="s">
        <v>980</v>
      </c>
      <c r="E2582" t="s">
        <v>2121</v>
      </c>
      <c r="F2582" t="s">
        <v>2122</v>
      </c>
      <c r="G2582" t="s">
        <v>9478</v>
      </c>
      <c r="H2582" t="s">
        <v>3143</v>
      </c>
      <c r="I2582"/>
      <c r="J2582" t="s">
        <v>3143</v>
      </c>
      <c r="K2582" t="s">
        <v>9478</v>
      </c>
      <c r="L2582" s="24"/>
      <c r="M2582" s="24"/>
      <c r="N2582" s="24"/>
      <c r="O2582" s="24"/>
      <c r="P2582" s="24"/>
      <c r="Q2582" s="24"/>
      <c r="R2582" s="24"/>
      <c r="S2582" s="24"/>
      <c r="T2582" s="24"/>
    </row>
    <row r="2583" spans="1:20" s="38" customFormat="1" x14ac:dyDescent="0.25">
      <c r="A2583">
        <v>1600</v>
      </c>
      <c r="B2583">
        <v>1601</v>
      </c>
      <c r="C2583" t="s">
        <v>33</v>
      </c>
      <c r="D2583" t="s">
        <v>980</v>
      </c>
      <c r="E2583" t="s">
        <v>2121</v>
      </c>
      <c r="F2583" t="s">
        <v>986</v>
      </c>
      <c r="G2583" t="s">
        <v>9479</v>
      </c>
      <c r="H2583" t="s">
        <v>3144</v>
      </c>
      <c r="I2583"/>
      <c r="J2583" t="s">
        <v>3144</v>
      </c>
      <c r="K2583" t="s">
        <v>9479</v>
      </c>
      <c r="L2583" s="24"/>
      <c r="M2583" s="24"/>
      <c r="N2583" s="24"/>
      <c r="O2583" s="24"/>
      <c r="P2583" s="24"/>
      <c r="Q2583" s="24"/>
      <c r="R2583" s="24"/>
      <c r="S2583" s="24"/>
      <c r="T2583" s="24"/>
    </row>
    <row r="2584" spans="1:20" s="38" customFormat="1" x14ac:dyDescent="0.25">
      <c r="A2584">
        <v>1600</v>
      </c>
      <c r="B2584">
        <v>1601</v>
      </c>
      <c r="C2584" t="s">
        <v>33</v>
      </c>
      <c r="D2584" t="s">
        <v>980</v>
      </c>
      <c r="E2584" t="s">
        <v>2121</v>
      </c>
      <c r="F2584" t="s">
        <v>632</v>
      </c>
      <c r="G2584" t="s">
        <v>9480</v>
      </c>
      <c r="H2584" t="s">
        <v>3145</v>
      </c>
      <c r="I2584"/>
      <c r="J2584" t="s">
        <v>3145</v>
      </c>
      <c r="K2584" t="s">
        <v>9480</v>
      </c>
      <c r="L2584" s="24"/>
      <c r="M2584" s="24"/>
      <c r="N2584" s="24"/>
      <c r="O2584" s="24"/>
      <c r="P2584" s="24"/>
      <c r="Q2584" s="24"/>
      <c r="R2584" s="24"/>
      <c r="S2584" s="24"/>
      <c r="T2584" s="24"/>
    </row>
    <row r="2585" spans="1:20" s="38" customFormat="1" x14ac:dyDescent="0.25">
      <c r="A2585">
        <v>1600</v>
      </c>
      <c r="B2585">
        <v>1601</v>
      </c>
      <c r="C2585" t="s">
        <v>33</v>
      </c>
      <c r="D2585" t="s">
        <v>980</v>
      </c>
      <c r="E2585" t="s">
        <v>2121</v>
      </c>
      <c r="F2585" t="s">
        <v>633</v>
      </c>
      <c r="G2585" t="s">
        <v>9481</v>
      </c>
      <c r="H2585" t="s">
        <v>3146</v>
      </c>
      <c r="I2585"/>
      <c r="J2585" t="s">
        <v>3146</v>
      </c>
      <c r="K2585" t="s">
        <v>9481</v>
      </c>
      <c r="L2585" s="24"/>
      <c r="M2585" s="24"/>
      <c r="N2585" s="24"/>
      <c r="O2585" s="24"/>
      <c r="P2585" s="24"/>
      <c r="Q2585" s="24"/>
      <c r="R2585" s="24"/>
      <c r="S2585" s="24"/>
      <c r="T2585" s="24"/>
    </row>
    <row r="2586" spans="1:20" s="38" customFormat="1" x14ac:dyDescent="0.25">
      <c r="A2586">
        <v>1600</v>
      </c>
      <c r="B2586">
        <v>1601</v>
      </c>
      <c r="C2586" t="s">
        <v>33</v>
      </c>
      <c r="D2586" t="s">
        <v>980</v>
      </c>
      <c r="E2586" t="s">
        <v>2121</v>
      </c>
      <c r="F2586" t="s">
        <v>644</v>
      </c>
      <c r="G2586" t="s">
        <v>9482</v>
      </c>
      <c r="H2586" t="s">
        <v>3147</v>
      </c>
      <c r="I2586"/>
      <c r="J2586" t="s">
        <v>3147</v>
      </c>
      <c r="K2586" t="s">
        <v>9482</v>
      </c>
      <c r="L2586" s="24"/>
      <c r="M2586" s="24"/>
      <c r="N2586" s="24"/>
      <c r="O2586" s="24"/>
      <c r="P2586" s="24"/>
      <c r="Q2586" s="24"/>
      <c r="R2586" s="24"/>
      <c r="S2586" s="24"/>
      <c r="T2586" s="24"/>
    </row>
    <row r="2587" spans="1:20" s="38" customFormat="1" x14ac:dyDescent="0.25">
      <c r="A2587">
        <v>1600</v>
      </c>
      <c r="B2587">
        <v>1601</v>
      </c>
      <c r="C2587" t="s">
        <v>33</v>
      </c>
      <c r="D2587" t="s">
        <v>980</v>
      </c>
      <c r="E2587" t="s">
        <v>995</v>
      </c>
      <c r="F2587"/>
      <c r="G2587" t="s">
        <v>9483</v>
      </c>
      <c r="H2587" t="s">
        <v>6236</v>
      </c>
      <c r="I2587"/>
      <c r="J2587" t="s">
        <v>6236</v>
      </c>
      <c r="K2587" t="s">
        <v>9483</v>
      </c>
      <c r="L2587" s="24"/>
      <c r="M2587" s="24"/>
      <c r="N2587" s="24"/>
      <c r="O2587" s="24"/>
      <c r="P2587" s="24"/>
      <c r="Q2587" s="24"/>
      <c r="R2587" s="24"/>
      <c r="S2587" s="24"/>
      <c r="T2587" s="24"/>
    </row>
    <row r="2588" spans="1:20" s="38" customFormat="1" x14ac:dyDescent="0.25">
      <c r="A2588">
        <v>1600</v>
      </c>
      <c r="B2588">
        <v>1601</v>
      </c>
      <c r="C2588" t="s">
        <v>33</v>
      </c>
      <c r="D2588" t="s">
        <v>980</v>
      </c>
      <c r="E2588" t="s">
        <v>280</v>
      </c>
      <c r="F2588" t="s">
        <v>2123</v>
      </c>
      <c r="G2588" t="s">
        <v>9484</v>
      </c>
      <c r="H2588" t="s">
        <v>3148</v>
      </c>
      <c r="I2588"/>
      <c r="J2588" t="s">
        <v>3148</v>
      </c>
      <c r="K2588" t="s">
        <v>9484</v>
      </c>
      <c r="L2588" s="24"/>
      <c r="M2588" s="24"/>
      <c r="N2588" s="24"/>
      <c r="O2588" s="24"/>
      <c r="P2588" s="24"/>
      <c r="Q2588" s="24"/>
      <c r="R2588" s="24"/>
      <c r="S2588" s="24"/>
      <c r="T2588" s="24"/>
    </row>
    <row r="2589" spans="1:20" s="38" customFormat="1" x14ac:dyDescent="0.25">
      <c r="A2589">
        <v>1600</v>
      </c>
      <c r="B2589">
        <v>1601</v>
      </c>
      <c r="C2589" t="s">
        <v>33</v>
      </c>
      <c r="D2589" t="s">
        <v>980</v>
      </c>
      <c r="E2589" t="s">
        <v>280</v>
      </c>
      <c r="F2589" t="s">
        <v>2124</v>
      </c>
      <c r="G2589" t="s">
        <v>9485</v>
      </c>
      <c r="H2589" t="s">
        <v>3149</v>
      </c>
      <c r="I2589"/>
      <c r="J2589" t="s">
        <v>3149</v>
      </c>
      <c r="K2589" t="s">
        <v>9485</v>
      </c>
      <c r="L2589" s="24"/>
      <c r="M2589" s="24"/>
      <c r="N2589" s="24"/>
      <c r="O2589" s="24"/>
      <c r="P2589" s="24"/>
      <c r="Q2589" s="24"/>
      <c r="R2589" s="24"/>
      <c r="S2589" s="24"/>
      <c r="T2589" s="24"/>
    </row>
    <row r="2590" spans="1:20" s="38" customFormat="1" x14ac:dyDescent="0.25">
      <c r="A2590">
        <v>1600</v>
      </c>
      <c r="B2590">
        <v>1601</v>
      </c>
      <c r="C2590" t="s">
        <v>33</v>
      </c>
      <c r="D2590" t="s">
        <v>980</v>
      </c>
      <c r="E2590" t="s">
        <v>996</v>
      </c>
      <c r="F2590"/>
      <c r="G2590" t="s">
        <v>9486</v>
      </c>
      <c r="H2590" t="s">
        <v>6237</v>
      </c>
      <c r="I2590"/>
      <c r="J2590" t="s">
        <v>6237</v>
      </c>
      <c r="K2590" t="s">
        <v>9486</v>
      </c>
      <c r="L2590" s="24"/>
      <c r="M2590" s="24"/>
      <c r="N2590" s="24"/>
      <c r="O2590" s="24"/>
      <c r="P2590" s="24"/>
      <c r="Q2590" s="24"/>
      <c r="R2590" s="24"/>
      <c r="S2590" s="24"/>
      <c r="T2590" s="24"/>
    </row>
    <row r="2591" spans="1:20" s="38" customFormat="1" x14ac:dyDescent="0.25">
      <c r="A2591">
        <v>1600</v>
      </c>
      <c r="B2591">
        <v>1601</v>
      </c>
      <c r="C2591" t="s">
        <v>33</v>
      </c>
      <c r="D2591" t="s">
        <v>980</v>
      </c>
      <c r="E2591" t="s">
        <v>997</v>
      </c>
      <c r="F2591" t="s">
        <v>2125</v>
      </c>
      <c r="G2591" t="s">
        <v>9487</v>
      </c>
      <c r="H2591" t="s">
        <v>3150</v>
      </c>
      <c r="I2591"/>
      <c r="J2591" t="s">
        <v>3150</v>
      </c>
      <c r="K2591" t="s">
        <v>9487</v>
      </c>
      <c r="L2591" s="24"/>
      <c r="M2591" s="24"/>
      <c r="N2591" s="24"/>
      <c r="O2591" s="24"/>
      <c r="P2591" s="24"/>
      <c r="Q2591" s="24"/>
      <c r="R2591" s="24"/>
      <c r="S2591" s="24"/>
      <c r="T2591" s="24"/>
    </row>
    <row r="2592" spans="1:20" s="38" customFormat="1" x14ac:dyDescent="0.25">
      <c r="A2592">
        <v>1600</v>
      </c>
      <c r="B2592">
        <v>1601</v>
      </c>
      <c r="C2592" t="s">
        <v>33</v>
      </c>
      <c r="D2592" t="s">
        <v>980</v>
      </c>
      <c r="E2592" t="s">
        <v>997</v>
      </c>
      <c r="F2592" t="s">
        <v>1217</v>
      </c>
      <c r="G2592" t="s">
        <v>9488</v>
      </c>
      <c r="H2592" t="s">
        <v>3151</v>
      </c>
      <c r="I2592"/>
      <c r="J2592" t="s">
        <v>3151</v>
      </c>
      <c r="K2592" t="s">
        <v>9488</v>
      </c>
      <c r="L2592" s="24"/>
      <c r="M2592" s="24"/>
      <c r="N2592" s="24"/>
      <c r="O2592" s="24"/>
      <c r="P2592" s="24"/>
      <c r="Q2592" s="24"/>
      <c r="R2592" s="24"/>
      <c r="S2592" s="24"/>
      <c r="T2592" s="24"/>
    </row>
    <row r="2593" spans="1:20" s="38" customFormat="1" x14ac:dyDescent="0.25">
      <c r="A2593">
        <v>1600</v>
      </c>
      <c r="B2593">
        <v>1601</v>
      </c>
      <c r="C2593" t="s">
        <v>33</v>
      </c>
      <c r="D2593" t="s">
        <v>980</v>
      </c>
      <c r="E2593" t="s">
        <v>997</v>
      </c>
      <c r="F2593" t="s">
        <v>1721</v>
      </c>
      <c r="G2593" t="s">
        <v>9489</v>
      </c>
      <c r="H2593" t="s">
        <v>3152</v>
      </c>
      <c r="I2593"/>
      <c r="J2593" t="s">
        <v>3152</v>
      </c>
      <c r="K2593" t="s">
        <v>9489</v>
      </c>
      <c r="L2593" s="24"/>
      <c r="M2593" s="24"/>
      <c r="N2593" s="24"/>
      <c r="O2593" s="24"/>
      <c r="P2593" s="24"/>
      <c r="Q2593" s="24"/>
      <c r="R2593" s="24"/>
      <c r="S2593" s="24"/>
      <c r="T2593" s="24"/>
    </row>
    <row r="2594" spans="1:20" s="38" customFormat="1" x14ac:dyDescent="0.25">
      <c r="A2594">
        <v>1600</v>
      </c>
      <c r="B2594">
        <v>1601</v>
      </c>
      <c r="C2594" t="s">
        <v>33</v>
      </c>
      <c r="D2594" t="s">
        <v>980</v>
      </c>
      <c r="E2594" t="s">
        <v>997</v>
      </c>
      <c r="F2594" t="s">
        <v>646</v>
      </c>
      <c r="G2594" t="s">
        <v>9490</v>
      </c>
      <c r="H2594" t="s">
        <v>3153</v>
      </c>
      <c r="I2594"/>
      <c r="J2594" t="s">
        <v>3153</v>
      </c>
      <c r="K2594" t="s">
        <v>9490</v>
      </c>
      <c r="L2594" s="24"/>
      <c r="M2594" s="24"/>
      <c r="N2594" s="24"/>
      <c r="O2594" s="24"/>
      <c r="P2594" s="24"/>
      <c r="Q2594" s="24"/>
      <c r="R2594" s="24"/>
      <c r="S2594" s="24"/>
      <c r="T2594" s="24"/>
    </row>
    <row r="2595" spans="1:20" s="38" customFormat="1" x14ac:dyDescent="0.25">
      <c r="A2595">
        <v>1700</v>
      </c>
      <c r="B2595">
        <v>1701</v>
      </c>
      <c r="C2595" t="s">
        <v>743</v>
      </c>
      <c r="D2595" t="s">
        <v>2126</v>
      </c>
      <c r="E2595" t="s">
        <v>745</v>
      </c>
      <c r="F2595"/>
      <c r="G2595" t="s">
        <v>9491</v>
      </c>
      <c r="H2595" t="s">
        <v>6238</v>
      </c>
      <c r="I2595"/>
      <c r="J2595" t="s">
        <v>6238</v>
      </c>
      <c r="K2595" t="s">
        <v>9491</v>
      </c>
      <c r="L2595" s="24"/>
      <c r="M2595" s="24"/>
      <c r="N2595" s="24"/>
      <c r="O2595" s="24"/>
      <c r="P2595" s="24"/>
      <c r="Q2595" s="24"/>
      <c r="R2595" s="24"/>
      <c r="S2595" s="24"/>
      <c r="T2595" s="24"/>
    </row>
    <row r="2596" spans="1:20" s="38" customFormat="1" x14ac:dyDescent="0.25">
      <c r="A2596">
        <v>1700</v>
      </c>
      <c r="B2596">
        <v>1701</v>
      </c>
      <c r="C2596" t="s">
        <v>743</v>
      </c>
      <c r="D2596" t="s">
        <v>2126</v>
      </c>
      <c r="E2596" t="s">
        <v>748</v>
      </c>
      <c r="F2596"/>
      <c r="G2596" t="s">
        <v>9492</v>
      </c>
      <c r="H2596" t="s">
        <v>6239</v>
      </c>
      <c r="I2596"/>
      <c r="J2596" t="s">
        <v>6239</v>
      </c>
      <c r="K2596" t="s">
        <v>9492</v>
      </c>
      <c r="L2596" s="24"/>
      <c r="M2596" s="24"/>
      <c r="N2596" s="24"/>
      <c r="O2596" s="24"/>
      <c r="P2596" s="24"/>
      <c r="Q2596" s="24"/>
      <c r="R2596" s="24"/>
      <c r="S2596" s="24"/>
      <c r="T2596" s="24"/>
    </row>
    <row r="2597" spans="1:20" s="38" customFormat="1" x14ac:dyDescent="0.25">
      <c r="A2597">
        <v>1700</v>
      </c>
      <c r="B2597">
        <v>1701</v>
      </c>
      <c r="C2597" t="s">
        <v>743</v>
      </c>
      <c r="D2597" t="s">
        <v>2126</v>
      </c>
      <c r="E2597" t="s">
        <v>749</v>
      </c>
      <c r="F2597"/>
      <c r="G2597" t="s">
        <v>9493</v>
      </c>
      <c r="H2597" t="s">
        <v>6240</v>
      </c>
      <c r="I2597"/>
      <c r="J2597" t="s">
        <v>6240</v>
      </c>
      <c r="K2597" t="s">
        <v>9493</v>
      </c>
      <c r="L2597" s="24"/>
      <c r="M2597" s="24"/>
      <c r="N2597" s="24"/>
      <c r="O2597" s="24"/>
      <c r="P2597" s="24"/>
      <c r="Q2597" s="24"/>
      <c r="R2597" s="24"/>
      <c r="S2597" s="24"/>
      <c r="T2597" s="24"/>
    </row>
    <row r="2598" spans="1:20" s="38" customFormat="1" x14ac:dyDescent="0.25">
      <c r="A2598">
        <v>1700</v>
      </c>
      <c r="B2598">
        <v>1702</v>
      </c>
      <c r="C2598" t="s">
        <v>743</v>
      </c>
      <c r="D2598" t="s">
        <v>750</v>
      </c>
      <c r="E2598" t="s">
        <v>4542</v>
      </c>
      <c r="F2598"/>
      <c r="G2598" s="47" t="s">
        <v>9494</v>
      </c>
      <c r="H2598" t="s">
        <v>6241</v>
      </c>
      <c r="I2598"/>
      <c r="J2598" t="s">
        <v>6241</v>
      </c>
      <c r="K2598" s="47" t="s">
        <v>9494</v>
      </c>
      <c r="L2598" s="24"/>
      <c r="M2598" s="24"/>
      <c r="N2598" s="24"/>
      <c r="O2598" s="24"/>
      <c r="P2598" s="24"/>
      <c r="Q2598" s="24"/>
      <c r="R2598" s="24"/>
      <c r="S2598" s="24"/>
      <c r="T2598" s="24"/>
    </row>
    <row r="2599" spans="1:20" s="38" customFormat="1" x14ac:dyDescent="0.25">
      <c r="A2599">
        <v>1700</v>
      </c>
      <c r="B2599">
        <v>1702</v>
      </c>
      <c r="C2599" t="s">
        <v>743</v>
      </c>
      <c r="D2599" t="s">
        <v>750</v>
      </c>
      <c r="E2599" t="s">
        <v>751</v>
      </c>
      <c r="F2599"/>
      <c r="G2599" t="s">
        <v>9495</v>
      </c>
      <c r="H2599" t="s">
        <v>6242</v>
      </c>
      <c r="I2599"/>
      <c r="J2599" t="s">
        <v>6242</v>
      </c>
      <c r="K2599" t="s">
        <v>9495</v>
      </c>
      <c r="L2599" s="24"/>
      <c r="M2599" s="24"/>
      <c r="N2599" s="24"/>
      <c r="O2599" s="24"/>
      <c r="P2599" s="24"/>
      <c r="Q2599" s="24"/>
      <c r="R2599" s="24"/>
      <c r="S2599" s="24"/>
      <c r="T2599" s="24"/>
    </row>
    <row r="2600" spans="1:20" s="38" customFormat="1" x14ac:dyDescent="0.25">
      <c r="A2600">
        <v>1700</v>
      </c>
      <c r="B2600">
        <v>1702</v>
      </c>
      <c r="C2600" t="s">
        <v>743</v>
      </c>
      <c r="D2600" t="s">
        <v>750</v>
      </c>
      <c r="E2600" t="s">
        <v>752</v>
      </c>
      <c r="F2600"/>
      <c r="G2600" s="47" t="s">
        <v>9496</v>
      </c>
      <c r="H2600" t="s">
        <v>6243</v>
      </c>
      <c r="I2600"/>
      <c r="J2600" t="s">
        <v>6243</v>
      </c>
      <c r="K2600" s="47" t="s">
        <v>9496</v>
      </c>
      <c r="L2600" s="24"/>
      <c r="M2600" s="24"/>
      <c r="N2600" s="24"/>
      <c r="O2600" s="24"/>
      <c r="P2600" s="24"/>
      <c r="Q2600" s="24"/>
      <c r="R2600" s="24"/>
      <c r="S2600" s="24"/>
      <c r="T2600" s="24"/>
    </row>
    <row r="2601" spans="1:20" s="38" customFormat="1" x14ac:dyDescent="0.25">
      <c r="A2601">
        <v>1700</v>
      </c>
      <c r="B2601">
        <v>1702</v>
      </c>
      <c r="C2601" t="s">
        <v>743</v>
      </c>
      <c r="D2601" t="s">
        <v>750</v>
      </c>
      <c r="E2601" t="s">
        <v>753</v>
      </c>
      <c r="F2601"/>
      <c r="G2601" t="s">
        <v>9497</v>
      </c>
      <c r="H2601" t="s">
        <v>6244</v>
      </c>
      <c r="I2601"/>
      <c r="J2601" t="s">
        <v>6244</v>
      </c>
      <c r="K2601" t="s">
        <v>9497</v>
      </c>
      <c r="L2601" s="24"/>
      <c r="M2601" s="24"/>
      <c r="N2601" s="24"/>
      <c r="O2601" s="24"/>
      <c r="P2601" s="24"/>
      <c r="Q2601" s="24"/>
      <c r="R2601" s="24"/>
      <c r="S2601" s="24"/>
      <c r="T2601" s="24"/>
    </row>
    <row r="2602" spans="1:20" s="38" customFormat="1" x14ac:dyDescent="0.25">
      <c r="A2602">
        <v>1700</v>
      </c>
      <c r="B2602">
        <v>1702</v>
      </c>
      <c r="C2602" t="s">
        <v>743</v>
      </c>
      <c r="D2602" t="s">
        <v>750</v>
      </c>
      <c r="E2602" t="s">
        <v>754</v>
      </c>
      <c r="F2602"/>
      <c r="G2602" t="s">
        <v>9498</v>
      </c>
      <c r="H2602" t="s">
        <v>6245</v>
      </c>
      <c r="I2602"/>
      <c r="J2602" t="s">
        <v>6245</v>
      </c>
      <c r="K2602" t="s">
        <v>9498</v>
      </c>
      <c r="L2602" s="24"/>
      <c r="M2602" s="24"/>
      <c r="N2602" s="24"/>
      <c r="O2602" s="24"/>
      <c r="P2602" s="24"/>
      <c r="Q2602" s="24"/>
      <c r="R2602" s="24"/>
      <c r="S2602" s="24"/>
      <c r="T2602" s="24"/>
    </row>
    <row r="2603" spans="1:20" s="38" customFormat="1" x14ac:dyDescent="0.25">
      <c r="A2603">
        <v>1700</v>
      </c>
      <c r="B2603">
        <v>1702</v>
      </c>
      <c r="C2603" t="s">
        <v>743</v>
      </c>
      <c r="D2603" t="s">
        <v>750</v>
      </c>
      <c r="E2603" t="s">
        <v>756</v>
      </c>
      <c r="F2603"/>
      <c r="G2603" t="s">
        <v>9499</v>
      </c>
      <c r="H2603" t="s">
        <v>6246</v>
      </c>
      <c r="I2603"/>
      <c r="J2603" t="s">
        <v>6246</v>
      </c>
      <c r="K2603" t="s">
        <v>9499</v>
      </c>
      <c r="L2603" s="24"/>
      <c r="M2603" s="24"/>
      <c r="N2603" s="24"/>
      <c r="O2603" s="24"/>
      <c r="P2603" s="24"/>
      <c r="Q2603" s="24"/>
      <c r="R2603" s="24"/>
      <c r="S2603" s="24"/>
      <c r="T2603" s="24"/>
    </row>
    <row r="2604" spans="1:20" s="38" customFormat="1" x14ac:dyDescent="0.25">
      <c r="A2604">
        <v>1700</v>
      </c>
      <c r="B2604">
        <v>1702</v>
      </c>
      <c r="C2604" t="s">
        <v>743</v>
      </c>
      <c r="D2604" t="s">
        <v>750</v>
      </c>
      <c r="E2604" t="s">
        <v>757</v>
      </c>
      <c r="F2604"/>
      <c r="G2604" t="s">
        <v>9500</v>
      </c>
      <c r="H2604" t="s">
        <v>6247</v>
      </c>
      <c r="I2604"/>
      <c r="J2604" t="s">
        <v>6247</v>
      </c>
      <c r="K2604" t="s">
        <v>9500</v>
      </c>
      <c r="L2604" s="24"/>
      <c r="M2604" s="24"/>
      <c r="N2604" s="24"/>
      <c r="O2604" s="24"/>
      <c r="P2604" s="24"/>
      <c r="Q2604" s="24"/>
      <c r="R2604" s="24"/>
      <c r="S2604" s="24"/>
      <c r="T2604" s="24"/>
    </row>
    <row r="2605" spans="1:20" s="38" customFormat="1" x14ac:dyDescent="0.25">
      <c r="A2605">
        <v>1700</v>
      </c>
      <c r="B2605">
        <v>1702</v>
      </c>
      <c r="C2605" t="s">
        <v>743</v>
      </c>
      <c r="D2605" t="s">
        <v>750</v>
      </c>
      <c r="E2605" t="s">
        <v>758</v>
      </c>
      <c r="F2605"/>
      <c r="G2605" t="s">
        <v>9501</v>
      </c>
      <c r="H2605" t="s">
        <v>6248</v>
      </c>
      <c r="I2605"/>
      <c r="J2605" t="s">
        <v>6248</v>
      </c>
      <c r="K2605" t="s">
        <v>9501</v>
      </c>
      <c r="L2605" s="24"/>
      <c r="M2605" s="24"/>
      <c r="N2605" s="24"/>
      <c r="O2605" s="24"/>
      <c r="P2605" s="24"/>
      <c r="Q2605" s="24"/>
      <c r="R2605" s="24"/>
      <c r="S2605" s="24"/>
      <c r="T2605" s="24"/>
    </row>
    <row r="2606" spans="1:20" s="38" customFormat="1" x14ac:dyDescent="0.25">
      <c r="A2606">
        <v>1700</v>
      </c>
      <c r="B2606">
        <v>1702</v>
      </c>
      <c r="C2606" t="s">
        <v>743</v>
      </c>
      <c r="D2606" t="s">
        <v>750</v>
      </c>
      <c r="E2606" t="s">
        <v>759</v>
      </c>
      <c r="F2606"/>
      <c r="G2606" t="s">
        <v>9502</v>
      </c>
      <c r="H2606" t="s">
        <v>6249</v>
      </c>
      <c r="I2606"/>
      <c r="J2606" t="s">
        <v>6249</v>
      </c>
      <c r="K2606" t="s">
        <v>9502</v>
      </c>
      <c r="L2606" s="24"/>
      <c r="M2606" s="24"/>
      <c r="N2606" s="24"/>
      <c r="O2606" s="24"/>
      <c r="P2606" s="24"/>
      <c r="Q2606" s="24"/>
      <c r="R2606" s="24"/>
      <c r="S2606" s="24"/>
      <c r="T2606" s="24"/>
    </row>
    <row r="2607" spans="1:20" s="38" customFormat="1" x14ac:dyDescent="0.25">
      <c r="A2607">
        <v>1700</v>
      </c>
      <c r="B2607">
        <v>1702</v>
      </c>
      <c r="C2607" t="s">
        <v>743</v>
      </c>
      <c r="D2607" t="s">
        <v>750</v>
      </c>
      <c r="E2607" t="s">
        <v>760</v>
      </c>
      <c r="F2607"/>
      <c r="G2607" t="s">
        <v>9503</v>
      </c>
      <c r="H2607" t="s">
        <v>6250</v>
      </c>
      <c r="I2607"/>
      <c r="J2607" t="s">
        <v>6250</v>
      </c>
      <c r="K2607" t="s">
        <v>9503</v>
      </c>
      <c r="L2607" s="24"/>
      <c r="M2607" s="24"/>
      <c r="N2607" s="24"/>
      <c r="O2607" s="24"/>
      <c r="P2607" s="24"/>
      <c r="Q2607" s="24"/>
      <c r="R2607" s="24"/>
      <c r="S2607" s="24"/>
      <c r="T2607" s="24"/>
    </row>
    <row r="2608" spans="1:20" s="38" customFormat="1" x14ac:dyDescent="0.25">
      <c r="A2608">
        <v>1700</v>
      </c>
      <c r="B2608">
        <v>1702</v>
      </c>
      <c r="C2608" t="s">
        <v>743</v>
      </c>
      <c r="D2608" t="s">
        <v>750</v>
      </c>
      <c r="E2608" t="s">
        <v>761</v>
      </c>
      <c r="F2608"/>
      <c r="G2608" t="s">
        <v>9504</v>
      </c>
      <c r="H2608" t="s">
        <v>6251</v>
      </c>
      <c r="I2608"/>
      <c r="J2608" t="s">
        <v>6251</v>
      </c>
      <c r="K2608" t="s">
        <v>9504</v>
      </c>
      <c r="L2608" s="24"/>
      <c r="M2608" s="24"/>
      <c r="N2608" s="24"/>
      <c r="O2608" s="24"/>
      <c r="P2608" s="24"/>
      <c r="Q2608" s="24"/>
      <c r="R2608" s="24"/>
      <c r="S2608" s="24"/>
      <c r="T2608" s="24"/>
    </row>
    <row r="2609" spans="1:20" s="38" customFormat="1" x14ac:dyDescent="0.25">
      <c r="A2609">
        <v>1700</v>
      </c>
      <c r="B2609">
        <v>1702</v>
      </c>
      <c r="C2609" t="s">
        <v>743</v>
      </c>
      <c r="D2609" t="s">
        <v>750</v>
      </c>
      <c r="E2609" t="s">
        <v>762</v>
      </c>
      <c r="F2609"/>
      <c r="G2609" t="s">
        <v>9505</v>
      </c>
      <c r="H2609" t="s">
        <v>6252</v>
      </c>
      <c r="I2609"/>
      <c r="J2609" t="s">
        <v>6252</v>
      </c>
      <c r="K2609" t="s">
        <v>9505</v>
      </c>
      <c r="L2609" s="24"/>
      <c r="M2609" s="24"/>
      <c r="N2609" s="24"/>
      <c r="O2609" s="24"/>
      <c r="P2609" s="24"/>
      <c r="Q2609" s="24"/>
      <c r="R2609" s="24"/>
      <c r="S2609" s="24"/>
      <c r="T2609" s="24"/>
    </row>
    <row r="2610" spans="1:20" s="38" customFormat="1" x14ac:dyDescent="0.25">
      <c r="A2610">
        <v>1700</v>
      </c>
      <c r="B2610">
        <v>1702</v>
      </c>
      <c r="C2610" t="s">
        <v>743</v>
      </c>
      <c r="D2610" t="s">
        <v>750</v>
      </c>
      <c r="E2610" t="s">
        <v>763</v>
      </c>
      <c r="F2610"/>
      <c r="G2610" t="s">
        <v>9506</v>
      </c>
      <c r="H2610" t="s">
        <v>6253</v>
      </c>
      <c r="I2610"/>
      <c r="J2610" t="s">
        <v>6253</v>
      </c>
      <c r="K2610" t="s">
        <v>9506</v>
      </c>
      <c r="L2610" s="24"/>
      <c r="M2610" s="24"/>
      <c r="N2610" s="24"/>
      <c r="O2610" s="24"/>
      <c r="P2610" s="24"/>
      <c r="Q2610" s="24"/>
      <c r="R2610" s="24"/>
      <c r="S2610" s="24"/>
      <c r="T2610" s="24"/>
    </row>
    <row r="2611" spans="1:20" s="38" customFormat="1" x14ac:dyDescent="0.25">
      <c r="A2611">
        <v>1700</v>
      </c>
      <c r="B2611">
        <v>1702</v>
      </c>
      <c r="C2611" t="s">
        <v>743</v>
      </c>
      <c r="D2611" t="s">
        <v>750</v>
      </c>
      <c r="E2611" t="s">
        <v>764</v>
      </c>
      <c r="F2611"/>
      <c r="G2611" t="s">
        <v>9507</v>
      </c>
      <c r="H2611" t="s">
        <v>6254</v>
      </c>
      <c r="I2611"/>
      <c r="J2611" t="s">
        <v>6254</v>
      </c>
      <c r="K2611" t="s">
        <v>9507</v>
      </c>
      <c r="L2611" s="24"/>
      <c r="M2611" s="24"/>
      <c r="N2611" s="24"/>
      <c r="O2611" s="24"/>
      <c r="P2611" s="24"/>
      <c r="Q2611" s="24"/>
      <c r="R2611" s="24"/>
      <c r="S2611" s="24"/>
      <c r="T2611" s="24"/>
    </row>
    <row r="2612" spans="1:20" s="38" customFormat="1" x14ac:dyDescent="0.25">
      <c r="A2612">
        <v>1700</v>
      </c>
      <c r="B2612">
        <v>1702</v>
      </c>
      <c r="C2612" t="s">
        <v>743</v>
      </c>
      <c r="D2612" t="s">
        <v>750</v>
      </c>
      <c r="E2612" t="s">
        <v>765</v>
      </c>
      <c r="F2612"/>
      <c r="G2612" t="s">
        <v>9508</v>
      </c>
      <c r="H2612" t="s">
        <v>6255</v>
      </c>
      <c r="I2612"/>
      <c r="J2612" t="s">
        <v>6255</v>
      </c>
      <c r="K2612" t="s">
        <v>9508</v>
      </c>
      <c r="L2612" s="24"/>
      <c r="M2612" s="24"/>
      <c r="N2612" s="24"/>
      <c r="O2612" s="24"/>
      <c r="P2612" s="24"/>
      <c r="Q2612" s="24"/>
      <c r="R2612" s="24"/>
      <c r="S2612" s="24"/>
      <c r="T2612" s="24"/>
    </row>
    <row r="2613" spans="1:20" s="38" customFormat="1" x14ac:dyDescent="0.25">
      <c r="A2613">
        <v>1700</v>
      </c>
      <c r="B2613">
        <v>1702</v>
      </c>
      <c r="C2613" t="s">
        <v>743</v>
      </c>
      <c r="D2613" t="s">
        <v>750</v>
      </c>
      <c r="E2613" t="s">
        <v>706</v>
      </c>
      <c r="F2613"/>
      <c r="G2613" t="s">
        <v>9509</v>
      </c>
      <c r="H2613" t="s">
        <v>6256</v>
      </c>
      <c r="I2613"/>
      <c r="J2613" t="s">
        <v>6256</v>
      </c>
      <c r="K2613" t="s">
        <v>9509</v>
      </c>
      <c r="L2613" s="24"/>
      <c r="M2613" s="24"/>
      <c r="N2613" s="24"/>
      <c r="O2613" s="24"/>
      <c r="P2613" s="24"/>
      <c r="Q2613" s="24"/>
      <c r="R2613" s="24"/>
      <c r="S2613" s="24"/>
      <c r="T2613" s="24"/>
    </row>
    <row r="2614" spans="1:20" s="38" customFormat="1" x14ac:dyDescent="0.25">
      <c r="A2614">
        <v>1700</v>
      </c>
      <c r="B2614">
        <v>1702</v>
      </c>
      <c r="C2614" t="s">
        <v>743</v>
      </c>
      <c r="D2614" t="s">
        <v>750</v>
      </c>
      <c r="E2614" t="s">
        <v>766</v>
      </c>
      <c r="F2614"/>
      <c r="G2614" t="s">
        <v>9510</v>
      </c>
      <c r="H2614" t="s">
        <v>6257</v>
      </c>
      <c r="I2614"/>
      <c r="J2614" t="s">
        <v>6257</v>
      </c>
      <c r="K2614" t="s">
        <v>9510</v>
      </c>
      <c r="L2614" s="24"/>
      <c r="M2614" s="24"/>
      <c r="N2614" s="24"/>
      <c r="O2614" s="24"/>
      <c r="P2614" s="24"/>
      <c r="Q2614" s="24"/>
      <c r="R2614" s="24"/>
      <c r="S2614" s="24"/>
      <c r="T2614" s="24"/>
    </row>
    <row r="2615" spans="1:20" s="38" customFormat="1" x14ac:dyDescent="0.25">
      <c r="A2615">
        <v>1700</v>
      </c>
      <c r="B2615">
        <v>1702</v>
      </c>
      <c r="C2615" t="s">
        <v>743</v>
      </c>
      <c r="D2615" t="s">
        <v>750</v>
      </c>
      <c r="E2615" t="s">
        <v>767</v>
      </c>
      <c r="F2615"/>
      <c r="G2615" t="s">
        <v>9511</v>
      </c>
      <c r="H2615" t="s">
        <v>6258</v>
      </c>
      <c r="I2615"/>
      <c r="J2615" t="s">
        <v>6258</v>
      </c>
      <c r="K2615" t="s">
        <v>9511</v>
      </c>
      <c r="L2615" s="24"/>
      <c r="M2615" s="24"/>
      <c r="N2615" s="24"/>
      <c r="O2615" s="24"/>
      <c r="P2615" s="24"/>
      <c r="Q2615" s="24"/>
      <c r="R2615" s="24"/>
      <c r="S2615" s="24"/>
      <c r="T2615" s="24"/>
    </row>
    <row r="2616" spans="1:20" s="38" customFormat="1" x14ac:dyDescent="0.25">
      <c r="A2616">
        <v>1700</v>
      </c>
      <c r="B2616">
        <v>1702</v>
      </c>
      <c r="C2616" t="s">
        <v>743</v>
      </c>
      <c r="D2616" t="s">
        <v>750</v>
      </c>
      <c r="E2616" t="s">
        <v>769</v>
      </c>
      <c r="F2616"/>
      <c r="G2616" t="s">
        <v>9512</v>
      </c>
      <c r="H2616" t="s">
        <v>6259</v>
      </c>
      <c r="I2616"/>
      <c r="J2616" t="s">
        <v>6259</v>
      </c>
      <c r="K2616" t="s">
        <v>9512</v>
      </c>
      <c r="L2616" s="24"/>
      <c r="M2616" s="24"/>
      <c r="N2616" s="24"/>
      <c r="O2616" s="24"/>
      <c r="P2616" s="24"/>
      <c r="Q2616" s="24"/>
      <c r="R2616" s="24"/>
      <c r="S2616" s="24"/>
      <c r="T2616" s="24"/>
    </row>
    <row r="2617" spans="1:20" s="38" customFormat="1" x14ac:dyDescent="0.25">
      <c r="A2617">
        <v>1700</v>
      </c>
      <c r="B2617">
        <v>1703</v>
      </c>
      <c r="C2617" t="s">
        <v>743</v>
      </c>
      <c r="D2617" t="s">
        <v>770</v>
      </c>
      <c r="E2617" t="s">
        <v>771</v>
      </c>
      <c r="F2617"/>
      <c r="G2617" t="s">
        <v>9513</v>
      </c>
      <c r="H2617" t="s">
        <v>6260</v>
      </c>
      <c r="I2617"/>
      <c r="J2617" t="s">
        <v>6260</v>
      </c>
      <c r="K2617" t="s">
        <v>9513</v>
      </c>
      <c r="L2617" s="24"/>
      <c r="M2617" s="24"/>
      <c r="N2617" s="24"/>
      <c r="O2617" s="24"/>
      <c r="P2617" s="24"/>
      <c r="Q2617" s="24"/>
      <c r="R2617" s="24"/>
      <c r="S2617" s="24"/>
      <c r="T2617" s="24"/>
    </row>
    <row r="2618" spans="1:20" s="38" customFormat="1" x14ac:dyDescent="0.25">
      <c r="A2618">
        <v>1700</v>
      </c>
      <c r="B2618">
        <v>1703</v>
      </c>
      <c r="C2618" t="s">
        <v>743</v>
      </c>
      <c r="D2618" t="s">
        <v>770</v>
      </c>
      <c r="E2618" t="s">
        <v>772</v>
      </c>
      <c r="F2618"/>
      <c r="G2618" t="s">
        <v>9514</v>
      </c>
      <c r="H2618" t="s">
        <v>6261</v>
      </c>
      <c r="I2618"/>
      <c r="J2618" t="s">
        <v>6261</v>
      </c>
      <c r="K2618" t="s">
        <v>9514</v>
      </c>
      <c r="L2618" s="24"/>
      <c r="M2618" s="24"/>
      <c r="N2618" s="24"/>
      <c r="O2618" s="24"/>
      <c r="P2618" s="24"/>
      <c r="Q2618" s="24"/>
      <c r="R2618" s="24"/>
      <c r="S2618" s="24"/>
      <c r="T2618" s="24"/>
    </row>
    <row r="2619" spans="1:20" s="38" customFormat="1" x14ac:dyDescent="0.25">
      <c r="A2619">
        <v>1700</v>
      </c>
      <c r="B2619">
        <v>1703</v>
      </c>
      <c r="C2619" t="s">
        <v>743</v>
      </c>
      <c r="D2619" t="s">
        <v>770</v>
      </c>
      <c r="E2619" t="s">
        <v>773</v>
      </c>
      <c r="F2619"/>
      <c r="G2619" t="s">
        <v>9515</v>
      </c>
      <c r="H2619" t="s">
        <v>6262</v>
      </c>
      <c r="I2619"/>
      <c r="J2619" t="s">
        <v>6262</v>
      </c>
      <c r="K2619" t="s">
        <v>9515</v>
      </c>
      <c r="L2619" s="24"/>
      <c r="M2619" s="24"/>
      <c r="N2619" s="24"/>
      <c r="O2619" s="24"/>
      <c r="P2619" s="24"/>
      <c r="Q2619" s="24"/>
      <c r="R2619" s="24"/>
      <c r="S2619" s="24"/>
      <c r="T2619" s="24"/>
    </row>
    <row r="2620" spans="1:20" s="38" customFormat="1" x14ac:dyDescent="0.25">
      <c r="A2620">
        <v>1700</v>
      </c>
      <c r="B2620">
        <v>1703</v>
      </c>
      <c r="C2620" t="s">
        <v>743</v>
      </c>
      <c r="D2620" t="s">
        <v>770</v>
      </c>
      <c r="E2620" t="s">
        <v>774</v>
      </c>
      <c r="F2620"/>
      <c r="G2620" t="s">
        <v>9516</v>
      </c>
      <c r="H2620" t="s">
        <v>6263</v>
      </c>
      <c r="I2620"/>
      <c r="J2620" t="s">
        <v>6263</v>
      </c>
      <c r="K2620" t="s">
        <v>9516</v>
      </c>
      <c r="L2620" s="24"/>
      <c r="M2620" s="24"/>
      <c r="N2620" s="24"/>
      <c r="O2620" s="24"/>
      <c r="P2620" s="24"/>
      <c r="Q2620" s="24"/>
      <c r="R2620" s="24"/>
      <c r="S2620" s="24"/>
      <c r="T2620" s="24"/>
    </row>
    <row r="2621" spans="1:20" s="38" customFormat="1" x14ac:dyDescent="0.25">
      <c r="A2621">
        <v>1700</v>
      </c>
      <c r="B2621">
        <v>1703</v>
      </c>
      <c r="C2621" t="s">
        <v>743</v>
      </c>
      <c r="D2621" t="s">
        <v>770</v>
      </c>
      <c r="E2621" t="s">
        <v>775</v>
      </c>
      <c r="F2621"/>
      <c r="G2621" t="s">
        <v>9517</v>
      </c>
      <c r="H2621" t="s">
        <v>6264</v>
      </c>
      <c r="I2621"/>
      <c r="J2621" t="s">
        <v>6264</v>
      </c>
      <c r="K2621" t="s">
        <v>9517</v>
      </c>
      <c r="L2621" s="24"/>
      <c r="M2621" s="24"/>
      <c r="N2621" s="24"/>
      <c r="O2621" s="24"/>
      <c r="P2621" s="24"/>
      <c r="Q2621" s="24"/>
      <c r="R2621" s="24"/>
      <c r="S2621" s="24"/>
      <c r="T2621" s="24"/>
    </row>
    <row r="2622" spans="1:20" s="38" customFormat="1" x14ac:dyDescent="0.25">
      <c r="A2622">
        <v>1700</v>
      </c>
      <c r="B2622">
        <v>1704</v>
      </c>
      <c r="C2622" t="s">
        <v>743</v>
      </c>
      <c r="D2622" t="s">
        <v>776</v>
      </c>
      <c r="E2622" t="s">
        <v>777</v>
      </c>
      <c r="F2622"/>
      <c r="G2622" t="s">
        <v>9518</v>
      </c>
      <c r="H2622" t="s">
        <v>6265</v>
      </c>
      <c r="I2622"/>
      <c r="J2622" t="s">
        <v>6265</v>
      </c>
      <c r="K2622" t="s">
        <v>9518</v>
      </c>
      <c r="L2622" s="24"/>
      <c r="M2622" s="24"/>
      <c r="N2622" s="24"/>
      <c r="O2622" s="24"/>
      <c r="P2622" s="24"/>
      <c r="Q2622" s="24"/>
      <c r="R2622" s="24"/>
      <c r="S2622" s="24"/>
      <c r="T2622" s="24"/>
    </row>
    <row r="2623" spans="1:20" s="38" customFormat="1" x14ac:dyDescent="0.25">
      <c r="A2623">
        <v>1700</v>
      </c>
      <c r="B2623">
        <v>1704</v>
      </c>
      <c r="C2623" t="s">
        <v>743</v>
      </c>
      <c r="D2623" t="s">
        <v>776</v>
      </c>
      <c r="E2623" t="s">
        <v>778</v>
      </c>
      <c r="F2623"/>
      <c r="G2623" t="s">
        <v>9519</v>
      </c>
      <c r="H2623" t="s">
        <v>6266</v>
      </c>
      <c r="I2623"/>
      <c r="J2623" t="s">
        <v>6266</v>
      </c>
      <c r="K2623" t="s">
        <v>9519</v>
      </c>
      <c r="L2623" s="24"/>
      <c r="M2623" s="24"/>
      <c r="N2623" s="24"/>
      <c r="O2623" s="24"/>
      <c r="P2623" s="24"/>
      <c r="Q2623" s="24"/>
      <c r="R2623" s="24"/>
      <c r="S2623" s="24"/>
      <c r="T2623" s="24"/>
    </row>
    <row r="2624" spans="1:20" s="38" customFormat="1" x14ac:dyDescent="0.25">
      <c r="A2624">
        <v>1700</v>
      </c>
      <c r="B2624">
        <v>1704</v>
      </c>
      <c r="C2624" t="s">
        <v>743</v>
      </c>
      <c r="D2624" t="s">
        <v>776</v>
      </c>
      <c r="E2624" t="s">
        <v>779</v>
      </c>
      <c r="F2624"/>
      <c r="G2624" t="s">
        <v>9520</v>
      </c>
      <c r="H2624" t="s">
        <v>6267</v>
      </c>
      <c r="I2624"/>
      <c r="J2624" t="s">
        <v>6267</v>
      </c>
      <c r="K2624" t="s">
        <v>9520</v>
      </c>
      <c r="L2624" s="24"/>
      <c r="M2624" s="24"/>
      <c r="N2624" s="24"/>
      <c r="O2624" s="24"/>
      <c r="P2624" s="24"/>
      <c r="Q2624" s="24"/>
      <c r="R2624" s="24"/>
      <c r="S2624" s="24"/>
      <c r="T2624" s="24"/>
    </row>
    <row r="2625" spans="1:20" s="38" customFormat="1" x14ac:dyDescent="0.25">
      <c r="A2625">
        <v>1700</v>
      </c>
      <c r="B2625">
        <v>1704</v>
      </c>
      <c r="C2625" t="s">
        <v>743</v>
      </c>
      <c r="D2625" t="s">
        <v>776</v>
      </c>
      <c r="E2625" t="s">
        <v>780</v>
      </c>
      <c r="F2625"/>
      <c r="G2625" t="s">
        <v>9521</v>
      </c>
      <c r="H2625" t="s">
        <v>6268</v>
      </c>
      <c r="I2625"/>
      <c r="J2625" t="s">
        <v>6268</v>
      </c>
      <c r="K2625" t="s">
        <v>9521</v>
      </c>
      <c r="L2625" s="24"/>
      <c r="M2625" s="24"/>
      <c r="N2625" s="24"/>
      <c r="O2625" s="24"/>
      <c r="P2625" s="24"/>
      <c r="Q2625" s="24"/>
      <c r="R2625" s="24"/>
      <c r="S2625" s="24"/>
      <c r="T2625" s="24"/>
    </row>
    <row r="2626" spans="1:20" s="38" customFormat="1" x14ac:dyDescent="0.25">
      <c r="A2626">
        <v>1700</v>
      </c>
      <c r="B2626">
        <v>1704</v>
      </c>
      <c r="C2626" t="s">
        <v>743</v>
      </c>
      <c r="D2626" t="s">
        <v>776</v>
      </c>
      <c r="E2626" t="s">
        <v>281</v>
      </c>
      <c r="F2626"/>
      <c r="G2626" t="s">
        <v>9522</v>
      </c>
      <c r="H2626" t="s">
        <v>6269</v>
      </c>
      <c r="I2626"/>
      <c r="J2626" t="s">
        <v>6269</v>
      </c>
      <c r="K2626" t="s">
        <v>9522</v>
      </c>
      <c r="L2626" s="24"/>
      <c r="M2626" s="24"/>
      <c r="N2626" s="24"/>
      <c r="O2626" s="24"/>
      <c r="P2626" s="24"/>
      <c r="Q2626" s="24"/>
      <c r="R2626" s="24"/>
      <c r="S2626" s="24"/>
      <c r="T2626" s="24"/>
    </row>
    <row r="2627" spans="1:20" s="38" customFormat="1" x14ac:dyDescent="0.25">
      <c r="A2627">
        <v>1700</v>
      </c>
      <c r="B2627">
        <v>1704</v>
      </c>
      <c r="C2627" t="s">
        <v>743</v>
      </c>
      <c r="D2627" t="s">
        <v>776</v>
      </c>
      <c r="E2627" t="s">
        <v>781</v>
      </c>
      <c r="F2627"/>
      <c r="G2627" t="s">
        <v>9523</v>
      </c>
      <c r="H2627" t="s">
        <v>6270</v>
      </c>
      <c r="I2627"/>
      <c r="J2627" t="s">
        <v>6270</v>
      </c>
      <c r="K2627" t="s">
        <v>9523</v>
      </c>
      <c r="L2627" s="24"/>
      <c r="M2627" s="24"/>
      <c r="N2627" s="24"/>
      <c r="O2627" s="24"/>
      <c r="P2627" s="24"/>
      <c r="Q2627" s="24"/>
      <c r="R2627" s="24"/>
      <c r="S2627" s="24"/>
      <c r="T2627" s="24"/>
    </row>
    <row r="2628" spans="1:20" s="38" customFormat="1" x14ac:dyDescent="0.25">
      <c r="A2628">
        <v>1700</v>
      </c>
      <c r="B2628">
        <v>1704</v>
      </c>
      <c r="C2628" t="s">
        <v>743</v>
      </c>
      <c r="D2628" t="s">
        <v>776</v>
      </c>
      <c r="E2628" t="s">
        <v>782</v>
      </c>
      <c r="F2628"/>
      <c r="G2628" t="s">
        <v>9524</v>
      </c>
      <c r="H2628" t="s">
        <v>6271</v>
      </c>
      <c r="I2628"/>
      <c r="J2628" t="s">
        <v>6271</v>
      </c>
      <c r="K2628" t="s">
        <v>9524</v>
      </c>
      <c r="L2628" s="24"/>
      <c r="M2628" s="24"/>
      <c r="N2628" s="24"/>
      <c r="O2628" s="24"/>
      <c r="P2628" s="24"/>
      <c r="Q2628" s="24"/>
      <c r="R2628" s="24"/>
      <c r="S2628" s="24"/>
      <c r="T2628" s="24"/>
    </row>
    <row r="2629" spans="1:20" s="38" customFormat="1" x14ac:dyDescent="0.25">
      <c r="A2629">
        <v>1700</v>
      </c>
      <c r="B2629">
        <v>1704</v>
      </c>
      <c r="C2629" t="s">
        <v>743</v>
      </c>
      <c r="D2629" t="s">
        <v>776</v>
      </c>
      <c r="E2629" t="s">
        <v>783</v>
      </c>
      <c r="F2629"/>
      <c r="G2629" t="s">
        <v>9525</v>
      </c>
      <c r="H2629" t="s">
        <v>6272</v>
      </c>
      <c r="I2629"/>
      <c r="J2629" t="s">
        <v>6272</v>
      </c>
      <c r="K2629" t="s">
        <v>9525</v>
      </c>
      <c r="L2629" s="24"/>
      <c r="M2629" s="24"/>
      <c r="N2629" s="24"/>
      <c r="O2629" s="24"/>
      <c r="P2629" s="24"/>
      <c r="Q2629" s="24"/>
      <c r="R2629" s="24"/>
      <c r="S2629" s="24"/>
      <c r="T2629" s="24"/>
    </row>
    <row r="2630" spans="1:20" s="38" customFormat="1" x14ac:dyDescent="0.25">
      <c r="A2630">
        <v>1700</v>
      </c>
      <c r="B2630">
        <v>1704</v>
      </c>
      <c r="C2630" t="s">
        <v>743</v>
      </c>
      <c r="D2630" t="s">
        <v>776</v>
      </c>
      <c r="E2630" t="s">
        <v>784</v>
      </c>
      <c r="F2630"/>
      <c r="G2630" t="s">
        <v>9526</v>
      </c>
      <c r="H2630" t="s">
        <v>6273</v>
      </c>
      <c r="I2630"/>
      <c r="J2630" t="s">
        <v>6273</v>
      </c>
      <c r="K2630" t="s">
        <v>9526</v>
      </c>
      <c r="L2630" s="24"/>
      <c r="M2630" s="24"/>
      <c r="N2630" s="24"/>
      <c r="O2630" s="24"/>
      <c r="P2630" s="24"/>
      <c r="Q2630" s="24"/>
      <c r="R2630" s="24"/>
      <c r="S2630" s="24"/>
      <c r="T2630" s="24"/>
    </row>
    <row r="2631" spans="1:20" s="38" customFormat="1" x14ac:dyDescent="0.25">
      <c r="A2631">
        <v>1700</v>
      </c>
      <c r="B2631">
        <v>1704</v>
      </c>
      <c r="C2631" t="s">
        <v>743</v>
      </c>
      <c r="D2631" t="s">
        <v>776</v>
      </c>
      <c r="E2631" t="s">
        <v>785</v>
      </c>
      <c r="F2631"/>
      <c r="G2631" t="s">
        <v>9527</v>
      </c>
      <c r="H2631" t="s">
        <v>6274</v>
      </c>
      <c r="I2631"/>
      <c r="J2631" t="s">
        <v>6274</v>
      </c>
      <c r="K2631" t="s">
        <v>9527</v>
      </c>
      <c r="L2631" s="24"/>
      <c r="M2631" s="24"/>
      <c r="N2631" s="24"/>
      <c r="O2631" s="24"/>
      <c r="P2631" s="24"/>
      <c r="Q2631" s="24"/>
      <c r="R2631" s="24"/>
      <c r="S2631" s="24"/>
      <c r="T2631" s="24"/>
    </row>
    <row r="2632" spans="1:20" s="38" customFormat="1" x14ac:dyDescent="0.25">
      <c r="A2632">
        <v>1700</v>
      </c>
      <c r="B2632">
        <v>1705</v>
      </c>
      <c r="C2632" t="s">
        <v>743</v>
      </c>
      <c r="D2632" t="s">
        <v>786</v>
      </c>
      <c r="E2632" t="s">
        <v>787</v>
      </c>
      <c r="F2632"/>
      <c r="G2632" t="s">
        <v>9528</v>
      </c>
      <c r="H2632" t="s">
        <v>6275</v>
      </c>
      <c r="I2632"/>
      <c r="J2632" t="s">
        <v>6275</v>
      </c>
      <c r="K2632" t="s">
        <v>9528</v>
      </c>
      <c r="L2632" s="24"/>
      <c r="M2632" s="24"/>
      <c r="N2632" s="24"/>
      <c r="O2632" s="24"/>
      <c r="P2632" s="24"/>
      <c r="Q2632" s="24"/>
      <c r="R2632" s="24"/>
      <c r="S2632" s="24"/>
      <c r="T2632" s="24"/>
    </row>
    <row r="2633" spans="1:20" s="38" customFormat="1" x14ac:dyDescent="0.25">
      <c r="A2633">
        <v>1700</v>
      </c>
      <c r="B2633">
        <v>1705</v>
      </c>
      <c r="C2633" t="s">
        <v>743</v>
      </c>
      <c r="D2633" t="s">
        <v>786</v>
      </c>
      <c r="E2633" t="s">
        <v>789</v>
      </c>
      <c r="F2633"/>
      <c r="G2633" t="s">
        <v>9529</v>
      </c>
      <c r="H2633" t="s">
        <v>6276</v>
      </c>
      <c r="I2633"/>
      <c r="J2633" t="s">
        <v>6276</v>
      </c>
      <c r="K2633" t="s">
        <v>9529</v>
      </c>
      <c r="L2633" s="24"/>
      <c r="M2633" s="24"/>
      <c r="N2633" s="24"/>
      <c r="O2633" s="24"/>
      <c r="P2633" s="24"/>
      <c r="Q2633" s="24"/>
      <c r="R2633" s="24"/>
      <c r="S2633" s="24"/>
      <c r="T2633" s="24"/>
    </row>
    <row r="2634" spans="1:20" s="38" customFormat="1" x14ac:dyDescent="0.25">
      <c r="A2634">
        <v>1700</v>
      </c>
      <c r="B2634">
        <v>1705</v>
      </c>
      <c r="C2634" t="s">
        <v>743</v>
      </c>
      <c r="D2634" t="s">
        <v>786</v>
      </c>
      <c r="E2634" t="s">
        <v>790</v>
      </c>
      <c r="F2634"/>
      <c r="G2634" t="s">
        <v>9530</v>
      </c>
      <c r="H2634" t="s">
        <v>6277</v>
      </c>
      <c r="I2634"/>
      <c r="J2634" t="s">
        <v>6277</v>
      </c>
      <c r="K2634" t="s">
        <v>9530</v>
      </c>
      <c r="L2634" s="24"/>
      <c r="M2634" s="24"/>
      <c r="N2634" s="24"/>
      <c r="O2634" s="24"/>
      <c r="P2634" s="24"/>
      <c r="Q2634" s="24"/>
      <c r="R2634" s="24"/>
      <c r="S2634" s="24"/>
      <c r="T2634" s="24"/>
    </row>
    <row r="2635" spans="1:20" s="38" customFormat="1" x14ac:dyDescent="0.25">
      <c r="A2635">
        <v>1700</v>
      </c>
      <c r="B2635">
        <v>1705</v>
      </c>
      <c r="C2635" t="s">
        <v>743</v>
      </c>
      <c r="D2635" t="s">
        <v>786</v>
      </c>
      <c r="E2635" t="s">
        <v>795</v>
      </c>
      <c r="F2635"/>
      <c r="G2635" t="s">
        <v>9531</v>
      </c>
      <c r="H2635" t="s">
        <v>6278</v>
      </c>
      <c r="I2635"/>
      <c r="J2635" t="s">
        <v>6278</v>
      </c>
      <c r="K2635" t="s">
        <v>9531</v>
      </c>
      <c r="L2635" s="24"/>
      <c r="M2635" s="24"/>
      <c r="N2635" s="24"/>
      <c r="O2635" s="24"/>
      <c r="P2635" s="24"/>
      <c r="Q2635" s="24"/>
      <c r="R2635" s="24"/>
      <c r="S2635" s="24"/>
      <c r="T2635" s="24"/>
    </row>
    <row r="2636" spans="1:20" s="38" customFormat="1" x14ac:dyDescent="0.25">
      <c r="A2636">
        <v>1700</v>
      </c>
      <c r="B2636">
        <v>1705</v>
      </c>
      <c r="C2636" t="s">
        <v>743</v>
      </c>
      <c r="D2636" t="s">
        <v>786</v>
      </c>
      <c r="E2636" t="s">
        <v>796</v>
      </c>
      <c r="F2636"/>
      <c r="G2636" t="s">
        <v>9532</v>
      </c>
      <c r="H2636" t="s">
        <v>6279</v>
      </c>
      <c r="I2636"/>
      <c r="J2636" t="s">
        <v>6279</v>
      </c>
      <c r="K2636" t="s">
        <v>9532</v>
      </c>
      <c r="L2636" s="24"/>
      <c r="M2636" s="24"/>
      <c r="N2636" s="24"/>
      <c r="O2636" s="24"/>
      <c r="P2636" s="24"/>
      <c r="Q2636" s="24"/>
      <c r="R2636" s="24"/>
      <c r="S2636" s="24"/>
      <c r="T2636" s="24"/>
    </row>
    <row r="2637" spans="1:20" s="38" customFormat="1" x14ac:dyDescent="0.25">
      <c r="A2637">
        <v>1700</v>
      </c>
      <c r="B2637">
        <v>1706</v>
      </c>
      <c r="C2637" t="s">
        <v>743</v>
      </c>
      <c r="D2637" t="s">
        <v>6280</v>
      </c>
      <c r="E2637" t="s">
        <v>746</v>
      </c>
      <c r="F2637"/>
      <c r="G2637" t="s">
        <v>9533</v>
      </c>
      <c r="H2637" t="s">
        <v>6281</v>
      </c>
      <c r="I2637"/>
      <c r="J2637" t="s">
        <v>6281</v>
      </c>
      <c r="K2637" t="s">
        <v>9533</v>
      </c>
      <c r="L2637" s="24"/>
      <c r="M2637" s="24"/>
      <c r="N2637" s="24"/>
      <c r="O2637" s="24"/>
      <c r="P2637" s="24"/>
      <c r="Q2637" s="24"/>
      <c r="R2637" s="24"/>
      <c r="S2637" s="24"/>
      <c r="T2637" s="24"/>
    </row>
    <row r="2638" spans="1:20" s="38" customFormat="1" x14ac:dyDescent="0.25">
      <c r="A2638">
        <v>1700</v>
      </c>
      <c r="B2638">
        <v>1706</v>
      </c>
      <c r="C2638" t="s">
        <v>743</v>
      </c>
      <c r="D2638" t="s">
        <v>6280</v>
      </c>
      <c r="E2638" t="s">
        <v>798</v>
      </c>
      <c r="F2638"/>
      <c r="G2638" t="s">
        <v>9534</v>
      </c>
      <c r="H2638" t="s">
        <v>6282</v>
      </c>
      <c r="I2638"/>
      <c r="J2638" t="s">
        <v>6282</v>
      </c>
      <c r="K2638" t="s">
        <v>9534</v>
      </c>
      <c r="L2638" s="24"/>
      <c r="M2638" s="24"/>
      <c r="N2638" s="24"/>
      <c r="O2638" s="24"/>
      <c r="P2638" s="24"/>
      <c r="Q2638" s="24"/>
      <c r="R2638" s="24"/>
      <c r="S2638" s="24"/>
      <c r="T2638" s="24"/>
    </row>
    <row r="2639" spans="1:20" s="38" customFormat="1" x14ac:dyDescent="0.25">
      <c r="A2639">
        <v>1700</v>
      </c>
      <c r="B2639">
        <v>1706</v>
      </c>
      <c r="C2639" t="s">
        <v>743</v>
      </c>
      <c r="D2639" t="s">
        <v>6280</v>
      </c>
      <c r="E2639" t="s">
        <v>799</v>
      </c>
      <c r="F2639"/>
      <c r="G2639" t="s">
        <v>9535</v>
      </c>
      <c r="H2639" t="s">
        <v>6283</v>
      </c>
      <c r="I2639"/>
      <c r="J2639" t="s">
        <v>6283</v>
      </c>
      <c r="K2639" t="s">
        <v>9535</v>
      </c>
      <c r="L2639" s="24"/>
      <c r="M2639" s="24"/>
      <c r="N2639" s="24"/>
      <c r="O2639" s="24"/>
      <c r="P2639" s="24"/>
      <c r="Q2639" s="24"/>
      <c r="R2639" s="24"/>
      <c r="S2639" s="24"/>
      <c r="T2639" s="24"/>
    </row>
    <row r="2640" spans="1:20" s="38" customFormat="1" x14ac:dyDescent="0.25">
      <c r="A2640">
        <v>1700</v>
      </c>
      <c r="B2640">
        <v>1706</v>
      </c>
      <c r="C2640" t="s">
        <v>743</v>
      </c>
      <c r="D2640" t="s">
        <v>6280</v>
      </c>
      <c r="E2640" t="s">
        <v>800</v>
      </c>
      <c r="F2640"/>
      <c r="G2640" t="s">
        <v>9536</v>
      </c>
      <c r="H2640" t="s">
        <v>6284</v>
      </c>
      <c r="I2640"/>
      <c r="J2640" t="s">
        <v>6284</v>
      </c>
      <c r="K2640" t="s">
        <v>9536</v>
      </c>
      <c r="L2640" s="24"/>
      <c r="M2640" s="24"/>
      <c r="N2640" s="24"/>
      <c r="O2640" s="24"/>
      <c r="P2640" s="24"/>
      <c r="Q2640" s="24"/>
      <c r="R2640" s="24"/>
      <c r="S2640" s="24"/>
      <c r="T2640" s="24"/>
    </row>
    <row r="2641" spans="1:20" s="38" customFormat="1" x14ac:dyDescent="0.25">
      <c r="A2641">
        <v>1700</v>
      </c>
      <c r="B2641">
        <v>1706</v>
      </c>
      <c r="C2641" t="s">
        <v>743</v>
      </c>
      <c r="D2641" t="s">
        <v>6280</v>
      </c>
      <c r="E2641" t="s">
        <v>801</v>
      </c>
      <c r="F2641"/>
      <c r="G2641" t="s">
        <v>9537</v>
      </c>
      <c r="H2641" t="s">
        <v>6285</v>
      </c>
      <c r="I2641"/>
      <c r="J2641" t="s">
        <v>6285</v>
      </c>
      <c r="K2641" t="s">
        <v>9537</v>
      </c>
      <c r="L2641" s="24"/>
      <c r="M2641" s="24"/>
      <c r="N2641" s="24"/>
      <c r="O2641" s="24"/>
      <c r="P2641" s="24"/>
      <c r="Q2641" s="24"/>
      <c r="R2641" s="24"/>
      <c r="S2641" s="24"/>
      <c r="T2641" s="24"/>
    </row>
    <row r="2642" spans="1:20" s="38" customFormat="1" x14ac:dyDescent="0.25">
      <c r="A2642">
        <v>1700</v>
      </c>
      <c r="B2642">
        <v>1706</v>
      </c>
      <c r="C2642" t="s">
        <v>743</v>
      </c>
      <c r="D2642" t="s">
        <v>6280</v>
      </c>
      <c r="E2642" t="s">
        <v>802</v>
      </c>
      <c r="F2642"/>
      <c r="G2642" t="s">
        <v>9538</v>
      </c>
      <c r="H2642" t="s">
        <v>6286</v>
      </c>
      <c r="I2642"/>
      <c r="J2642" t="s">
        <v>6286</v>
      </c>
      <c r="K2642" t="s">
        <v>9538</v>
      </c>
      <c r="L2642" s="24"/>
      <c r="M2642" s="24"/>
      <c r="N2642" s="24"/>
      <c r="O2642" s="24"/>
      <c r="P2642" s="24"/>
      <c r="Q2642" s="24"/>
      <c r="R2642" s="24"/>
      <c r="S2642" s="24"/>
      <c r="T2642" s="24"/>
    </row>
    <row r="2643" spans="1:20" s="38" customFormat="1" x14ac:dyDescent="0.25">
      <c r="A2643">
        <v>1700</v>
      </c>
      <c r="B2643">
        <v>1706</v>
      </c>
      <c r="C2643" t="s">
        <v>743</v>
      </c>
      <c r="D2643" t="s">
        <v>6280</v>
      </c>
      <c r="E2643" t="s">
        <v>262</v>
      </c>
      <c r="F2643"/>
      <c r="G2643" t="s">
        <v>9539</v>
      </c>
      <c r="H2643" t="s">
        <v>6287</v>
      </c>
      <c r="I2643"/>
      <c r="J2643" t="s">
        <v>6287</v>
      </c>
      <c r="K2643" t="s">
        <v>9539</v>
      </c>
      <c r="L2643" s="24"/>
      <c r="M2643" s="24"/>
      <c r="N2643" s="24"/>
      <c r="O2643" s="24"/>
      <c r="P2643" s="24"/>
      <c r="Q2643" s="24"/>
      <c r="R2643" s="24"/>
      <c r="S2643" s="24"/>
      <c r="T2643" s="24"/>
    </row>
    <row r="2644" spans="1:20" s="38" customFormat="1" x14ac:dyDescent="0.25">
      <c r="A2644">
        <v>1700</v>
      </c>
      <c r="B2644">
        <v>1706</v>
      </c>
      <c r="C2644" t="s">
        <v>743</v>
      </c>
      <c r="D2644" t="s">
        <v>6280</v>
      </c>
      <c r="E2644" t="s">
        <v>803</v>
      </c>
      <c r="F2644"/>
      <c r="G2644" t="s">
        <v>9540</v>
      </c>
      <c r="H2644" t="s">
        <v>6288</v>
      </c>
      <c r="I2644"/>
      <c r="J2644" t="s">
        <v>6288</v>
      </c>
      <c r="K2644" t="s">
        <v>9540</v>
      </c>
      <c r="L2644" s="24"/>
      <c r="M2644" s="24"/>
      <c r="N2644" s="24"/>
      <c r="O2644" s="24"/>
      <c r="P2644" s="24"/>
      <c r="Q2644" s="24"/>
      <c r="R2644" s="24"/>
      <c r="S2644" s="24"/>
      <c r="T2644" s="24"/>
    </row>
    <row r="2645" spans="1:20" s="38" customFormat="1" x14ac:dyDescent="0.25">
      <c r="A2645">
        <v>1700</v>
      </c>
      <c r="B2645">
        <v>1706</v>
      </c>
      <c r="C2645" t="s">
        <v>743</v>
      </c>
      <c r="D2645" t="s">
        <v>6280</v>
      </c>
      <c r="E2645" t="s">
        <v>804</v>
      </c>
      <c r="F2645"/>
      <c r="G2645" t="s">
        <v>9541</v>
      </c>
      <c r="H2645" t="s">
        <v>6289</v>
      </c>
      <c r="I2645"/>
      <c r="J2645" t="s">
        <v>6289</v>
      </c>
      <c r="K2645" t="s">
        <v>9541</v>
      </c>
      <c r="L2645" s="24"/>
      <c r="M2645" s="24"/>
      <c r="N2645" s="24"/>
      <c r="O2645" s="24"/>
      <c r="P2645" s="24"/>
      <c r="Q2645" s="24"/>
      <c r="R2645" s="24"/>
      <c r="S2645" s="24"/>
      <c r="T2645" s="24"/>
    </row>
    <row r="2646" spans="1:20" s="38" customFormat="1" x14ac:dyDescent="0.25">
      <c r="A2646">
        <v>1700</v>
      </c>
      <c r="B2646">
        <v>1706</v>
      </c>
      <c r="C2646" t="s">
        <v>743</v>
      </c>
      <c r="D2646" t="s">
        <v>6280</v>
      </c>
      <c r="E2646" t="s">
        <v>751</v>
      </c>
      <c r="F2646"/>
      <c r="G2646" t="s">
        <v>9542</v>
      </c>
      <c r="H2646" t="s">
        <v>6290</v>
      </c>
      <c r="I2646"/>
      <c r="J2646" t="s">
        <v>6290</v>
      </c>
      <c r="K2646" t="s">
        <v>9542</v>
      </c>
      <c r="L2646" s="24"/>
      <c r="M2646" s="24"/>
      <c r="N2646" s="24"/>
      <c r="O2646" s="24"/>
      <c r="P2646" s="24"/>
      <c r="Q2646" s="24"/>
      <c r="R2646" s="24"/>
      <c r="S2646" s="24"/>
      <c r="T2646" s="24"/>
    </row>
    <row r="2647" spans="1:20" s="38" customFormat="1" x14ac:dyDescent="0.25">
      <c r="A2647">
        <v>1700</v>
      </c>
      <c r="B2647">
        <v>1706</v>
      </c>
      <c r="C2647" t="s">
        <v>743</v>
      </c>
      <c r="D2647" t="s">
        <v>6280</v>
      </c>
      <c r="E2647" t="s">
        <v>261</v>
      </c>
      <c r="F2647"/>
      <c r="G2647" t="s">
        <v>9543</v>
      </c>
      <c r="H2647" t="s">
        <v>6291</v>
      </c>
      <c r="I2647"/>
      <c r="J2647" t="s">
        <v>6291</v>
      </c>
      <c r="K2647" t="s">
        <v>9543</v>
      </c>
      <c r="L2647" s="24"/>
      <c r="M2647" s="24"/>
      <c r="N2647" s="24"/>
      <c r="O2647" s="24"/>
      <c r="P2647" s="24"/>
      <c r="Q2647" s="24"/>
      <c r="R2647" s="24"/>
      <c r="S2647" s="24"/>
      <c r="T2647" s="24"/>
    </row>
    <row r="2648" spans="1:20" s="38" customFormat="1" x14ac:dyDescent="0.25">
      <c r="A2648">
        <v>1700</v>
      </c>
      <c r="B2648">
        <v>1706</v>
      </c>
      <c r="C2648" t="s">
        <v>743</v>
      </c>
      <c r="D2648" t="s">
        <v>6280</v>
      </c>
      <c r="E2648" t="s">
        <v>805</v>
      </c>
      <c r="F2648"/>
      <c r="G2648" t="s">
        <v>9544</v>
      </c>
      <c r="H2648" t="s">
        <v>6292</v>
      </c>
      <c r="I2648"/>
      <c r="J2648" t="s">
        <v>6292</v>
      </c>
      <c r="K2648" t="s">
        <v>9544</v>
      </c>
      <c r="L2648" s="24"/>
      <c r="M2648" s="24"/>
      <c r="N2648" s="24"/>
      <c r="O2648" s="24"/>
      <c r="P2648" s="24"/>
      <c r="Q2648" s="24"/>
      <c r="R2648" s="24"/>
      <c r="S2648" s="24"/>
      <c r="T2648" s="24"/>
    </row>
    <row r="2649" spans="1:20" s="38" customFormat="1" x14ac:dyDescent="0.25">
      <c r="A2649">
        <v>1700</v>
      </c>
      <c r="B2649">
        <v>1706</v>
      </c>
      <c r="C2649" t="s">
        <v>743</v>
      </c>
      <c r="D2649" t="s">
        <v>6280</v>
      </c>
      <c r="E2649" t="s">
        <v>806</v>
      </c>
      <c r="F2649"/>
      <c r="G2649" t="s">
        <v>9545</v>
      </c>
      <c r="H2649" t="s">
        <v>6293</v>
      </c>
      <c r="I2649"/>
      <c r="J2649" t="s">
        <v>6293</v>
      </c>
      <c r="K2649" t="s">
        <v>9545</v>
      </c>
      <c r="L2649" s="24"/>
      <c r="M2649" s="24"/>
      <c r="N2649" s="24"/>
      <c r="O2649" s="24"/>
      <c r="P2649" s="24"/>
      <c r="Q2649" s="24"/>
      <c r="R2649" s="24"/>
      <c r="S2649" s="24"/>
      <c r="T2649" s="24"/>
    </row>
    <row r="2650" spans="1:20" s="38" customFormat="1" x14ac:dyDescent="0.25">
      <c r="A2650">
        <v>1700</v>
      </c>
      <c r="B2650">
        <v>1706</v>
      </c>
      <c r="C2650" t="s">
        <v>743</v>
      </c>
      <c r="D2650" t="s">
        <v>6280</v>
      </c>
      <c r="E2650" t="s">
        <v>807</v>
      </c>
      <c r="F2650"/>
      <c r="G2650" t="s">
        <v>9546</v>
      </c>
      <c r="H2650" t="s">
        <v>6294</v>
      </c>
      <c r="I2650"/>
      <c r="J2650" t="s">
        <v>6294</v>
      </c>
      <c r="K2650" t="s">
        <v>9546</v>
      </c>
      <c r="L2650" s="24"/>
      <c r="M2650" s="24"/>
      <c r="N2650" s="24"/>
      <c r="O2650" s="24"/>
      <c r="P2650" s="24"/>
      <c r="Q2650" s="24"/>
      <c r="R2650" s="24"/>
      <c r="S2650" s="24"/>
      <c r="T2650" s="24"/>
    </row>
    <row r="2651" spans="1:20" s="38" customFormat="1" x14ac:dyDescent="0.25">
      <c r="A2651">
        <v>1700</v>
      </c>
      <c r="B2651">
        <v>1706</v>
      </c>
      <c r="C2651" t="s">
        <v>743</v>
      </c>
      <c r="D2651" t="s">
        <v>6280</v>
      </c>
      <c r="E2651" t="s">
        <v>690</v>
      </c>
      <c r="F2651"/>
      <c r="G2651" t="s">
        <v>9547</v>
      </c>
      <c r="H2651" t="s">
        <v>6295</v>
      </c>
      <c r="I2651"/>
      <c r="J2651" t="s">
        <v>6295</v>
      </c>
      <c r="K2651" t="s">
        <v>9547</v>
      </c>
      <c r="L2651" s="24"/>
      <c r="M2651" s="24"/>
      <c r="N2651" s="24"/>
      <c r="O2651" s="24"/>
      <c r="P2651" s="24"/>
      <c r="Q2651" s="24"/>
      <c r="R2651" s="24"/>
      <c r="S2651" s="24"/>
      <c r="T2651" s="24"/>
    </row>
    <row r="2652" spans="1:20" s="38" customFormat="1" x14ac:dyDescent="0.25">
      <c r="A2652">
        <v>1700</v>
      </c>
      <c r="B2652">
        <v>1706</v>
      </c>
      <c r="C2652" t="s">
        <v>743</v>
      </c>
      <c r="D2652" t="s">
        <v>6280</v>
      </c>
      <c r="E2652" t="s">
        <v>808</v>
      </c>
      <c r="F2652"/>
      <c r="G2652" t="s">
        <v>9548</v>
      </c>
      <c r="H2652" t="s">
        <v>6296</v>
      </c>
      <c r="I2652"/>
      <c r="J2652" t="s">
        <v>6296</v>
      </c>
      <c r="K2652" t="s">
        <v>9548</v>
      </c>
      <c r="L2652" s="24"/>
      <c r="M2652" s="24"/>
      <c r="N2652" s="24"/>
      <c r="O2652" s="24"/>
      <c r="P2652" s="24"/>
      <c r="Q2652" s="24"/>
      <c r="R2652" s="24"/>
      <c r="S2652" s="24"/>
      <c r="T2652" s="24"/>
    </row>
    <row r="2653" spans="1:20" s="38" customFormat="1" x14ac:dyDescent="0.25">
      <c r="A2653">
        <v>1700</v>
      </c>
      <c r="B2653">
        <v>1706</v>
      </c>
      <c r="C2653" t="s">
        <v>743</v>
      </c>
      <c r="D2653" t="s">
        <v>6280</v>
      </c>
      <c r="E2653" t="s">
        <v>809</v>
      </c>
      <c r="F2653"/>
      <c r="G2653" t="s">
        <v>9549</v>
      </c>
      <c r="H2653" t="s">
        <v>6297</v>
      </c>
      <c r="I2653"/>
      <c r="J2653" t="s">
        <v>6297</v>
      </c>
      <c r="K2653" t="s">
        <v>9549</v>
      </c>
      <c r="L2653" s="24"/>
      <c r="M2653" s="24"/>
      <c r="N2653" s="24"/>
      <c r="O2653" s="24"/>
      <c r="P2653" s="24"/>
      <c r="Q2653" s="24"/>
      <c r="R2653" s="24"/>
      <c r="S2653" s="24"/>
      <c r="T2653" s="24"/>
    </row>
    <row r="2654" spans="1:20" s="38" customFormat="1" x14ac:dyDescent="0.25">
      <c r="A2654">
        <v>1700</v>
      </c>
      <c r="B2654">
        <v>1706</v>
      </c>
      <c r="C2654" t="s">
        <v>743</v>
      </c>
      <c r="D2654" t="s">
        <v>6280</v>
      </c>
      <c r="E2654" t="s">
        <v>810</v>
      </c>
      <c r="F2654"/>
      <c r="G2654" t="s">
        <v>9550</v>
      </c>
      <c r="H2654" t="s">
        <v>6298</v>
      </c>
      <c r="I2654"/>
      <c r="J2654" t="s">
        <v>6298</v>
      </c>
      <c r="K2654" t="s">
        <v>9550</v>
      </c>
      <c r="L2654" s="24"/>
      <c r="M2654" s="24"/>
      <c r="N2654" s="24"/>
      <c r="O2654" s="24"/>
      <c r="P2654" s="24"/>
      <c r="Q2654" s="24"/>
      <c r="R2654" s="24"/>
      <c r="S2654" s="24"/>
      <c r="T2654" s="24"/>
    </row>
    <row r="2655" spans="1:20" s="38" customFormat="1" ht="20.100000000000001" customHeight="1" x14ac:dyDescent="0.25">
      <c r="A2655">
        <v>1700</v>
      </c>
      <c r="B2655">
        <v>1706</v>
      </c>
      <c r="C2655" t="s">
        <v>743</v>
      </c>
      <c r="D2655" t="s">
        <v>6280</v>
      </c>
      <c r="E2655" t="s">
        <v>766</v>
      </c>
      <c r="F2655"/>
      <c r="G2655" t="s">
        <v>9551</v>
      </c>
      <c r="H2655" t="s">
        <v>6299</v>
      </c>
      <c r="I2655"/>
      <c r="J2655" t="s">
        <v>6299</v>
      </c>
      <c r="K2655" t="s">
        <v>9551</v>
      </c>
      <c r="L2655" s="24"/>
      <c r="M2655" s="24"/>
      <c r="N2655" s="24"/>
      <c r="O2655" s="24"/>
      <c r="P2655" s="24"/>
      <c r="Q2655" s="24"/>
      <c r="R2655" s="24"/>
      <c r="S2655" s="24"/>
      <c r="T2655" s="24"/>
    </row>
    <row r="2656" spans="1:20" s="38" customFormat="1" ht="20.100000000000001" customHeight="1" x14ac:dyDescent="0.25">
      <c r="A2656">
        <v>1700</v>
      </c>
      <c r="B2656">
        <v>1706</v>
      </c>
      <c r="C2656" t="s">
        <v>743</v>
      </c>
      <c r="D2656" t="s">
        <v>6280</v>
      </c>
      <c r="E2656" t="s">
        <v>811</v>
      </c>
      <c r="F2656"/>
      <c r="G2656" s="47" t="s">
        <v>9552</v>
      </c>
      <c r="H2656" t="s">
        <v>6300</v>
      </c>
      <c r="I2656"/>
      <c r="J2656" t="s">
        <v>6300</v>
      </c>
      <c r="K2656" s="47" t="s">
        <v>9552</v>
      </c>
      <c r="L2656" s="24"/>
      <c r="M2656" s="24"/>
      <c r="N2656" s="24"/>
      <c r="O2656" s="24"/>
      <c r="P2656" s="24"/>
      <c r="Q2656" s="24"/>
      <c r="R2656" s="24"/>
      <c r="S2656" s="24"/>
      <c r="T2656" s="24"/>
    </row>
    <row r="2657" spans="1:20" s="38" customFormat="1" ht="20.100000000000001" customHeight="1" x14ac:dyDescent="0.25">
      <c r="A2657">
        <v>1700</v>
      </c>
      <c r="B2657">
        <v>1706</v>
      </c>
      <c r="C2657" t="s">
        <v>743</v>
      </c>
      <c r="D2657" t="s">
        <v>6280</v>
      </c>
      <c r="E2657" t="s">
        <v>812</v>
      </c>
      <c r="F2657"/>
      <c r="G2657" t="s">
        <v>9553</v>
      </c>
      <c r="H2657" t="s">
        <v>6301</v>
      </c>
      <c r="I2657"/>
      <c r="J2657" t="s">
        <v>6301</v>
      </c>
      <c r="K2657" t="s">
        <v>9553</v>
      </c>
      <c r="L2657" s="24"/>
      <c r="M2657" s="24"/>
      <c r="N2657" s="24"/>
      <c r="O2657" s="24"/>
      <c r="P2657" s="24"/>
      <c r="Q2657" s="24"/>
      <c r="R2657" s="24"/>
      <c r="S2657" s="24"/>
      <c r="T2657" s="24"/>
    </row>
    <row r="2658" spans="1:20" s="38" customFormat="1" ht="20.100000000000001" customHeight="1" x14ac:dyDescent="0.25">
      <c r="A2658">
        <v>1700</v>
      </c>
      <c r="B2658">
        <v>1706</v>
      </c>
      <c r="C2658" t="s">
        <v>743</v>
      </c>
      <c r="D2658" t="s">
        <v>6280</v>
      </c>
      <c r="E2658" t="s">
        <v>813</v>
      </c>
      <c r="F2658"/>
      <c r="G2658" t="s">
        <v>9554</v>
      </c>
      <c r="H2658" t="s">
        <v>6302</v>
      </c>
      <c r="I2658"/>
      <c r="J2658" t="s">
        <v>6302</v>
      </c>
      <c r="K2658" t="s">
        <v>9554</v>
      </c>
      <c r="L2658" s="24"/>
      <c r="M2658" s="24"/>
      <c r="N2658" s="24"/>
      <c r="O2658" s="24"/>
      <c r="P2658" s="24"/>
      <c r="Q2658" s="24"/>
      <c r="R2658" s="24"/>
      <c r="S2658" s="24"/>
      <c r="T2658" s="24"/>
    </row>
    <row r="2659" spans="1:20" s="38" customFormat="1" ht="20.100000000000001" customHeight="1" x14ac:dyDescent="0.25">
      <c r="A2659">
        <v>1700</v>
      </c>
      <c r="B2659">
        <v>1706</v>
      </c>
      <c r="C2659" t="s">
        <v>743</v>
      </c>
      <c r="D2659" t="s">
        <v>6280</v>
      </c>
      <c r="E2659" t="s">
        <v>814</v>
      </c>
      <c r="F2659"/>
      <c r="G2659" t="s">
        <v>9555</v>
      </c>
      <c r="H2659" t="s">
        <v>6303</v>
      </c>
      <c r="I2659"/>
      <c r="J2659" t="s">
        <v>6303</v>
      </c>
      <c r="K2659" t="s">
        <v>9555</v>
      </c>
      <c r="L2659" s="24"/>
      <c r="M2659" s="24"/>
      <c r="N2659" s="24"/>
      <c r="O2659" s="24"/>
      <c r="P2659" s="24"/>
      <c r="Q2659" s="24"/>
      <c r="R2659" s="24"/>
      <c r="S2659" s="24"/>
      <c r="T2659" s="24"/>
    </row>
    <row r="2660" spans="1:20" s="38" customFormat="1" ht="20.100000000000001" customHeight="1" x14ac:dyDescent="0.25">
      <c r="A2660">
        <v>1700</v>
      </c>
      <c r="B2660">
        <v>1707</v>
      </c>
      <c r="C2660" t="s">
        <v>743</v>
      </c>
      <c r="D2660" t="s">
        <v>815</v>
      </c>
      <c r="E2660" t="s">
        <v>816</v>
      </c>
      <c r="F2660"/>
      <c r="G2660" t="s">
        <v>9556</v>
      </c>
      <c r="H2660" t="s">
        <v>6304</v>
      </c>
      <c r="I2660"/>
      <c r="J2660" t="s">
        <v>6304</v>
      </c>
      <c r="K2660" t="s">
        <v>9556</v>
      </c>
      <c r="L2660" s="24"/>
      <c r="M2660" s="24"/>
      <c r="N2660" s="24"/>
      <c r="O2660" s="24"/>
      <c r="P2660" s="24"/>
      <c r="Q2660" s="24"/>
      <c r="R2660" s="24"/>
      <c r="S2660" s="24"/>
      <c r="T2660" s="24"/>
    </row>
    <row r="2661" spans="1:20" s="38" customFormat="1" ht="20.100000000000001" customHeight="1" x14ac:dyDescent="0.25">
      <c r="A2661">
        <v>1700</v>
      </c>
      <c r="B2661">
        <v>1707</v>
      </c>
      <c r="C2661" t="s">
        <v>743</v>
      </c>
      <c r="D2661" t="s">
        <v>815</v>
      </c>
      <c r="E2661" t="s">
        <v>817</v>
      </c>
      <c r="F2661"/>
      <c r="G2661" t="s">
        <v>9557</v>
      </c>
      <c r="H2661" t="s">
        <v>6305</v>
      </c>
      <c r="I2661"/>
      <c r="J2661" t="s">
        <v>6305</v>
      </c>
      <c r="K2661" t="s">
        <v>9557</v>
      </c>
      <c r="L2661" s="24"/>
      <c r="M2661" s="24"/>
      <c r="N2661" s="24"/>
      <c r="O2661" s="24"/>
      <c r="P2661" s="24"/>
      <c r="Q2661" s="24"/>
      <c r="R2661" s="24"/>
      <c r="S2661" s="24"/>
      <c r="T2661" s="24"/>
    </row>
    <row r="2662" spans="1:20" s="38" customFormat="1" ht="20.100000000000001" customHeight="1" x14ac:dyDescent="0.25">
      <c r="A2662">
        <v>1700</v>
      </c>
      <c r="B2662">
        <v>1707</v>
      </c>
      <c r="C2662" t="s">
        <v>743</v>
      </c>
      <c r="D2662" t="s">
        <v>815</v>
      </c>
      <c r="E2662" t="s">
        <v>818</v>
      </c>
      <c r="F2662"/>
      <c r="G2662" t="s">
        <v>9558</v>
      </c>
      <c r="H2662" t="s">
        <v>6306</v>
      </c>
      <c r="I2662"/>
      <c r="J2662" t="s">
        <v>6306</v>
      </c>
      <c r="K2662" t="s">
        <v>9558</v>
      </c>
      <c r="L2662" s="24"/>
      <c r="M2662" s="24"/>
      <c r="N2662" s="24"/>
      <c r="O2662" s="24"/>
      <c r="P2662" s="24"/>
      <c r="Q2662" s="24"/>
      <c r="R2662" s="24"/>
      <c r="S2662" s="24"/>
      <c r="T2662" s="24"/>
    </row>
    <row r="2663" spans="1:20" s="38" customFormat="1" ht="20.100000000000001" customHeight="1" x14ac:dyDescent="0.25">
      <c r="A2663">
        <v>1700</v>
      </c>
      <c r="B2663">
        <v>1707</v>
      </c>
      <c r="C2663" t="s">
        <v>743</v>
      </c>
      <c r="D2663" t="s">
        <v>815</v>
      </c>
      <c r="E2663" t="s">
        <v>819</v>
      </c>
      <c r="F2663"/>
      <c r="G2663" t="s">
        <v>9559</v>
      </c>
      <c r="H2663" t="s">
        <v>6307</v>
      </c>
      <c r="I2663"/>
      <c r="J2663" t="s">
        <v>6307</v>
      </c>
      <c r="K2663" t="s">
        <v>9559</v>
      </c>
      <c r="L2663" s="24"/>
      <c r="M2663" s="24"/>
      <c r="N2663" s="24"/>
      <c r="O2663" s="24"/>
      <c r="P2663" s="24"/>
      <c r="Q2663" s="24"/>
      <c r="R2663" s="24"/>
      <c r="S2663" s="24"/>
      <c r="T2663" s="24"/>
    </row>
    <row r="2664" spans="1:20" s="38" customFormat="1" ht="20.100000000000001" customHeight="1" x14ac:dyDescent="0.25">
      <c r="A2664">
        <v>1700</v>
      </c>
      <c r="B2664">
        <v>1707</v>
      </c>
      <c r="C2664" t="s">
        <v>743</v>
      </c>
      <c r="D2664" t="s">
        <v>815</v>
      </c>
      <c r="E2664" t="s">
        <v>820</v>
      </c>
      <c r="F2664"/>
      <c r="G2664" t="s">
        <v>9560</v>
      </c>
      <c r="H2664" t="s">
        <v>6308</v>
      </c>
      <c r="I2664"/>
      <c r="J2664" t="s">
        <v>6308</v>
      </c>
      <c r="K2664" t="s">
        <v>9560</v>
      </c>
      <c r="L2664" s="24"/>
      <c r="M2664" s="24"/>
      <c r="N2664" s="24"/>
      <c r="O2664" s="24"/>
      <c r="P2664" s="24"/>
      <c r="Q2664" s="24"/>
      <c r="R2664" s="24"/>
      <c r="S2664" s="24"/>
      <c r="T2664" s="24"/>
    </row>
    <row r="2665" spans="1:20" s="38" customFormat="1" ht="20.100000000000001" customHeight="1" x14ac:dyDescent="0.25">
      <c r="A2665">
        <v>1700</v>
      </c>
      <c r="B2665">
        <v>1707</v>
      </c>
      <c r="C2665" t="s">
        <v>743</v>
      </c>
      <c r="D2665" t="s">
        <v>815</v>
      </c>
      <c r="E2665" t="s">
        <v>821</v>
      </c>
      <c r="F2665"/>
      <c r="G2665" t="s">
        <v>9561</v>
      </c>
      <c r="H2665" t="s">
        <v>6309</v>
      </c>
      <c r="I2665"/>
      <c r="J2665" t="s">
        <v>6309</v>
      </c>
      <c r="K2665" t="s">
        <v>9561</v>
      </c>
      <c r="L2665" s="24"/>
      <c r="M2665" s="24"/>
      <c r="N2665" s="24"/>
      <c r="O2665" s="24"/>
      <c r="P2665" s="24"/>
      <c r="Q2665" s="24"/>
      <c r="R2665" s="24"/>
      <c r="S2665" s="24"/>
      <c r="T2665" s="24"/>
    </row>
    <row r="2666" spans="1:20" s="38" customFormat="1" ht="20.100000000000001" customHeight="1" x14ac:dyDescent="0.25">
      <c r="A2666">
        <v>1700</v>
      </c>
      <c r="B2666">
        <v>1708</v>
      </c>
      <c r="C2666" t="s">
        <v>743</v>
      </c>
      <c r="D2666" t="s">
        <v>822</v>
      </c>
      <c r="E2666" t="s">
        <v>823</v>
      </c>
      <c r="F2666"/>
      <c r="G2666" t="s">
        <v>9562</v>
      </c>
      <c r="H2666" t="s">
        <v>6310</v>
      </c>
      <c r="I2666"/>
      <c r="J2666" t="s">
        <v>6310</v>
      </c>
      <c r="K2666" t="s">
        <v>9562</v>
      </c>
      <c r="L2666" s="24"/>
      <c r="M2666" s="24"/>
      <c r="N2666" s="24"/>
      <c r="O2666" s="24"/>
      <c r="P2666" s="24"/>
      <c r="Q2666" s="24"/>
      <c r="R2666" s="24"/>
      <c r="S2666" s="24"/>
      <c r="T2666" s="24"/>
    </row>
    <row r="2667" spans="1:20" s="38" customFormat="1" ht="20.100000000000001" customHeight="1" x14ac:dyDescent="0.25">
      <c r="A2667">
        <v>1700</v>
      </c>
      <c r="B2667">
        <v>1708</v>
      </c>
      <c r="C2667" t="s">
        <v>743</v>
      </c>
      <c r="D2667" t="s">
        <v>822</v>
      </c>
      <c r="E2667" t="s">
        <v>681</v>
      </c>
      <c r="F2667"/>
      <c r="G2667" t="s">
        <v>9563</v>
      </c>
      <c r="H2667" t="s">
        <v>6311</v>
      </c>
      <c r="I2667"/>
      <c r="J2667" t="s">
        <v>6311</v>
      </c>
      <c r="K2667" t="s">
        <v>9563</v>
      </c>
      <c r="L2667" s="24"/>
      <c r="M2667" s="24"/>
      <c r="N2667" s="24"/>
      <c r="O2667" s="24"/>
      <c r="P2667" s="24"/>
      <c r="Q2667" s="24"/>
      <c r="R2667" s="24"/>
      <c r="S2667" s="24"/>
      <c r="T2667" s="24"/>
    </row>
    <row r="2668" spans="1:20" s="38" customFormat="1" ht="20.100000000000001" customHeight="1" x14ac:dyDescent="0.25">
      <c r="A2668">
        <v>1700</v>
      </c>
      <c r="B2668">
        <v>1708</v>
      </c>
      <c r="C2668" t="s">
        <v>743</v>
      </c>
      <c r="D2668" t="s">
        <v>822</v>
      </c>
      <c r="E2668" t="s">
        <v>824</v>
      </c>
      <c r="F2668"/>
      <c r="G2668" t="s">
        <v>9564</v>
      </c>
      <c r="H2668" t="s">
        <v>6312</v>
      </c>
      <c r="I2668"/>
      <c r="J2668" t="s">
        <v>6312</v>
      </c>
      <c r="K2668" t="s">
        <v>9564</v>
      </c>
      <c r="L2668" s="24"/>
      <c r="M2668" s="24"/>
      <c r="N2668" s="24"/>
      <c r="O2668" s="24"/>
      <c r="P2668" s="24"/>
      <c r="Q2668" s="24"/>
      <c r="R2668" s="24"/>
      <c r="S2668" s="24"/>
      <c r="T2668" s="24"/>
    </row>
    <row r="2669" spans="1:20" s="38" customFormat="1" ht="20.100000000000001" customHeight="1" x14ac:dyDescent="0.25">
      <c r="A2669">
        <v>1700</v>
      </c>
      <c r="B2669">
        <v>1709</v>
      </c>
      <c r="C2669" t="s">
        <v>743</v>
      </c>
      <c r="D2669" t="s">
        <v>825</v>
      </c>
      <c r="E2669" t="s">
        <v>673</v>
      </c>
      <c r="F2669"/>
      <c r="G2669" t="s">
        <v>9565</v>
      </c>
      <c r="H2669" t="s">
        <v>6313</v>
      </c>
      <c r="I2669"/>
      <c r="J2669" t="s">
        <v>6313</v>
      </c>
      <c r="K2669" t="s">
        <v>9565</v>
      </c>
      <c r="L2669" s="24"/>
      <c r="M2669" s="24"/>
      <c r="N2669" s="24"/>
      <c r="O2669" s="24"/>
      <c r="P2669" s="24"/>
      <c r="Q2669" s="24"/>
      <c r="R2669" s="24"/>
      <c r="S2669" s="24"/>
      <c r="T2669" s="24"/>
    </row>
    <row r="2670" spans="1:20" s="38" customFormat="1" ht="20.100000000000001" customHeight="1" x14ac:dyDescent="0.25">
      <c r="A2670">
        <v>1700</v>
      </c>
      <c r="B2670">
        <v>1709</v>
      </c>
      <c r="C2670" t="s">
        <v>743</v>
      </c>
      <c r="D2670" t="s">
        <v>825</v>
      </c>
      <c r="E2670" t="s">
        <v>569</v>
      </c>
      <c r="F2670"/>
      <c r="G2670" t="s">
        <v>9566</v>
      </c>
      <c r="H2670" t="s">
        <v>6314</v>
      </c>
      <c r="I2670"/>
      <c r="J2670" t="s">
        <v>6314</v>
      </c>
      <c r="K2670" t="s">
        <v>9566</v>
      </c>
      <c r="L2670" s="24"/>
      <c r="M2670" s="24"/>
      <c r="N2670" s="24"/>
      <c r="O2670" s="24"/>
      <c r="P2670" s="24"/>
      <c r="Q2670" s="24"/>
      <c r="R2670" s="24"/>
      <c r="S2670" s="24"/>
      <c r="T2670" s="24"/>
    </row>
    <row r="2671" spans="1:20" s="38" customFormat="1" ht="20.100000000000001" customHeight="1" x14ac:dyDescent="0.25">
      <c r="A2671">
        <v>1700</v>
      </c>
      <c r="B2671">
        <v>1709</v>
      </c>
      <c r="C2671" t="s">
        <v>743</v>
      </c>
      <c r="D2671" t="s">
        <v>825</v>
      </c>
      <c r="E2671" t="s">
        <v>826</v>
      </c>
      <c r="F2671"/>
      <c r="G2671" t="s">
        <v>9567</v>
      </c>
      <c r="H2671" t="s">
        <v>6315</v>
      </c>
      <c r="I2671"/>
      <c r="J2671" t="s">
        <v>6315</v>
      </c>
      <c r="K2671" t="s">
        <v>9567</v>
      </c>
      <c r="L2671" s="24"/>
      <c r="M2671" s="24"/>
      <c r="N2671" s="24"/>
      <c r="O2671" s="24"/>
      <c r="P2671" s="24"/>
      <c r="Q2671" s="24"/>
      <c r="R2671" s="24"/>
      <c r="S2671" s="24"/>
      <c r="T2671" s="24"/>
    </row>
    <row r="2672" spans="1:20" s="38" customFormat="1" ht="20.100000000000001" customHeight="1" x14ac:dyDescent="0.25">
      <c r="A2672">
        <v>1700</v>
      </c>
      <c r="B2672">
        <v>1709</v>
      </c>
      <c r="C2672" t="s">
        <v>743</v>
      </c>
      <c r="D2672" t="s">
        <v>825</v>
      </c>
      <c r="E2672" t="s">
        <v>685</v>
      </c>
      <c r="F2672"/>
      <c r="G2672" t="s">
        <v>9568</v>
      </c>
      <c r="H2672" t="s">
        <v>6316</v>
      </c>
      <c r="I2672"/>
      <c r="J2672" t="s">
        <v>6316</v>
      </c>
      <c r="K2672" t="s">
        <v>9568</v>
      </c>
      <c r="L2672" s="24"/>
      <c r="M2672" s="24"/>
      <c r="N2672" s="24"/>
      <c r="O2672" s="24"/>
      <c r="P2672" s="24"/>
      <c r="Q2672" s="24"/>
      <c r="R2672" s="24"/>
      <c r="S2672" s="24"/>
      <c r="T2672" s="24"/>
    </row>
    <row r="2673" spans="1:20" s="38" customFormat="1" ht="20.100000000000001" customHeight="1" x14ac:dyDescent="0.25">
      <c r="A2673">
        <v>1700</v>
      </c>
      <c r="B2673">
        <v>1709</v>
      </c>
      <c r="C2673" t="s">
        <v>743</v>
      </c>
      <c r="D2673" t="s">
        <v>825</v>
      </c>
      <c r="E2673" t="s">
        <v>680</v>
      </c>
      <c r="F2673"/>
      <c r="G2673" t="s">
        <v>9569</v>
      </c>
      <c r="H2673" t="s">
        <v>6317</v>
      </c>
      <c r="I2673"/>
      <c r="J2673" t="s">
        <v>6317</v>
      </c>
      <c r="K2673" t="s">
        <v>9569</v>
      </c>
      <c r="L2673" s="24"/>
      <c r="M2673" s="24"/>
      <c r="N2673" s="24"/>
      <c r="O2673" s="24"/>
      <c r="P2673" s="24"/>
      <c r="Q2673" s="24"/>
      <c r="R2673" s="24"/>
      <c r="S2673" s="24"/>
      <c r="T2673" s="24"/>
    </row>
    <row r="2674" spans="1:20" s="38" customFormat="1" ht="20.100000000000001" customHeight="1" x14ac:dyDescent="0.25">
      <c r="A2674">
        <v>1700</v>
      </c>
      <c r="B2674">
        <v>1709</v>
      </c>
      <c r="C2674" t="s">
        <v>743</v>
      </c>
      <c r="D2674" t="s">
        <v>825</v>
      </c>
      <c r="E2674" t="s">
        <v>827</v>
      </c>
      <c r="F2674"/>
      <c r="G2674" t="s">
        <v>9570</v>
      </c>
      <c r="H2674" t="s">
        <v>6318</v>
      </c>
      <c r="I2674"/>
      <c r="J2674" t="s">
        <v>6318</v>
      </c>
      <c r="K2674" t="s">
        <v>9570</v>
      </c>
      <c r="L2674" s="24"/>
      <c r="M2674" s="24"/>
      <c r="N2674" s="24"/>
      <c r="O2674" s="24"/>
      <c r="P2674" s="24"/>
      <c r="Q2674" s="24"/>
      <c r="R2674" s="24"/>
      <c r="S2674" s="24"/>
      <c r="T2674" s="24"/>
    </row>
    <row r="2675" spans="1:20" s="38" customFormat="1" ht="20.100000000000001" customHeight="1" x14ac:dyDescent="0.25">
      <c r="A2675">
        <v>1700</v>
      </c>
      <c r="B2675">
        <v>1709</v>
      </c>
      <c r="C2675" t="s">
        <v>743</v>
      </c>
      <c r="D2675" t="s">
        <v>825</v>
      </c>
      <c r="E2675" t="s">
        <v>828</v>
      </c>
      <c r="F2675"/>
      <c r="G2675" t="s">
        <v>9571</v>
      </c>
      <c r="H2675" t="s">
        <v>6319</v>
      </c>
      <c r="I2675"/>
      <c r="J2675" t="s">
        <v>6319</v>
      </c>
      <c r="K2675" t="s">
        <v>9571</v>
      </c>
      <c r="L2675" s="24"/>
      <c r="M2675" s="24"/>
      <c r="N2675" s="24"/>
      <c r="O2675" s="24"/>
      <c r="P2675" s="24"/>
      <c r="Q2675" s="24"/>
      <c r="R2675" s="24"/>
      <c r="S2675" s="24"/>
      <c r="T2675" s="24"/>
    </row>
    <row r="2676" spans="1:20" s="38" customFormat="1" ht="20.100000000000001" customHeight="1" x14ac:dyDescent="0.25">
      <c r="A2676">
        <v>1700</v>
      </c>
      <c r="B2676">
        <v>1709</v>
      </c>
      <c r="C2676" t="s">
        <v>743</v>
      </c>
      <c r="D2676" t="s">
        <v>825</v>
      </c>
      <c r="E2676" t="s">
        <v>675</v>
      </c>
      <c r="F2676"/>
      <c r="G2676" t="s">
        <v>9572</v>
      </c>
      <c r="H2676" t="s">
        <v>6320</v>
      </c>
      <c r="I2676"/>
      <c r="J2676" t="s">
        <v>6320</v>
      </c>
      <c r="K2676" t="s">
        <v>9572</v>
      </c>
      <c r="L2676" s="24"/>
      <c r="M2676" s="24"/>
      <c r="N2676" s="24"/>
      <c r="O2676" s="24"/>
      <c r="P2676" s="24"/>
      <c r="Q2676" s="24"/>
      <c r="R2676" s="24"/>
      <c r="S2676" s="24"/>
      <c r="T2676" s="24"/>
    </row>
    <row r="2677" spans="1:20" s="38" customFormat="1" ht="20.100000000000001" customHeight="1" x14ac:dyDescent="0.25">
      <c r="A2677">
        <v>1700</v>
      </c>
      <c r="B2677">
        <v>1709</v>
      </c>
      <c r="C2677" t="s">
        <v>743</v>
      </c>
      <c r="D2677" t="s">
        <v>825</v>
      </c>
      <c r="E2677" t="s">
        <v>829</v>
      </c>
      <c r="F2677"/>
      <c r="G2677" t="s">
        <v>9573</v>
      </c>
      <c r="H2677" t="s">
        <v>6321</v>
      </c>
      <c r="I2677"/>
      <c r="J2677" t="s">
        <v>6321</v>
      </c>
      <c r="K2677" t="s">
        <v>9573</v>
      </c>
      <c r="L2677" s="24"/>
      <c r="M2677" s="24"/>
      <c r="N2677" s="24"/>
      <c r="O2677" s="24"/>
      <c r="P2677" s="24"/>
      <c r="Q2677" s="24"/>
      <c r="R2677" s="24"/>
      <c r="S2677" s="24"/>
      <c r="T2677" s="24"/>
    </row>
    <row r="2678" spans="1:20" s="38" customFormat="1" ht="20.100000000000001" customHeight="1" x14ac:dyDescent="0.25">
      <c r="A2678">
        <v>1700</v>
      </c>
      <c r="B2678">
        <v>1709</v>
      </c>
      <c r="C2678" t="s">
        <v>743</v>
      </c>
      <c r="D2678" t="s">
        <v>825</v>
      </c>
      <c r="E2678" t="s">
        <v>830</v>
      </c>
      <c r="F2678"/>
      <c r="G2678" t="s">
        <v>9574</v>
      </c>
      <c r="H2678" t="s">
        <v>6322</v>
      </c>
      <c r="I2678"/>
      <c r="J2678" t="s">
        <v>6322</v>
      </c>
      <c r="K2678" t="s">
        <v>9574</v>
      </c>
      <c r="L2678" s="24"/>
      <c r="M2678" s="24"/>
      <c r="N2678" s="24"/>
      <c r="O2678" s="24"/>
      <c r="P2678" s="24"/>
      <c r="Q2678" s="24"/>
      <c r="R2678" s="24"/>
      <c r="S2678" s="24"/>
      <c r="T2678" s="24"/>
    </row>
    <row r="2679" spans="1:20" s="38" customFormat="1" ht="20.100000000000001" customHeight="1" x14ac:dyDescent="0.25">
      <c r="A2679">
        <v>1700</v>
      </c>
      <c r="B2679">
        <v>1709</v>
      </c>
      <c r="C2679" t="s">
        <v>743</v>
      </c>
      <c r="D2679" t="s">
        <v>825</v>
      </c>
      <c r="E2679" t="s">
        <v>831</v>
      </c>
      <c r="F2679"/>
      <c r="G2679" t="s">
        <v>9575</v>
      </c>
      <c r="H2679" t="s">
        <v>6323</v>
      </c>
      <c r="I2679"/>
      <c r="J2679" t="s">
        <v>6323</v>
      </c>
      <c r="K2679" t="s">
        <v>9575</v>
      </c>
      <c r="L2679" s="24"/>
      <c r="M2679" s="24"/>
      <c r="N2679" s="24"/>
      <c r="O2679" s="24"/>
      <c r="P2679" s="24"/>
      <c r="Q2679" s="24"/>
      <c r="R2679" s="24"/>
      <c r="S2679" s="24"/>
      <c r="T2679" s="24"/>
    </row>
    <row r="2680" spans="1:20" s="38" customFormat="1" ht="20.100000000000001" customHeight="1" x14ac:dyDescent="0.25">
      <c r="A2680">
        <v>1700</v>
      </c>
      <c r="B2680">
        <v>1709</v>
      </c>
      <c r="C2680" t="s">
        <v>743</v>
      </c>
      <c r="D2680" t="s">
        <v>825</v>
      </c>
      <c r="E2680" t="s">
        <v>676</v>
      </c>
      <c r="F2680"/>
      <c r="G2680" t="s">
        <v>9576</v>
      </c>
      <c r="H2680" t="s">
        <v>6324</v>
      </c>
      <c r="I2680"/>
      <c r="J2680" t="s">
        <v>6324</v>
      </c>
      <c r="K2680" t="s">
        <v>9576</v>
      </c>
      <c r="L2680" s="24"/>
      <c r="M2680" s="24"/>
      <c r="N2680" s="24"/>
      <c r="O2680" s="24"/>
      <c r="P2680" s="24"/>
      <c r="Q2680" s="24"/>
      <c r="R2680" s="24"/>
      <c r="S2680" s="24"/>
      <c r="T2680" s="24"/>
    </row>
    <row r="2681" spans="1:20" s="38" customFormat="1" ht="20.100000000000001" customHeight="1" x14ac:dyDescent="0.25">
      <c r="A2681">
        <v>1700</v>
      </c>
      <c r="B2681">
        <v>1709</v>
      </c>
      <c r="C2681" t="s">
        <v>743</v>
      </c>
      <c r="D2681" t="s">
        <v>825</v>
      </c>
      <c r="E2681" t="s">
        <v>681</v>
      </c>
      <c r="F2681"/>
      <c r="G2681" t="s">
        <v>9577</v>
      </c>
      <c r="H2681" t="s">
        <v>6325</v>
      </c>
      <c r="I2681"/>
      <c r="J2681" t="s">
        <v>6325</v>
      </c>
      <c r="K2681" t="s">
        <v>9577</v>
      </c>
      <c r="L2681" s="24"/>
      <c r="M2681" s="24"/>
      <c r="N2681" s="24"/>
      <c r="O2681" s="24"/>
      <c r="P2681" s="24"/>
      <c r="Q2681" s="24"/>
      <c r="R2681" s="24"/>
      <c r="S2681" s="24"/>
      <c r="T2681" s="24"/>
    </row>
    <row r="2682" spans="1:20" s="38" customFormat="1" ht="20.100000000000001" customHeight="1" x14ac:dyDescent="0.25">
      <c r="A2682">
        <v>1700</v>
      </c>
      <c r="B2682">
        <v>1709</v>
      </c>
      <c r="C2682" t="s">
        <v>743</v>
      </c>
      <c r="D2682" t="s">
        <v>825</v>
      </c>
      <c r="E2682" t="s">
        <v>570</v>
      </c>
      <c r="F2682"/>
      <c r="G2682" t="s">
        <v>9578</v>
      </c>
      <c r="H2682" t="s">
        <v>6326</v>
      </c>
      <c r="I2682"/>
      <c r="J2682" t="s">
        <v>6326</v>
      </c>
      <c r="K2682" t="s">
        <v>9578</v>
      </c>
      <c r="L2682" s="24"/>
      <c r="M2682" s="24"/>
      <c r="N2682" s="24"/>
      <c r="O2682" s="24"/>
      <c r="P2682" s="24"/>
      <c r="Q2682" s="24"/>
      <c r="R2682" s="24"/>
      <c r="S2682" s="24"/>
      <c r="T2682" s="24"/>
    </row>
    <row r="2683" spans="1:20" s="38" customFormat="1" ht="20.100000000000001" customHeight="1" x14ac:dyDescent="0.25">
      <c r="A2683">
        <v>1700</v>
      </c>
      <c r="B2683">
        <v>1709</v>
      </c>
      <c r="C2683" t="s">
        <v>743</v>
      </c>
      <c r="D2683" t="s">
        <v>825</v>
      </c>
      <c r="E2683" t="s">
        <v>832</v>
      </c>
      <c r="F2683"/>
      <c r="G2683" t="s">
        <v>9579</v>
      </c>
      <c r="H2683" t="s">
        <v>6327</v>
      </c>
      <c r="I2683"/>
      <c r="J2683" t="s">
        <v>6327</v>
      </c>
      <c r="K2683" t="s">
        <v>9579</v>
      </c>
      <c r="L2683" s="24"/>
      <c r="M2683" s="24"/>
      <c r="N2683" s="24"/>
      <c r="O2683" s="24"/>
      <c r="P2683" s="24"/>
      <c r="Q2683" s="24"/>
      <c r="R2683" s="24"/>
      <c r="S2683" s="24"/>
      <c r="T2683" s="24"/>
    </row>
    <row r="2684" spans="1:20" s="38" customFormat="1" ht="20.100000000000001" customHeight="1" x14ac:dyDescent="0.25">
      <c r="A2684">
        <v>1700</v>
      </c>
      <c r="B2684">
        <v>1710</v>
      </c>
      <c r="C2684" t="s">
        <v>743</v>
      </c>
      <c r="D2684" t="s">
        <v>833</v>
      </c>
      <c r="E2684" t="s">
        <v>36</v>
      </c>
      <c r="F2684"/>
      <c r="G2684" t="s">
        <v>9580</v>
      </c>
      <c r="H2684" t="s">
        <v>6328</v>
      </c>
      <c r="I2684"/>
      <c r="J2684" t="s">
        <v>6328</v>
      </c>
      <c r="K2684" t="s">
        <v>9580</v>
      </c>
      <c r="L2684" s="24"/>
      <c r="M2684" s="24"/>
      <c r="N2684" s="24"/>
      <c r="O2684" s="24"/>
      <c r="P2684" s="24"/>
      <c r="Q2684" s="24"/>
      <c r="R2684" s="24"/>
      <c r="S2684" s="24"/>
      <c r="T2684" s="24"/>
    </row>
    <row r="2685" spans="1:20" s="38" customFormat="1" ht="20.100000000000001" customHeight="1" x14ac:dyDescent="0.25">
      <c r="A2685">
        <v>1700</v>
      </c>
      <c r="B2685">
        <v>1710</v>
      </c>
      <c r="C2685" t="s">
        <v>743</v>
      </c>
      <c r="D2685" t="s">
        <v>833</v>
      </c>
      <c r="E2685" t="s">
        <v>834</v>
      </c>
      <c r="F2685"/>
      <c r="G2685" t="s">
        <v>9581</v>
      </c>
      <c r="H2685" t="s">
        <v>6329</v>
      </c>
      <c r="I2685"/>
      <c r="J2685" t="s">
        <v>6329</v>
      </c>
      <c r="K2685" t="s">
        <v>9581</v>
      </c>
      <c r="L2685" s="24"/>
      <c r="M2685" s="24"/>
      <c r="N2685" s="24"/>
      <c r="O2685" s="24"/>
      <c r="P2685" s="24"/>
      <c r="Q2685" s="24"/>
      <c r="R2685" s="24"/>
      <c r="S2685" s="24"/>
      <c r="T2685" s="24"/>
    </row>
    <row r="2686" spans="1:20" s="38" customFormat="1" ht="20.100000000000001" customHeight="1" x14ac:dyDescent="0.25">
      <c r="A2686">
        <v>1700</v>
      </c>
      <c r="B2686">
        <v>1710</v>
      </c>
      <c r="C2686" t="s">
        <v>743</v>
      </c>
      <c r="D2686" t="s">
        <v>833</v>
      </c>
      <c r="E2686" t="s">
        <v>835</v>
      </c>
      <c r="F2686"/>
      <c r="G2686" t="s">
        <v>9582</v>
      </c>
      <c r="H2686" t="s">
        <v>6330</v>
      </c>
      <c r="I2686"/>
      <c r="J2686" t="s">
        <v>6330</v>
      </c>
      <c r="K2686" t="s">
        <v>9582</v>
      </c>
      <c r="L2686" s="24"/>
      <c r="M2686" s="24"/>
      <c r="N2686" s="24"/>
      <c r="O2686" s="24"/>
      <c r="P2686" s="24"/>
      <c r="Q2686" s="24"/>
      <c r="R2686" s="24"/>
      <c r="S2686" s="24"/>
      <c r="T2686" s="24"/>
    </row>
    <row r="2687" spans="1:20" s="38" customFormat="1" ht="20.100000000000001" customHeight="1" x14ac:dyDescent="0.25">
      <c r="A2687">
        <v>1700</v>
      </c>
      <c r="B2687">
        <v>1710</v>
      </c>
      <c r="C2687" t="s">
        <v>743</v>
      </c>
      <c r="D2687" t="s">
        <v>833</v>
      </c>
      <c r="E2687" t="s">
        <v>836</v>
      </c>
      <c r="F2687"/>
      <c r="G2687" t="s">
        <v>9583</v>
      </c>
      <c r="H2687" t="s">
        <v>6331</v>
      </c>
      <c r="I2687"/>
      <c r="J2687" t="s">
        <v>6331</v>
      </c>
      <c r="K2687" t="s">
        <v>9583</v>
      </c>
      <c r="L2687" s="24"/>
      <c r="M2687" s="24"/>
      <c r="N2687" s="24"/>
      <c r="O2687" s="24"/>
      <c r="P2687" s="24"/>
      <c r="Q2687" s="24"/>
      <c r="R2687" s="24"/>
      <c r="S2687" s="24"/>
      <c r="T2687" s="24"/>
    </row>
    <row r="2688" spans="1:20" s="38" customFormat="1" ht="20.100000000000001" customHeight="1" x14ac:dyDescent="0.25">
      <c r="A2688">
        <v>1700</v>
      </c>
      <c r="B2688">
        <v>1710</v>
      </c>
      <c r="C2688" t="s">
        <v>743</v>
      </c>
      <c r="D2688" t="s">
        <v>833</v>
      </c>
      <c r="E2688" t="s">
        <v>837</v>
      </c>
      <c r="F2688"/>
      <c r="G2688" t="s">
        <v>9584</v>
      </c>
      <c r="H2688" t="s">
        <v>6332</v>
      </c>
      <c r="I2688"/>
      <c r="J2688" t="s">
        <v>6332</v>
      </c>
      <c r="K2688" t="s">
        <v>9584</v>
      </c>
      <c r="L2688" s="24"/>
      <c r="M2688" s="24"/>
      <c r="N2688" s="24"/>
      <c r="O2688" s="24"/>
      <c r="P2688" s="24"/>
      <c r="Q2688" s="24"/>
      <c r="R2688" s="24"/>
      <c r="S2688" s="24"/>
      <c r="T2688" s="24"/>
    </row>
    <row r="2689" spans="1:20" s="38" customFormat="1" ht="20.100000000000001" customHeight="1" x14ac:dyDescent="0.25">
      <c r="A2689">
        <v>1700</v>
      </c>
      <c r="B2689">
        <v>1710</v>
      </c>
      <c r="C2689" t="s">
        <v>743</v>
      </c>
      <c r="D2689" t="s">
        <v>833</v>
      </c>
      <c r="E2689" t="s">
        <v>838</v>
      </c>
      <c r="F2689"/>
      <c r="G2689" t="s">
        <v>9585</v>
      </c>
      <c r="H2689" t="s">
        <v>6333</v>
      </c>
      <c r="I2689"/>
      <c r="J2689" t="s">
        <v>6333</v>
      </c>
      <c r="K2689" t="s">
        <v>9585</v>
      </c>
      <c r="L2689" s="24"/>
      <c r="M2689" s="24"/>
      <c r="N2689" s="24"/>
      <c r="O2689" s="24"/>
      <c r="P2689" s="24"/>
      <c r="Q2689" s="24"/>
      <c r="R2689" s="24"/>
      <c r="S2689" s="24"/>
      <c r="T2689" s="24"/>
    </row>
    <row r="2690" spans="1:20" s="38" customFormat="1" ht="20.100000000000001" customHeight="1" x14ac:dyDescent="0.25">
      <c r="A2690">
        <v>1700</v>
      </c>
      <c r="B2690">
        <v>1710</v>
      </c>
      <c r="C2690" t="s">
        <v>743</v>
      </c>
      <c r="D2690" t="s">
        <v>833</v>
      </c>
      <c r="E2690" t="s">
        <v>765</v>
      </c>
      <c r="F2690"/>
      <c r="G2690" t="s">
        <v>9586</v>
      </c>
      <c r="H2690" t="s">
        <v>6334</v>
      </c>
      <c r="I2690"/>
      <c r="J2690" t="s">
        <v>6334</v>
      </c>
      <c r="K2690" t="s">
        <v>9586</v>
      </c>
      <c r="L2690" s="24"/>
      <c r="M2690" s="24"/>
      <c r="N2690" s="24"/>
      <c r="O2690" s="24"/>
      <c r="P2690" s="24"/>
      <c r="Q2690" s="24"/>
      <c r="R2690" s="24"/>
      <c r="S2690" s="24"/>
      <c r="T2690" s="24"/>
    </row>
    <row r="2691" spans="1:20" s="38" customFormat="1" ht="20.100000000000001" customHeight="1" x14ac:dyDescent="0.25">
      <c r="A2691">
        <v>1700</v>
      </c>
      <c r="B2691">
        <v>1710</v>
      </c>
      <c r="C2691" t="s">
        <v>743</v>
      </c>
      <c r="D2691" t="s">
        <v>833</v>
      </c>
      <c r="E2691" t="s">
        <v>839</v>
      </c>
      <c r="F2691"/>
      <c r="G2691" t="s">
        <v>9587</v>
      </c>
      <c r="H2691" t="s">
        <v>6335</v>
      </c>
      <c r="I2691"/>
      <c r="J2691" t="s">
        <v>6335</v>
      </c>
      <c r="K2691" t="s">
        <v>9587</v>
      </c>
      <c r="L2691" s="24"/>
      <c r="M2691" s="24"/>
      <c r="N2691" s="24"/>
      <c r="O2691" s="24"/>
      <c r="P2691" s="24"/>
      <c r="Q2691" s="24"/>
      <c r="R2691" s="24"/>
      <c r="S2691" s="24"/>
      <c r="T2691" s="24"/>
    </row>
    <row r="2692" spans="1:20" s="38" customFormat="1" ht="20.100000000000001" customHeight="1" x14ac:dyDescent="0.25">
      <c r="A2692">
        <v>1700</v>
      </c>
      <c r="B2692">
        <v>1711</v>
      </c>
      <c r="C2692" t="s">
        <v>743</v>
      </c>
      <c r="D2692" t="s">
        <v>840</v>
      </c>
      <c r="E2692" t="s">
        <v>841</v>
      </c>
      <c r="F2692"/>
      <c r="G2692" t="s">
        <v>9588</v>
      </c>
      <c r="H2692" t="s">
        <v>6336</v>
      </c>
      <c r="I2692"/>
      <c r="J2692" t="s">
        <v>6336</v>
      </c>
      <c r="K2692" t="s">
        <v>9588</v>
      </c>
      <c r="L2692" s="24"/>
      <c r="M2692" s="24"/>
      <c r="N2692" s="24"/>
      <c r="O2692" s="24"/>
      <c r="P2692" s="24"/>
      <c r="Q2692" s="24"/>
      <c r="R2692" s="24"/>
      <c r="S2692" s="24"/>
      <c r="T2692" s="24"/>
    </row>
    <row r="2693" spans="1:20" s="38" customFormat="1" ht="20.100000000000001" customHeight="1" x14ac:dyDescent="0.25">
      <c r="A2693">
        <v>1700</v>
      </c>
      <c r="B2693">
        <v>1711</v>
      </c>
      <c r="C2693" t="s">
        <v>743</v>
      </c>
      <c r="D2693" t="s">
        <v>840</v>
      </c>
      <c r="E2693" t="s">
        <v>842</v>
      </c>
      <c r="F2693"/>
      <c r="G2693" t="s">
        <v>9589</v>
      </c>
      <c r="H2693" t="s">
        <v>6337</v>
      </c>
      <c r="I2693"/>
      <c r="J2693" t="s">
        <v>6337</v>
      </c>
      <c r="K2693" t="s">
        <v>9589</v>
      </c>
      <c r="L2693" s="24"/>
      <c r="M2693" s="24"/>
      <c r="N2693" s="24"/>
      <c r="O2693" s="24"/>
      <c r="P2693" s="24"/>
      <c r="Q2693" s="24"/>
      <c r="R2693" s="24"/>
      <c r="S2693" s="24"/>
      <c r="T2693" s="24"/>
    </row>
    <row r="2694" spans="1:20" s="38" customFormat="1" ht="20.100000000000001" customHeight="1" x14ac:dyDescent="0.25">
      <c r="A2694">
        <v>1700</v>
      </c>
      <c r="B2694">
        <v>1711</v>
      </c>
      <c r="C2694" t="s">
        <v>743</v>
      </c>
      <c r="D2694" t="s">
        <v>840</v>
      </c>
      <c r="E2694" t="s">
        <v>156</v>
      </c>
      <c r="F2694"/>
      <c r="G2694" t="s">
        <v>9590</v>
      </c>
      <c r="H2694" t="s">
        <v>6338</v>
      </c>
      <c r="I2694"/>
      <c r="J2694" t="s">
        <v>6338</v>
      </c>
      <c r="K2694" t="s">
        <v>9590</v>
      </c>
      <c r="L2694" s="24"/>
      <c r="M2694" s="24"/>
      <c r="N2694" s="24"/>
      <c r="O2694" s="24"/>
      <c r="P2694" s="24"/>
      <c r="Q2694" s="24"/>
      <c r="R2694" s="24"/>
      <c r="S2694" s="24"/>
      <c r="T2694" s="24"/>
    </row>
    <row r="2695" spans="1:20" s="38" customFormat="1" ht="20.100000000000001" customHeight="1" x14ac:dyDescent="0.25">
      <c r="A2695">
        <v>1700</v>
      </c>
      <c r="B2695">
        <v>1711</v>
      </c>
      <c r="C2695" t="s">
        <v>743</v>
      </c>
      <c r="D2695" t="s">
        <v>840</v>
      </c>
      <c r="E2695" t="s">
        <v>843</v>
      </c>
      <c r="F2695"/>
      <c r="G2695" t="s">
        <v>9591</v>
      </c>
      <c r="H2695" t="s">
        <v>6339</v>
      </c>
      <c r="I2695"/>
      <c r="J2695" t="s">
        <v>6339</v>
      </c>
      <c r="K2695" t="s">
        <v>9591</v>
      </c>
      <c r="L2695" s="24"/>
      <c r="M2695" s="24"/>
      <c r="N2695" s="24"/>
      <c r="O2695" s="24"/>
      <c r="P2695" s="24"/>
      <c r="Q2695" s="24"/>
      <c r="R2695" s="24"/>
      <c r="S2695" s="24"/>
      <c r="T2695" s="24"/>
    </row>
    <row r="2696" spans="1:20" s="38" customFormat="1" ht="20.100000000000001" customHeight="1" x14ac:dyDescent="0.25">
      <c r="A2696">
        <v>1700</v>
      </c>
      <c r="B2696">
        <v>1711</v>
      </c>
      <c r="C2696" t="s">
        <v>743</v>
      </c>
      <c r="D2696" t="s">
        <v>840</v>
      </c>
      <c r="E2696" t="s">
        <v>259</v>
      </c>
      <c r="F2696"/>
      <c r="G2696" t="s">
        <v>9592</v>
      </c>
      <c r="H2696" t="s">
        <v>6340</v>
      </c>
      <c r="I2696"/>
      <c r="J2696" t="s">
        <v>6340</v>
      </c>
      <c r="K2696" t="s">
        <v>9592</v>
      </c>
      <c r="L2696" s="24"/>
      <c r="M2696" s="24"/>
      <c r="N2696" s="24"/>
      <c r="O2696" s="24"/>
      <c r="P2696" s="24"/>
      <c r="Q2696" s="24"/>
      <c r="R2696" s="24"/>
      <c r="S2696" s="24"/>
      <c r="T2696" s="24"/>
    </row>
    <row r="2697" spans="1:20" s="38" customFormat="1" ht="20.100000000000001" customHeight="1" x14ac:dyDescent="0.25">
      <c r="A2697">
        <v>1700</v>
      </c>
      <c r="B2697">
        <v>1711</v>
      </c>
      <c r="C2697" t="s">
        <v>743</v>
      </c>
      <c r="D2697" t="s">
        <v>840</v>
      </c>
      <c r="E2697" t="s">
        <v>844</v>
      </c>
      <c r="F2697"/>
      <c r="G2697" t="s">
        <v>9593</v>
      </c>
      <c r="H2697" t="s">
        <v>6341</v>
      </c>
      <c r="I2697"/>
      <c r="J2697" t="s">
        <v>6341</v>
      </c>
      <c r="K2697" t="s">
        <v>9593</v>
      </c>
      <c r="L2697" s="24"/>
      <c r="M2697" s="24"/>
      <c r="N2697" s="24"/>
      <c r="O2697" s="24"/>
      <c r="P2697" s="24"/>
      <c r="Q2697" s="24"/>
      <c r="R2697" s="24"/>
      <c r="S2697" s="24"/>
      <c r="T2697" s="24"/>
    </row>
    <row r="2698" spans="1:20" s="38" customFormat="1" ht="20.100000000000001" customHeight="1" x14ac:dyDescent="0.25">
      <c r="A2698">
        <v>1700</v>
      </c>
      <c r="B2698">
        <v>1711</v>
      </c>
      <c r="C2698" t="s">
        <v>743</v>
      </c>
      <c r="D2698" t="s">
        <v>840</v>
      </c>
      <c r="E2698" t="s">
        <v>845</v>
      </c>
      <c r="F2698"/>
      <c r="G2698" t="s">
        <v>9594</v>
      </c>
      <c r="H2698" t="s">
        <v>6342</v>
      </c>
      <c r="I2698"/>
      <c r="J2698" t="s">
        <v>6342</v>
      </c>
      <c r="K2698" t="s">
        <v>9594</v>
      </c>
      <c r="L2698" s="24"/>
      <c r="M2698" s="24"/>
      <c r="N2698" s="24"/>
      <c r="O2698" s="24"/>
      <c r="P2698" s="24"/>
      <c r="Q2698" s="24"/>
      <c r="R2698" s="24"/>
      <c r="S2698" s="24"/>
      <c r="T2698" s="24"/>
    </row>
    <row r="2699" spans="1:20" s="38" customFormat="1" ht="20.100000000000001" customHeight="1" x14ac:dyDescent="0.25">
      <c r="A2699">
        <v>1700</v>
      </c>
      <c r="B2699">
        <v>1711</v>
      </c>
      <c r="C2699" t="s">
        <v>743</v>
      </c>
      <c r="D2699" t="s">
        <v>840</v>
      </c>
      <c r="E2699" t="s">
        <v>846</v>
      </c>
      <c r="F2699"/>
      <c r="G2699" t="s">
        <v>9595</v>
      </c>
      <c r="H2699" t="s">
        <v>6343</v>
      </c>
      <c r="I2699"/>
      <c r="J2699" t="s">
        <v>6343</v>
      </c>
      <c r="K2699" t="s">
        <v>9595</v>
      </c>
      <c r="L2699" s="24"/>
      <c r="M2699" s="24"/>
      <c r="N2699" s="24"/>
      <c r="O2699" s="24"/>
      <c r="P2699" s="24"/>
      <c r="Q2699" s="24"/>
      <c r="R2699" s="24"/>
      <c r="S2699" s="24"/>
      <c r="T2699" s="24"/>
    </row>
    <row r="2700" spans="1:20" s="38" customFormat="1" ht="20.100000000000001" customHeight="1" x14ac:dyDescent="0.25">
      <c r="A2700">
        <v>1700</v>
      </c>
      <c r="B2700">
        <v>1711</v>
      </c>
      <c r="C2700" t="s">
        <v>743</v>
      </c>
      <c r="D2700" t="s">
        <v>840</v>
      </c>
      <c r="E2700" t="s">
        <v>158</v>
      </c>
      <c r="F2700"/>
      <c r="G2700" t="s">
        <v>9596</v>
      </c>
      <c r="H2700" t="s">
        <v>6344</v>
      </c>
      <c r="I2700"/>
      <c r="J2700" t="s">
        <v>6344</v>
      </c>
      <c r="K2700" t="s">
        <v>9596</v>
      </c>
      <c r="L2700" s="24"/>
      <c r="M2700" s="24"/>
      <c r="N2700" s="24"/>
      <c r="O2700" s="24"/>
      <c r="P2700" s="24"/>
      <c r="Q2700" s="24"/>
      <c r="R2700" s="24"/>
      <c r="S2700" s="24"/>
      <c r="T2700" s="24"/>
    </row>
    <row r="2701" spans="1:20" s="38" customFormat="1" ht="20.100000000000001" customHeight="1" x14ac:dyDescent="0.25">
      <c r="A2701">
        <v>1700</v>
      </c>
      <c r="B2701">
        <v>1711</v>
      </c>
      <c r="C2701" t="s">
        <v>743</v>
      </c>
      <c r="D2701" t="s">
        <v>840</v>
      </c>
      <c r="E2701" t="s">
        <v>621</v>
      </c>
      <c r="F2701"/>
      <c r="G2701" t="s">
        <v>9597</v>
      </c>
      <c r="H2701" t="s">
        <v>6345</v>
      </c>
      <c r="I2701"/>
      <c r="J2701" t="s">
        <v>6345</v>
      </c>
      <c r="K2701" t="s">
        <v>9597</v>
      </c>
      <c r="L2701" s="24"/>
      <c r="M2701" s="24"/>
      <c r="N2701" s="24"/>
      <c r="O2701" s="24"/>
      <c r="P2701" s="24"/>
      <c r="Q2701" s="24"/>
      <c r="R2701" s="24"/>
      <c r="S2701" s="24"/>
      <c r="T2701" s="24"/>
    </row>
    <row r="2702" spans="1:20" s="38" customFormat="1" ht="20.100000000000001" customHeight="1" x14ac:dyDescent="0.25">
      <c r="A2702">
        <v>1700</v>
      </c>
      <c r="B2702">
        <v>1711</v>
      </c>
      <c r="C2702" t="s">
        <v>743</v>
      </c>
      <c r="D2702" t="s">
        <v>840</v>
      </c>
      <c r="E2702" t="s">
        <v>847</v>
      </c>
      <c r="F2702"/>
      <c r="G2702" s="47" t="s">
        <v>9598</v>
      </c>
      <c r="H2702" t="s">
        <v>6346</v>
      </c>
      <c r="I2702"/>
      <c r="J2702" t="s">
        <v>6346</v>
      </c>
      <c r="K2702" s="47" t="s">
        <v>9598</v>
      </c>
      <c r="L2702" s="24"/>
      <c r="M2702" s="24"/>
      <c r="N2702" s="24"/>
      <c r="O2702" s="24"/>
      <c r="P2702" s="24"/>
      <c r="Q2702" s="24"/>
      <c r="R2702" s="24"/>
      <c r="S2702" s="24"/>
      <c r="T2702" s="24"/>
    </row>
    <row r="2703" spans="1:20" s="38" customFormat="1" ht="20.100000000000001" customHeight="1" x14ac:dyDescent="0.25">
      <c r="A2703">
        <v>1700</v>
      </c>
      <c r="B2703">
        <v>1711</v>
      </c>
      <c r="C2703" t="s">
        <v>743</v>
      </c>
      <c r="D2703" t="s">
        <v>840</v>
      </c>
      <c r="E2703" t="s">
        <v>661</v>
      </c>
      <c r="F2703"/>
      <c r="G2703" t="s">
        <v>9599</v>
      </c>
      <c r="H2703" t="s">
        <v>6347</v>
      </c>
      <c r="I2703"/>
      <c r="J2703" t="s">
        <v>6347</v>
      </c>
      <c r="K2703" t="s">
        <v>9599</v>
      </c>
      <c r="L2703" s="24"/>
      <c r="M2703" s="24"/>
      <c r="N2703" s="24"/>
      <c r="O2703" s="24"/>
      <c r="P2703" s="24"/>
      <c r="Q2703" s="24"/>
      <c r="R2703" s="24"/>
      <c r="S2703" s="24"/>
      <c r="T2703" s="24"/>
    </row>
    <row r="2704" spans="1:20" s="38" customFormat="1" ht="20.100000000000001" customHeight="1" x14ac:dyDescent="0.25">
      <c r="A2704">
        <v>1700</v>
      </c>
      <c r="B2704">
        <v>1711</v>
      </c>
      <c r="C2704" t="s">
        <v>743</v>
      </c>
      <c r="D2704" t="s">
        <v>840</v>
      </c>
      <c r="E2704" t="s">
        <v>848</v>
      </c>
      <c r="F2704"/>
      <c r="G2704" t="s">
        <v>9600</v>
      </c>
      <c r="H2704" t="s">
        <v>6348</v>
      </c>
      <c r="I2704"/>
      <c r="J2704" t="s">
        <v>6348</v>
      </c>
      <c r="K2704" t="s">
        <v>9600</v>
      </c>
      <c r="L2704" s="24"/>
      <c r="M2704" s="24"/>
      <c r="N2704" s="24"/>
      <c r="O2704" s="24"/>
      <c r="P2704" s="24"/>
      <c r="Q2704" s="24"/>
      <c r="R2704" s="24"/>
      <c r="S2704" s="24"/>
      <c r="T2704" s="24"/>
    </row>
    <row r="2705" spans="1:20" s="38" customFormat="1" ht="20.100000000000001" customHeight="1" x14ac:dyDescent="0.25">
      <c r="A2705">
        <v>1700</v>
      </c>
      <c r="B2705">
        <v>1711</v>
      </c>
      <c r="C2705" t="s">
        <v>743</v>
      </c>
      <c r="D2705" t="s">
        <v>840</v>
      </c>
      <c r="E2705" t="s">
        <v>849</v>
      </c>
      <c r="F2705"/>
      <c r="G2705" t="s">
        <v>9601</v>
      </c>
      <c r="H2705" t="s">
        <v>6349</v>
      </c>
      <c r="I2705"/>
      <c r="J2705" t="s">
        <v>6349</v>
      </c>
      <c r="K2705" t="s">
        <v>9601</v>
      </c>
      <c r="L2705" s="24"/>
      <c r="M2705" s="24"/>
      <c r="N2705" s="24"/>
      <c r="O2705" s="24"/>
      <c r="P2705" s="24"/>
      <c r="Q2705" s="24"/>
      <c r="R2705" s="24"/>
      <c r="S2705" s="24"/>
      <c r="T2705" s="24"/>
    </row>
    <row r="2706" spans="1:20" s="38" customFormat="1" ht="20.100000000000001" customHeight="1" x14ac:dyDescent="0.25">
      <c r="A2706">
        <v>1700</v>
      </c>
      <c r="B2706">
        <v>1711</v>
      </c>
      <c r="C2706" t="s">
        <v>743</v>
      </c>
      <c r="D2706" t="s">
        <v>840</v>
      </c>
      <c r="E2706" t="s">
        <v>850</v>
      </c>
      <c r="F2706"/>
      <c r="G2706" t="s">
        <v>9602</v>
      </c>
      <c r="H2706" t="s">
        <v>6350</v>
      </c>
      <c r="I2706"/>
      <c r="J2706" t="s">
        <v>6350</v>
      </c>
      <c r="K2706" t="s">
        <v>9602</v>
      </c>
      <c r="L2706" s="24"/>
      <c r="M2706" s="24"/>
      <c r="N2706" s="24"/>
      <c r="O2706" s="24"/>
      <c r="P2706" s="24"/>
      <c r="Q2706" s="24"/>
      <c r="R2706" s="24"/>
      <c r="S2706" s="24"/>
      <c r="T2706" s="24"/>
    </row>
    <row r="2707" spans="1:20" s="38" customFormat="1" ht="20.100000000000001" customHeight="1" x14ac:dyDescent="0.25">
      <c r="A2707">
        <v>1700</v>
      </c>
      <c r="B2707">
        <v>1711</v>
      </c>
      <c r="C2707" t="s">
        <v>743</v>
      </c>
      <c r="D2707" t="s">
        <v>840</v>
      </c>
      <c r="E2707" t="s">
        <v>851</v>
      </c>
      <c r="F2707"/>
      <c r="G2707" t="s">
        <v>9603</v>
      </c>
      <c r="H2707" t="s">
        <v>6351</v>
      </c>
      <c r="I2707"/>
      <c r="J2707" t="s">
        <v>6351</v>
      </c>
      <c r="K2707" t="s">
        <v>9603</v>
      </c>
      <c r="L2707" s="24"/>
      <c r="M2707" s="24"/>
      <c r="N2707" s="24"/>
      <c r="O2707" s="24"/>
      <c r="P2707" s="24"/>
      <c r="Q2707" s="24"/>
      <c r="R2707" s="24"/>
      <c r="S2707" s="24"/>
      <c r="T2707" s="24"/>
    </row>
    <row r="2708" spans="1:20" s="38" customFormat="1" ht="20.100000000000001" customHeight="1" x14ac:dyDescent="0.25">
      <c r="A2708">
        <v>1700</v>
      </c>
      <c r="B2708">
        <v>1711</v>
      </c>
      <c r="C2708" t="s">
        <v>743</v>
      </c>
      <c r="D2708" t="s">
        <v>840</v>
      </c>
      <c r="E2708" t="s">
        <v>2127</v>
      </c>
      <c r="F2708"/>
      <c r="G2708" t="s">
        <v>9604</v>
      </c>
      <c r="H2708" t="s">
        <v>6352</v>
      </c>
      <c r="I2708"/>
      <c r="J2708" t="s">
        <v>6352</v>
      </c>
      <c r="K2708" t="s">
        <v>9604</v>
      </c>
      <c r="L2708" s="24"/>
      <c r="M2708" s="24"/>
      <c r="N2708" s="24"/>
      <c r="O2708" s="24"/>
      <c r="P2708" s="24"/>
      <c r="Q2708" s="24"/>
      <c r="R2708" s="24"/>
      <c r="S2708" s="24"/>
      <c r="T2708" s="24"/>
    </row>
    <row r="2709" spans="1:20" s="38" customFormat="1" ht="20.100000000000001" customHeight="1" x14ac:dyDescent="0.25">
      <c r="A2709">
        <v>1700</v>
      </c>
      <c r="B2709">
        <v>1712</v>
      </c>
      <c r="C2709" t="s">
        <v>743</v>
      </c>
      <c r="D2709" t="s">
        <v>852</v>
      </c>
      <c r="E2709" t="s">
        <v>853</v>
      </c>
      <c r="F2709"/>
      <c r="G2709" t="s">
        <v>9605</v>
      </c>
      <c r="H2709" t="s">
        <v>6353</v>
      </c>
      <c r="I2709"/>
      <c r="J2709" t="s">
        <v>6353</v>
      </c>
      <c r="K2709" t="s">
        <v>9605</v>
      </c>
      <c r="L2709" s="24"/>
      <c r="M2709" s="24"/>
      <c r="N2709" s="24"/>
      <c r="O2709" s="24"/>
      <c r="P2709" s="24"/>
      <c r="Q2709" s="24"/>
      <c r="R2709" s="24"/>
      <c r="S2709" s="24"/>
      <c r="T2709" s="24"/>
    </row>
    <row r="2710" spans="1:20" s="38" customFormat="1" ht="20.100000000000001" customHeight="1" x14ac:dyDescent="0.25">
      <c r="A2710">
        <v>1700</v>
      </c>
      <c r="B2710">
        <v>1712</v>
      </c>
      <c r="C2710" t="s">
        <v>743</v>
      </c>
      <c r="D2710" t="s">
        <v>852</v>
      </c>
      <c r="E2710" t="s">
        <v>1473</v>
      </c>
      <c r="F2710"/>
      <c r="G2710" t="s">
        <v>9606</v>
      </c>
      <c r="H2710" t="s">
        <v>6354</v>
      </c>
      <c r="I2710"/>
      <c r="J2710" t="s">
        <v>6354</v>
      </c>
      <c r="K2710" t="s">
        <v>9606</v>
      </c>
      <c r="L2710" s="24"/>
      <c r="M2710" s="24"/>
      <c r="N2710" s="24"/>
      <c r="O2710" s="24"/>
      <c r="P2710" s="24"/>
      <c r="Q2710" s="24"/>
      <c r="R2710" s="24"/>
      <c r="S2710" s="24"/>
      <c r="T2710" s="24"/>
    </row>
    <row r="2711" spans="1:20" s="38" customFormat="1" ht="20.100000000000001" customHeight="1" x14ac:dyDescent="0.25">
      <c r="A2711">
        <v>1700</v>
      </c>
      <c r="B2711">
        <v>1712</v>
      </c>
      <c r="C2711" t="s">
        <v>743</v>
      </c>
      <c r="D2711" t="s">
        <v>852</v>
      </c>
      <c r="E2711" t="s">
        <v>2129</v>
      </c>
      <c r="F2711"/>
      <c r="G2711" t="s">
        <v>9607</v>
      </c>
      <c r="H2711" t="s">
        <v>6355</v>
      </c>
      <c r="I2711"/>
      <c r="J2711" t="s">
        <v>6355</v>
      </c>
      <c r="K2711" t="s">
        <v>9607</v>
      </c>
      <c r="L2711" s="24"/>
      <c r="M2711" s="24"/>
      <c r="N2711" s="24"/>
      <c r="O2711" s="24"/>
      <c r="P2711" s="24"/>
      <c r="Q2711" s="24"/>
      <c r="R2711" s="24"/>
      <c r="S2711" s="24"/>
      <c r="T2711" s="24"/>
    </row>
    <row r="2712" spans="1:20" s="38" customFormat="1" ht="20.100000000000001" customHeight="1" x14ac:dyDescent="0.25">
      <c r="A2712">
        <v>1700</v>
      </c>
      <c r="B2712">
        <v>1712</v>
      </c>
      <c r="C2712" t="s">
        <v>743</v>
      </c>
      <c r="D2712" t="s">
        <v>852</v>
      </c>
      <c r="E2712" t="s">
        <v>854</v>
      </c>
      <c r="F2712"/>
      <c r="G2712" t="s">
        <v>9608</v>
      </c>
      <c r="H2712" t="s">
        <v>6356</v>
      </c>
      <c r="I2712"/>
      <c r="J2712" t="s">
        <v>6356</v>
      </c>
      <c r="K2712" t="s">
        <v>9608</v>
      </c>
      <c r="L2712" s="24"/>
      <c r="M2712" s="24"/>
      <c r="N2712" s="24"/>
      <c r="O2712" s="24"/>
      <c r="P2712" s="24"/>
      <c r="Q2712" s="24"/>
      <c r="R2712" s="24"/>
      <c r="S2712" s="24"/>
      <c r="T2712" s="24"/>
    </row>
    <row r="2713" spans="1:20" s="38" customFormat="1" ht="20.100000000000001" customHeight="1" x14ac:dyDescent="0.25">
      <c r="A2713">
        <v>1700</v>
      </c>
      <c r="B2713">
        <v>1712</v>
      </c>
      <c r="C2713" t="s">
        <v>743</v>
      </c>
      <c r="D2713" t="s">
        <v>852</v>
      </c>
      <c r="E2713" t="s">
        <v>855</v>
      </c>
      <c r="F2713"/>
      <c r="G2713" t="s">
        <v>9609</v>
      </c>
      <c r="H2713" t="s">
        <v>6357</v>
      </c>
      <c r="I2713"/>
      <c r="J2713" t="s">
        <v>6357</v>
      </c>
      <c r="K2713" t="s">
        <v>9609</v>
      </c>
      <c r="L2713" s="24"/>
      <c r="M2713" s="24"/>
      <c r="N2713" s="24"/>
      <c r="O2713" s="24"/>
      <c r="P2713" s="24"/>
      <c r="Q2713" s="24"/>
      <c r="R2713" s="24"/>
      <c r="S2713" s="24"/>
      <c r="T2713" s="24"/>
    </row>
    <row r="2714" spans="1:20" s="38" customFormat="1" ht="20.100000000000001" customHeight="1" x14ac:dyDescent="0.25">
      <c r="A2714">
        <v>1700</v>
      </c>
      <c r="B2714">
        <v>1712</v>
      </c>
      <c r="C2714" t="s">
        <v>743</v>
      </c>
      <c r="D2714" t="s">
        <v>852</v>
      </c>
      <c r="E2714" t="s">
        <v>856</v>
      </c>
      <c r="F2714"/>
      <c r="G2714" t="s">
        <v>9610</v>
      </c>
      <c r="H2714" t="s">
        <v>6358</v>
      </c>
      <c r="I2714"/>
      <c r="J2714" t="s">
        <v>6358</v>
      </c>
      <c r="K2714" t="s">
        <v>9610</v>
      </c>
      <c r="L2714" s="24"/>
      <c r="M2714" s="24"/>
      <c r="N2714" s="24"/>
      <c r="O2714" s="24"/>
      <c r="P2714" s="24"/>
      <c r="Q2714" s="24"/>
      <c r="R2714" s="24"/>
      <c r="S2714" s="24"/>
      <c r="T2714" s="24"/>
    </row>
    <row r="2715" spans="1:20" s="38" customFormat="1" ht="20.100000000000001" customHeight="1" x14ac:dyDescent="0.25">
      <c r="A2715">
        <v>1700</v>
      </c>
      <c r="B2715">
        <v>1712</v>
      </c>
      <c r="C2715" t="s">
        <v>743</v>
      </c>
      <c r="D2715" t="s">
        <v>852</v>
      </c>
      <c r="E2715" t="s">
        <v>2128</v>
      </c>
      <c r="F2715"/>
      <c r="G2715" t="s">
        <v>9611</v>
      </c>
      <c r="H2715" t="s">
        <v>6359</v>
      </c>
      <c r="I2715"/>
      <c r="J2715" t="s">
        <v>6359</v>
      </c>
      <c r="K2715" t="s">
        <v>9611</v>
      </c>
      <c r="L2715" s="24"/>
      <c r="M2715" s="24"/>
      <c r="N2715" s="24"/>
      <c r="O2715" s="24"/>
      <c r="P2715" s="24"/>
      <c r="Q2715" s="24"/>
      <c r="R2715" s="24"/>
      <c r="S2715" s="24"/>
      <c r="T2715" s="24"/>
    </row>
    <row r="2716" spans="1:20" s="38" customFormat="1" ht="20.100000000000001" customHeight="1" x14ac:dyDescent="0.25">
      <c r="A2716">
        <v>1700</v>
      </c>
      <c r="B2716">
        <v>1712</v>
      </c>
      <c r="C2716" t="s">
        <v>743</v>
      </c>
      <c r="D2716" t="s">
        <v>852</v>
      </c>
      <c r="E2716" t="s">
        <v>857</v>
      </c>
      <c r="F2716"/>
      <c r="G2716" t="s">
        <v>9612</v>
      </c>
      <c r="H2716" t="s">
        <v>6360</v>
      </c>
      <c r="I2716"/>
      <c r="J2716" t="s">
        <v>6360</v>
      </c>
      <c r="K2716" t="s">
        <v>9612</v>
      </c>
      <c r="L2716" s="24"/>
      <c r="M2716" s="24"/>
      <c r="N2716" s="24"/>
      <c r="O2716" s="24"/>
      <c r="P2716" s="24"/>
      <c r="Q2716" s="24"/>
      <c r="R2716" s="24"/>
      <c r="S2716" s="24"/>
      <c r="T2716" s="24"/>
    </row>
    <row r="2717" spans="1:20" s="38" customFormat="1" ht="20.100000000000001" customHeight="1" x14ac:dyDescent="0.25">
      <c r="A2717">
        <v>1800</v>
      </c>
      <c r="B2717">
        <v>1801</v>
      </c>
      <c r="C2717" t="s">
        <v>2130</v>
      </c>
      <c r="D2717" t="s">
        <v>2131</v>
      </c>
      <c r="E2717" t="s">
        <v>559</v>
      </c>
      <c r="F2717" t="s">
        <v>2132</v>
      </c>
      <c r="G2717" t="s">
        <v>9613</v>
      </c>
      <c r="H2717" t="s">
        <v>3154</v>
      </c>
      <c r="I2717"/>
      <c r="J2717" t="s">
        <v>3154</v>
      </c>
      <c r="K2717" t="s">
        <v>9613</v>
      </c>
      <c r="L2717" s="24"/>
      <c r="M2717" s="24"/>
      <c r="N2717" s="24"/>
      <c r="O2717" s="24"/>
      <c r="P2717" s="24"/>
      <c r="Q2717" s="24"/>
      <c r="R2717" s="24"/>
      <c r="S2717" s="24"/>
      <c r="T2717" s="24"/>
    </row>
    <row r="2718" spans="1:20" s="38" customFormat="1" ht="20.100000000000001" customHeight="1" x14ac:dyDescent="0.25">
      <c r="A2718">
        <v>1800</v>
      </c>
      <c r="B2718">
        <v>1801</v>
      </c>
      <c r="C2718" t="s">
        <v>2130</v>
      </c>
      <c r="D2718" t="s">
        <v>2131</v>
      </c>
      <c r="E2718" t="s">
        <v>559</v>
      </c>
      <c r="F2718" t="s">
        <v>2133</v>
      </c>
      <c r="G2718" t="s">
        <v>9614</v>
      </c>
      <c r="H2718" t="s">
        <v>3155</v>
      </c>
      <c r="I2718"/>
      <c r="J2718" t="s">
        <v>3155</v>
      </c>
      <c r="K2718" t="s">
        <v>9614</v>
      </c>
      <c r="L2718" s="24"/>
      <c r="M2718" s="24"/>
      <c r="N2718" s="24"/>
      <c r="O2718" s="24"/>
      <c r="P2718" s="24"/>
      <c r="Q2718" s="24"/>
      <c r="R2718" s="24"/>
      <c r="S2718" s="24"/>
      <c r="T2718" s="24"/>
    </row>
    <row r="2719" spans="1:20" s="38" customFormat="1" ht="20.100000000000001" customHeight="1" x14ac:dyDescent="0.25">
      <c r="A2719">
        <v>1800</v>
      </c>
      <c r="B2719">
        <v>1801</v>
      </c>
      <c r="C2719" t="s">
        <v>2130</v>
      </c>
      <c r="D2719" t="s">
        <v>2131</v>
      </c>
      <c r="E2719" t="s">
        <v>559</v>
      </c>
      <c r="F2719" t="s">
        <v>549</v>
      </c>
      <c r="G2719" t="s">
        <v>9615</v>
      </c>
      <c r="H2719" t="s">
        <v>3156</v>
      </c>
      <c r="I2719"/>
      <c r="J2719" t="s">
        <v>3156</v>
      </c>
      <c r="K2719" t="s">
        <v>9615</v>
      </c>
      <c r="L2719" s="24"/>
      <c r="M2719" s="24"/>
      <c r="N2719" s="24"/>
      <c r="O2719" s="24"/>
      <c r="P2719" s="24"/>
      <c r="Q2719" s="24"/>
      <c r="R2719" s="24"/>
      <c r="S2719" s="24"/>
      <c r="T2719" s="24"/>
    </row>
    <row r="2720" spans="1:20" s="38" customFormat="1" ht="20.100000000000001" customHeight="1" x14ac:dyDescent="0.25">
      <c r="A2720">
        <v>1800</v>
      </c>
      <c r="B2720">
        <v>1801</v>
      </c>
      <c r="C2720" t="s">
        <v>2130</v>
      </c>
      <c r="D2720" t="s">
        <v>2131</v>
      </c>
      <c r="E2720" t="s">
        <v>559</v>
      </c>
      <c r="F2720" t="s">
        <v>560</v>
      </c>
      <c r="G2720" t="s">
        <v>9616</v>
      </c>
      <c r="H2720" t="s">
        <v>3157</v>
      </c>
      <c r="I2720"/>
      <c r="J2720" t="s">
        <v>3157</v>
      </c>
      <c r="K2720" t="s">
        <v>9616</v>
      </c>
      <c r="L2720" s="24"/>
      <c r="M2720" s="24"/>
      <c r="N2720" s="24"/>
      <c r="O2720" s="24"/>
      <c r="P2720" s="24"/>
      <c r="Q2720" s="24"/>
      <c r="R2720" s="24"/>
      <c r="S2720" s="24"/>
      <c r="T2720" s="24"/>
    </row>
    <row r="2721" spans="1:20" s="38" customFormat="1" ht="20.100000000000001" customHeight="1" x14ac:dyDescent="0.25">
      <c r="A2721">
        <v>1800</v>
      </c>
      <c r="B2721">
        <v>1801</v>
      </c>
      <c r="C2721" t="s">
        <v>2130</v>
      </c>
      <c r="D2721" t="s">
        <v>2131</v>
      </c>
      <c r="E2721" t="s">
        <v>559</v>
      </c>
      <c r="F2721" t="s">
        <v>2134</v>
      </c>
      <c r="G2721" t="s">
        <v>9617</v>
      </c>
      <c r="H2721" t="s">
        <v>3158</v>
      </c>
      <c r="I2721"/>
      <c r="J2721" t="s">
        <v>3158</v>
      </c>
      <c r="K2721" t="s">
        <v>9617</v>
      </c>
      <c r="L2721" s="24"/>
      <c r="M2721" s="24"/>
      <c r="N2721" s="24"/>
      <c r="O2721" s="24"/>
      <c r="P2721" s="24"/>
      <c r="Q2721" s="24"/>
      <c r="R2721" s="24"/>
      <c r="S2721" s="24"/>
      <c r="T2721" s="24"/>
    </row>
    <row r="2722" spans="1:20" s="38" customFormat="1" ht="20.100000000000001" customHeight="1" x14ac:dyDescent="0.25">
      <c r="A2722">
        <v>1800</v>
      </c>
      <c r="B2722">
        <v>1801</v>
      </c>
      <c r="C2722" t="s">
        <v>2130</v>
      </c>
      <c r="D2722" t="s">
        <v>2131</v>
      </c>
      <c r="E2722" t="s">
        <v>559</v>
      </c>
      <c r="F2722" t="s">
        <v>1996</v>
      </c>
      <c r="G2722" t="s">
        <v>9618</v>
      </c>
      <c r="H2722" t="s">
        <v>3159</v>
      </c>
      <c r="I2722"/>
      <c r="J2722" t="s">
        <v>3159</v>
      </c>
      <c r="K2722" t="s">
        <v>9618</v>
      </c>
      <c r="L2722" s="24"/>
      <c r="M2722" s="24"/>
      <c r="N2722" s="24"/>
      <c r="O2722" s="24"/>
      <c r="P2722" s="24"/>
      <c r="Q2722" s="24"/>
      <c r="R2722" s="24"/>
      <c r="S2722" s="24"/>
      <c r="T2722" s="24"/>
    </row>
    <row r="2723" spans="1:20" s="38" customFormat="1" ht="20.100000000000001" customHeight="1" x14ac:dyDescent="0.25">
      <c r="A2723">
        <v>1800</v>
      </c>
      <c r="B2723">
        <v>1801</v>
      </c>
      <c r="C2723" t="s">
        <v>2130</v>
      </c>
      <c r="D2723" t="s">
        <v>2131</v>
      </c>
      <c r="E2723" t="s">
        <v>559</v>
      </c>
      <c r="F2723" t="s">
        <v>561</v>
      </c>
      <c r="G2723" t="s">
        <v>9619</v>
      </c>
      <c r="H2723" t="s">
        <v>3160</v>
      </c>
      <c r="I2723"/>
      <c r="J2723" t="s">
        <v>3160</v>
      </c>
      <c r="K2723" t="s">
        <v>9619</v>
      </c>
      <c r="L2723" s="24"/>
      <c r="M2723" s="24"/>
      <c r="N2723" s="24"/>
      <c r="O2723" s="24"/>
      <c r="P2723" s="24"/>
      <c r="Q2723" s="24"/>
      <c r="R2723" s="24"/>
      <c r="S2723" s="24"/>
      <c r="T2723" s="24"/>
    </row>
    <row r="2724" spans="1:20" s="38" customFormat="1" ht="20.100000000000001" customHeight="1" x14ac:dyDescent="0.25">
      <c r="A2724">
        <v>1800</v>
      </c>
      <c r="B2724">
        <v>1801</v>
      </c>
      <c r="C2724" t="s">
        <v>2130</v>
      </c>
      <c r="D2724" t="s">
        <v>2131</v>
      </c>
      <c r="E2724" t="s">
        <v>559</v>
      </c>
      <c r="F2724" t="s">
        <v>2135</v>
      </c>
      <c r="G2724" t="s">
        <v>9620</v>
      </c>
      <c r="H2724" t="s">
        <v>3161</v>
      </c>
      <c r="I2724"/>
      <c r="J2724" t="s">
        <v>3161</v>
      </c>
      <c r="K2724" t="s">
        <v>9620</v>
      </c>
      <c r="L2724" s="24"/>
      <c r="M2724" s="24"/>
      <c r="N2724" s="24"/>
      <c r="O2724" s="24"/>
      <c r="P2724" s="24"/>
      <c r="Q2724" s="24"/>
      <c r="R2724" s="24"/>
      <c r="S2724" s="24"/>
      <c r="T2724" s="24"/>
    </row>
    <row r="2725" spans="1:20" s="38" customFormat="1" ht="20.100000000000001" customHeight="1" x14ac:dyDescent="0.25">
      <c r="A2725">
        <v>1800</v>
      </c>
      <c r="B2725">
        <v>1801</v>
      </c>
      <c r="C2725" t="s">
        <v>2130</v>
      </c>
      <c r="D2725" t="s">
        <v>2131</v>
      </c>
      <c r="E2725" t="s">
        <v>559</v>
      </c>
      <c r="F2725" t="s">
        <v>2136</v>
      </c>
      <c r="G2725" t="s">
        <v>9621</v>
      </c>
      <c r="H2725" t="s">
        <v>3162</v>
      </c>
      <c r="I2725"/>
      <c r="J2725" t="s">
        <v>3162</v>
      </c>
      <c r="K2725" t="s">
        <v>9621</v>
      </c>
      <c r="L2725" s="24"/>
      <c r="M2725" s="24"/>
      <c r="N2725" s="24"/>
      <c r="O2725" s="24"/>
      <c r="P2725" s="24"/>
      <c r="Q2725" s="24"/>
      <c r="R2725" s="24"/>
      <c r="S2725" s="24"/>
      <c r="T2725" s="24"/>
    </row>
    <row r="2726" spans="1:20" s="38" customFormat="1" ht="20.100000000000001" customHeight="1" x14ac:dyDescent="0.25">
      <c r="A2726">
        <v>1800</v>
      </c>
      <c r="B2726">
        <v>1801</v>
      </c>
      <c r="C2726" t="s">
        <v>2130</v>
      </c>
      <c r="D2726" t="s">
        <v>2131</v>
      </c>
      <c r="E2726" t="s">
        <v>559</v>
      </c>
      <c r="F2726" t="s">
        <v>2137</v>
      </c>
      <c r="G2726" t="s">
        <v>9622</v>
      </c>
      <c r="H2726" t="s">
        <v>3163</v>
      </c>
      <c r="I2726"/>
      <c r="J2726" t="s">
        <v>3163</v>
      </c>
      <c r="K2726" t="s">
        <v>9622</v>
      </c>
      <c r="L2726" s="24"/>
      <c r="M2726" s="24"/>
      <c r="N2726" s="24"/>
      <c r="O2726" s="24"/>
      <c r="P2726" s="24"/>
      <c r="Q2726" s="24"/>
      <c r="R2726" s="24"/>
      <c r="S2726" s="24"/>
      <c r="T2726" s="24"/>
    </row>
    <row r="2727" spans="1:20" s="38" customFormat="1" ht="20.100000000000001" customHeight="1" x14ac:dyDescent="0.25">
      <c r="A2727">
        <v>1800</v>
      </c>
      <c r="B2727">
        <v>1801</v>
      </c>
      <c r="C2727" t="s">
        <v>2130</v>
      </c>
      <c r="D2727" t="s">
        <v>2131</v>
      </c>
      <c r="E2727" t="s">
        <v>559</v>
      </c>
      <c r="F2727" t="s">
        <v>2138</v>
      </c>
      <c r="G2727" t="s">
        <v>9623</v>
      </c>
      <c r="H2727" t="s">
        <v>3164</v>
      </c>
      <c r="I2727"/>
      <c r="J2727" t="s">
        <v>3164</v>
      </c>
      <c r="K2727" t="s">
        <v>9623</v>
      </c>
      <c r="L2727" s="24"/>
      <c r="M2727" s="24"/>
      <c r="N2727" s="24"/>
      <c r="O2727" s="24"/>
      <c r="P2727" s="24"/>
      <c r="Q2727" s="24"/>
      <c r="R2727" s="24"/>
      <c r="S2727" s="24"/>
      <c r="T2727" s="24"/>
    </row>
    <row r="2728" spans="1:20" s="38" customFormat="1" ht="20.100000000000001" customHeight="1" x14ac:dyDescent="0.25">
      <c r="A2728">
        <v>1800</v>
      </c>
      <c r="B2728">
        <v>1801</v>
      </c>
      <c r="C2728" t="s">
        <v>2130</v>
      </c>
      <c r="D2728" t="s">
        <v>2131</v>
      </c>
      <c r="E2728" t="s">
        <v>559</v>
      </c>
      <c r="F2728" t="s">
        <v>2139</v>
      </c>
      <c r="G2728" t="s">
        <v>9624</v>
      </c>
      <c r="H2728" t="s">
        <v>3165</v>
      </c>
      <c r="I2728"/>
      <c r="J2728" t="s">
        <v>3165</v>
      </c>
      <c r="K2728" t="s">
        <v>9624</v>
      </c>
      <c r="L2728" s="24"/>
      <c r="M2728" s="24"/>
      <c r="N2728" s="24"/>
      <c r="O2728" s="24"/>
      <c r="P2728" s="24"/>
      <c r="Q2728" s="24"/>
      <c r="R2728" s="24"/>
      <c r="S2728" s="24"/>
      <c r="T2728" s="24"/>
    </row>
    <row r="2729" spans="1:20" s="38" customFormat="1" ht="20.100000000000001" customHeight="1" x14ac:dyDescent="0.25">
      <c r="A2729">
        <v>1800</v>
      </c>
      <c r="B2729">
        <v>1801</v>
      </c>
      <c r="C2729" t="s">
        <v>2130</v>
      </c>
      <c r="D2729" t="s">
        <v>2131</v>
      </c>
      <c r="E2729" t="s">
        <v>2140</v>
      </c>
      <c r="F2729" t="s">
        <v>139</v>
      </c>
      <c r="G2729" t="s">
        <v>9625</v>
      </c>
      <c r="H2729" t="s">
        <v>3166</v>
      </c>
      <c r="I2729"/>
      <c r="J2729" t="s">
        <v>3166</v>
      </c>
      <c r="K2729" t="s">
        <v>9625</v>
      </c>
      <c r="L2729" s="24"/>
      <c r="M2729" s="24"/>
      <c r="N2729" s="24"/>
      <c r="O2729" s="24"/>
      <c r="P2729" s="24"/>
      <c r="Q2729" s="24"/>
      <c r="R2729" s="24"/>
      <c r="S2729" s="24"/>
      <c r="T2729" s="24"/>
    </row>
    <row r="2730" spans="1:20" s="38" customFormat="1" ht="20.100000000000001" customHeight="1" x14ac:dyDescent="0.25">
      <c r="A2730">
        <v>1800</v>
      </c>
      <c r="B2730">
        <v>1801</v>
      </c>
      <c r="C2730" t="s">
        <v>2130</v>
      </c>
      <c r="D2730" t="s">
        <v>2131</v>
      </c>
      <c r="E2730" t="s">
        <v>2140</v>
      </c>
      <c r="F2730" t="s">
        <v>593</v>
      </c>
      <c r="G2730" t="s">
        <v>9626</v>
      </c>
      <c r="H2730" t="s">
        <v>3167</v>
      </c>
      <c r="I2730"/>
      <c r="J2730" t="s">
        <v>3167</v>
      </c>
      <c r="K2730" t="s">
        <v>9626</v>
      </c>
      <c r="L2730" s="24"/>
      <c r="M2730" s="24"/>
      <c r="N2730" s="24"/>
      <c r="O2730" s="24"/>
      <c r="P2730" s="24"/>
      <c r="Q2730" s="24"/>
      <c r="R2730" s="24"/>
      <c r="S2730" s="24"/>
      <c r="T2730" s="24"/>
    </row>
    <row r="2731" spans="1:20" s="38" customFormat="1" ht="20.100000000000001" customHeight="1" x14ac:dyDescent="0.25">
      <c r="A2731">
        <v>1800</v>
      </c>
      <c r="B2731">
        <v>1801</v>
      </c>
      <c r="C2731" t="s">
        <v>2130</v>
      </c>
      <c r="D2731" t="s">
        <v>2131</v>
      </c>
      <c r="E2731" t="s">
        <v>2140</v>
      </c>
      <c r="F2731" t="s">
        <v>565</v>
      </c>
      <c r="G2731" t="s">
        <v>9627</v>
      </c>
      <c r="H2731" t="s">
        <v>3168</v>
      </c>
      <c r="I2731"/>
      <c r="J2731" t="s">
        <v>3168</v>
      </c>
      <c r="K2731" t="s">
        <v>9627</v>
      </c>
      <c r="L2731" s="24"/>
      <c r="M2731" s="24"/>
      <c r="N2731" s="24"/>
      <c r="O2731" s="24"/>
      <c r="P2731" s="24"/>
      <c r="Q2731" s="24"/>
      <c r="R2731" s="24"/>
      <c r="S2731" s="24"/>
      <c r="T2731" s="24"/>
    </row>
    <row r="2732" spans="1:20" s="38" customFormat="1" ht="20.100000000000001" customHeight="1" x14ac:dyDescent="0.25">
      <c r="A2732">
        <v>1800</v>
      </c>
      <c r="B2732">
        <v>1801</v>
      </c>
      <c r="C2732" t="s">
        <v>2130</v>
      </c>
      <c r="D2732" t="s">
        <v>2131</v>
      </c>
      <c r="E2732" t="s">
        <v>627</v>
      </c>
      <c r="F2732"/>
      <c r="G2732" t="s">
        <v>9628</v>
      </c>
      <c r="H2732" t="s">
        <v>6361</v>
      </c>
      <c r="I2732"/>
      <c r="J2732" t="s">
        <v>6361</v>
      </c>
      <c r="K2732" t="s">
        <v>9628</v>
      </c>
      <c r="L2732" s="24"/>
      <c r="M2732" s="24"/>
      <c r="N2732" s="24"/>
      <c r="O2732" s="24"/>
      <c r="P2732" s="24"/>
      <c r="Q2732" s="24"/>
      <c r="R2732" s="24"/>
      <c r="S2732" s="24"/>
      <c r="T2732" s="24"/>
    </row>
    <row r="2733" spans="1:20" s="38" customFormat="1" ht="20.100000000000001" customHeight="1" x14ac:dyDescent="0.25">
      <c r="A2733">
        <v>1800</v>
      </c>
      <c r="B2733">
        <v>1801</v>
      </c>
      <c r="C2733" t="s">
        <v>2130</v>
      </c>
      <c r="D2733" t="s">
        <v>2131</v>
      </c>
      <c r="E2733" t="s">
        <v>557</v>
      </c>
      <c r="F2733"/>
      <c r="G2733" t="s">
        <v>9629</v>
      </c>
      <c r="H2733" t="s">
        <v>6362</v>
      </c>
      <c r="I2733"/>
      <c r="J2733" t="s">
        <v>6362</v>
      </c>
      <c r="K2733" t="s">
        <v>9629</v>
      </c>
      <c r="L2733" s="24"/>
      <c r="M2733" s="24"/>
      <c r="N2733" s="24"/>
      <c r="O2733" s="24"/>
      <c r="P2733" s="24"/>
      <c r="Q2733" s="24"/>
      <c r="R2733" s="24"/>
      <c r="S2733" s="24"/>
      <c r="T2733" s="24"/>
    </row>
    <row r="2734" spans="1:20" s="38" customFormat="1" ht="20.100000000000001" customHeight="1" x14ac:dyDescent="0.25">
      <c r="A2734">
        <v>1800</v>
      </c>
      <c r="B2734">
        <v>1801</v>
      </c>
      <c r="C2734" t="s">
        <v>2130</v>
      </c>
      <c r="D2734" t="s">
        <v>2131</v>
      </c>
      <c r="E2734" t="s">
        <v>2141</v>
      </c>
      <c r="F2734"/>
      <c r="G2734" t="s">
        <v>9630</v>
      </c>
      <c r="H2734" t="s">
        <v>6363</v>
      </c>
      <c r="I2734"/>
      <c r="J2734" t="s">
        <v>6363</v>
      </c>
      <c r="K2734" t="s">
        <v>9630</v>
      </c>
      <c r="L2734" s="24"/>
      <c r="M2734" s="24"/>
      <c r="N2734" s="24"/>
      <c r="O2734" s="24"/>
      <c r="P2734" s="24"/>
      <c r="Q2734" s="24"/>
      <c r="R2734" s="24"/>
      <c r="S2734" s="24"/>
      <c r="T2734" s="24"/>
    </row>
    <row r="2735" spans="1:20" s="38" customFormat="1" ht="20.100000000000001" customHeight="1" x14ac:dyDescent="0.25">
      <c r="A2735">
        <v>1800</v>
      </c>
      <c r="B2735">
        <v>1801</v>
      </c>
      <c r="C2735" t="s">
        <v>2130</v>
      </c>
      <c r="D2735" t="s">
        <v>2131</v>
      </c>
      <c r="E2735" t="s">
        <v>2142</v>
      </c>
      <c r="F2735" t="s">
        <v>2143</v>
      </c>
      <c r="G2735" t="s">
        <v>9631</v>
      </c>
      <c r="H2735" t="s">
        <v>3169</v>
      </c>
      <c r="I2735"/>
      <c r="J2735" t="s">
        <v>3169</v>
      </c>
      <c r="K2735" t="s">
        <v>9631</v>
      </c>
      <c r="L2735" s="24"/>
      <c r="M2735" s="24"/>
      <c r="N2735" s="24"/>
      <c r="O2735" s="24"/>
      <c r="P2735" s="24"/>
      <c r="Q2735" s="24"/>
      <c r="R2735" s="24"/>
      <c r="S2735" s="24"/>
      <c r="T2735" s="24"/>
    </row>
    <row r="2736" spans="1:20" s="38" customFormat="1" ht="20.100000000000001" customHeight="1" x14ac:dyDescent="0.25">
      <c r="A2736">
        <v>1800</v>
      </c>
      <c r="B2736">
        <v>1801</v>
      </c>
      <c r="C2736" t="s">
        <v>2130</v>
      </c>
      <c r="D2736" t="s">
        <v>2131</v>
      </c>
      <c r="E2736" t="s">
        <v>2142</v>
      </c>
      <c r="F2736" t="s">
        <v>2144</v>
      </c>
      <c r="G2736" t="s">
        <v>9632</v>
      </c>
      <c r="H2736" t="s">
        <v>3170</v>
      </c>
      <c r="I2736"/>
      <c r="J2736" t="s">
        <v>3170</v>
      </c>
      <c r="K2736" t="s">
        <v>9632</v>
      </c>
      <c r="L2736" s="24"/>
      <c r="M2736" s="24"/>
      <c r="N2736" s="24"/>
      <c r="O2736" s="24"/>
      <c r="P2736" s="24"/>
      <c r="Q2736" s="24"/>
      <c r="R2736" s="24"/>
      <c r="S2736" s="24"/>
      <c r="T2736" s="24"/>
    </row>
    <row r="2737" spans="1:20" s="38" customFormat="1" ht="20.100000000000001" customHeight="1" x14ac:dyDescent="0.25">
      <c r="A2737">
        <v>1800</v>
      </c>
      <c r="B2737">
        <v>1801</v>
      </c>
      <c r="C2737" t="s">
        <v>2130</v>
      </c>
      <c r="D2737" t="s">
        <v>2131</v>
      </c>
      <c r="E2737" t="s">
        <v>2142</v>
      </c>
      <c r="F2737" t="s">
        <v>2145</v>
      </c>
      <c r="G2737" t="s">
        <v>9633</v>
      </c>
      <c r="H2737" t="s">
        <v>3171</v>
      </c>
      <c r="I2737"/>
      <c r="J2737" t="s">
        <v>3171</v>
      </c>
      <c r="K2737" t="s">
        <v>9633</v>
      </c>
      <c r="L2737" s="24"/>
      <c r="M2737" s="24"/>
      <c r="N2737" s="24"/>
      <c r="O2737" s="24"/>
      <c r="P2737" s="24"/>
      <c r="Q2737" s="24"/>
      <c r="R2737" s="24"/>
      <c r="S2737" s="24"/>
      <c r="T2737" s="24"/>
    </row>
    <row r="2738" spans="1:20" s="38" customFormat="1" ht="20.100000000000001" customHeight="1" x14ac:dyDescent="0.25">
      <c r="A2738">
        <v>1800</v>
      </c>
      <c r="B2738">
        <v>1801</v>
      </c>
      <c r="C2738" t="s">
        <v>2130</v>
      </c>
      <c r="D2738" t="s">
        <v>2131</v>
      </c>
      <c r="E2738" t="s">
        <v>2142</v>
      </c>
      <c r="F2738" t="s">
        <v>2146</v>
      </c>
      <c r="G2738" t="s">
        <v>9634</v>
      </c>
      <c r="H2738" t="s">
        <v>3172</v>
      </c>
      <c r="I2738"/>
      <c r="J2738" t="s">
        <v>3172</v>
      </c>
      <c r="K2738" t="s">
        <v>9634</v>
      </c>
      <c r="L2738" s="24"/>
      <c r="M2738" s="24"/>
      <c r="N2738" s="24"/>
      <c r="O2738" s="24"/>
      <c r="P2738" s="24"/>
      <c r="Q2738" s="24"/>
      <c r="R2738" s="24"/>
      <c r="S2738" s="24"/>
      <c r="T2738" s="24"/>
    </row>
    <row r="2739" spans="1:20" s="38" customFormat="1" ht="20.100000000000001" customHeight="1" x14ac:dyDescent="0.25">
      <c r="A2739">
        <v>1800</v>
      </c>
      <c r="B2739">
        <v>1801</v>
      </c>
      <c r="C2739" t="s">
        <v>2130</v>
      </c>
      <c r="D2739" t="s">
        <v>2131</v>
      </c>
      <c r="E2739" t="s">
        <v>2142</v>
      </c>
      <c r="F2739" t="s">
        <v>2147</v>
      </c>
      <c r="G2739" t="s">
        <v>9635</v>
      </c>
      <c r="H2739" t="s">
        <v>3173</v>
      </c>
      <c r="I2739"/>
      <c r="J2739" t="s">
        <v>3173</v>
      </c>
      <c r="K2739" t="s">
        <v>9635</v>
      </c>
      <c r="L2739" s="24"/>
      <c r="M2739" s="24"/>
      <c r="N2739" s="24"/>
      <c r="O2739" s="24"/>
      <c r="P2739" s="24"/>
      <c r="Q2739" s="24"/>
      <c r="R2739" s="24"/>
      <c r="S2739" s="24"/>
      <c r="T2739" s="24"/>
    </row>
    <row r="2740" spans="1:20" s="38" customFormat="1" ht="20.100000000000001" customHeight="1" x14ac:dyDescent="0.25">
      <c r="A2740">
        <v>1800</v>
      </c>
      <c r="B2740">
        <v>1801</v>
      </c>
      <c r="C2740" t="s">
        <v>2130</v>
      </c>
      <c r="D2740" t="s">
        <v>2131</v>
      </c>
      <c r="E2740" t="s">
        <v>2142</v>
      </c>
      <c r="F2740" t="s">
        <v>2148</v>
      </c>
      <c r="G2740" t="s">
        <v>9636</v>
      </c>
      <c r="H2740" t="s">
        <v>3174</v>
      </c>
      <c r="I2740"/>
      <c r="J2740" t="s">
        <v>3174</v>
      </c>
      <c r="K2740" t="s">
        <v>9636</v>
      </c>
      <c r="L2740" s="24"/>
      <c r="M2740" s="24"/>
      <c r="N2740" s="24"/>
      <c r="O2740" s="24"/>
      <c r="P2740" s="24"/>
      <c r="Q2740" s="24"/>
      <c r="R2740" s="24"/>
      <c r="S2740" s="24"/>
      <c r="T2740" s="24"/>
    </row>
    <row r="2741" spans="1:20" s="38" customFormat="1" ht="20.100000000000001" customHeight="1" x14ac:dyDescent="0.25">
      <c r="A2741">
        <v>1800</v>
      </c>
      <c r="B2741">
        <v>1801</v>
      </c>
      <c r="C2741" t="s">
        <v>2130</v>
      </c>
      <c r="D2741" t="s">
        <v>2131</v>
      </c>
      <c r="E2741" t="s">
        <v>2142</v>
      </c>
      <c r="F2741" t="s">
        <v>2149</v>
      </c>
      <c r="G2741" t="s">
        <v>9637</v>
      </c>
      <c r="H2741" t="s">
        <v>3175</v>
      </c>
      <c r="I2741"/>
      <c r="J2741" t="s">
        <v>3175</v>
      </c>
      <c r="K2741" t="s">
        <v>9637</v>
      </c>
      <c r="L2741" s="24"/>
      <c r="M2741" s="24"/>
      <c r="N2741" s="24"/>
      <c r="O2741" s="24"/>
      <c r="P2741" s="24"/>
      <c r="Q2741" s="24"/>
      <c r="R2741" s="24"/>
      <c r="S2741" s="24"/>
      <c r="T2741" s="24"/>
    </row>
    <row r="2742" spans="1:20" s="38" customFormat="1" ht="20.100000000000001" customHeight="1" x14ac:dyDescent="0.25">
      <c r="A2742">
        <v>1800</v>
      </c>
      <c r="B2742">
        <v>1801</v>
      </c>
      <c r="C2742" t="s">
        <v>2130</v>
      </c>
      <c r="D2742" t="s">
        <v>2131</v>
      </c>
      <c r="E2742" t="s">
        <v>2142</v>
      </c>
      <c r="F2742" t="s">
        <v>563</v>
      </c>
      <c r="G2742" t="s">
        <v>9638</v>
      </c>
      <c r="H2742" t="s">
        <v>3176</v>
      </c>
      <c r="I2742"/>
      <c r="J2742" t="s">
        <v>3176</v>
      </c>
      <c r="K2742" t="s">
        <v>9638</v>
      </c>
      <c r="L2742" s="24"/>
      <c r="M2742" s="24"/>
      <c r="N2742" s="24"/>
      <c r="O2742" s="24"/>
      <c r="P2742" s="24"/>
      <c r="Q2742" s="24"/>
      <c r="R2742" s="24"/>
      <c r="S2742" s="24"/>
      <c r="T2742" s="24"/>
    </row>
    <row r="2743" spans="1:20" s="38" customFormat="1" ht="20.100000000000001" customHeight="1" x14ac:dyDescent="0.25">
      <c r="A2743">
        <v>1800</v>
      </c>
      <c r="B2743">
        <v>1801</v>
      </c>
      <c r="C2743" t="s">
        <v>2130</v>
      </c>
      <c r="D2743" t="s">
        <v>2131</v>
      </c>
      <c r="E2743" t="s">
        <v>2142</v>
      </c>
      <c r="F2743" t="s">
        <v>2150</v>
      </c>
      <c r="G2743" t="s">
        <v>9639</v>
      </c>
      <c r="H2743" t="s">
        <v>3177</v>
      </c>
      <c r="I2743"/>
      <c r="J2743" t="s">
        <v>3177</v>
      </c>
      <c r="K2743" t="s">
        <v>9639</v>
      </c>
      <c r="L2743" s="24"/>
      <c r="M2743" s="24"/>
      <c r="N2743" s="24"/>
      <c r="O2743" s="24"/>
      <c r="P2743" s="24"/>
      <c r="Q2743" s="24"/>
      <c r="R2743" s="24"/>
      <c r="S2743" s="24"/>
      <c r="T2743" s="24"/>
    </row>
    <row r="2744" spans="1:20" s="38" customFormat="1" ht="20.100000000000001" customHeight="1" x14ac:dyDescent="0.25">
      <c r="A2744">
        <v>1800</v>
      </c>
      <c r="B2744">
        <v>1801</v>
      </c>
      <c r="C2744" t="s">
        <v>2130</v>
      </c>
      <c r="D2744" t="s">
        <v>2131</v>
      </c>
      <c r="E2744" t="s">
        <v>2142</v>
      </c>
      <c r="F2744" t="s">
        <v>2151</v>
      </c>
      <c r="G2744" t="s">
        <v>9640</v>
      </c>
      <c r="H2744" t="s">
        <v>3178</v>
      </c>
      <c r="I2744"/>
      <c r="J2744" t="s">
        <v>3178</v>
      </c>
      <c r="K2744" t="s">
        <v>9640</v>
      </c>
      <c r="L2744" s="24"/>
      <c r="M2744" s="24"/>
      <c r="N2744" s="24"/>
      <c r="O2744" s="24"/>
      <c r="P2744" s="24"/>
      <c r="Q2744" s="24"/>
      <c r="R2744" s="24"/>
      <c r="S2744" s="24"/>
      <c r="T2744" s="24"/>
    </row>
    <row r="2745" spans="1:20" s="38" customFormat="1" ht="20.100000000000001" customHeight="1" x14ac:dyDescent="0.25">
      <c r="A2745">
        <v>1800</v>
      </c>
      <c r="B2745">
        <v>1801</v>
      </c>
      <c r="C2745" t="s">
        <v>2130</v>
      </c>
      <c r="D2745" t="s">
        <v>2131</v>
      </c>
      <c r="E2745" t="s">
        <v>2142</v>
      </c>
      <c r="F2745" t="s">
        <v>2152</v>
      </c>
      <c r="G2745" t="s">
        <v>9641</v>
      </c>
      <c r="H2745" t="s">
        <v>3179</v>
      </c>
      <c r="I2745"/>
      <c r="J2745" t="s">
        <v>3179</v>
      </c>
      <c r="K2745" t="s">
        <v>9641</v>
      </c>
      <c r="L2745" s="24"/>
      <c r="M2745" s="24"/>
      <c r="N2745" s="24"/>
      <c r="O2745" s="24"/>
      <c r="P2745" s="24"/>
      <c r="Q2745" s="24"/>
      <c r="R2745" s="24"/>
      <c r="S2745" s="24"/>
      <c r="T2745" s="24"/>
    </row>
    <row r="2746" spans="1:20" s="38" customFormat="1" ht="20.100000000000001" customHeight="1" x14ac:dyDescent="0.25">
      <c r="A2746">
        <v>1800</v>
      </c>
      <c r="B2746">
        <v>1801</v>
      </c>
      <c r="C2746" t="s">
        <v>2130</v>
      </c>
      <c r="D2746" t="s">
        <v>2131</v>
      </c>
      <c r="E2746" t="s">
        <v>2142</v>
      </c>
      <c r="F2746" t="s">
        <v>2153</v>
      </c>
      <c r="G2746" t="s">
        <v>9642</v>
      </c>
      <c r="H2746" t="s">
        <v>3180</v>
      </c>
      <c r="I2746"/>
      <c r="J2746" t="s">
        <v>3180</v>
      </c>
      <c r="K2746" t="s">
        <v>9642</v>
      </c>
      <c r="L2746" s="24"/>
      <c r="M2746" s="24"/>
      <c r="N2746" s="24"/>
      <c r="O2746" s="24"/>
      <c r="P2746" s="24"/>
      <c r="Q2746" s="24"/>
      <c r="R2746" s="24"/>
      <c r="S2746" s="24"/>
      <c r="T2746" s="24"/>
    </row>
    <row r="2747" spans="1:20" s="38" customFormat="1" ht="20.100000000000001" customHeight="1" x14ac:dyDescent="0.25">
      <c r="A2747">
        <v>1800</v>
      </c>
      <c r="B2747">
        <v>1801</v>
      </c>
      <c r="C2747" t="s">
        <v>2130</v>
      </c>
      <c r="D2747" t="s">
        <v>2131</v>
      </c>
      <c r="E2747" t="s">
        <v>2142</v>
      </c>
      <c r="F2747" t="s">
        <v>2154</v>
      </c>
      <c r="G2747" t="s">
        <v>9643</v>
      </c>
      <c r="H2747" t="s">
        <v>3181</v>
      </c>
      <c r="I2747"/>
      <c r="J2747" t="s">
        <v>3181</v>
      </c>
      <c r="K2747" t="s">
        <v>9643</v>
      </c>
      <c r="L2747" s="24"/>
      <c r="M2747" s="24"/>
      <c r="N2747" s="24"/>
      <c r="O2747" s="24"/>
      <c r="P2747" s="24"/>
      <c r="Q2747" s="24"/>
      <c r="R2747" s="24"/>
      <c r="S2747" s="24"/>
      <c r="T2747" s="24"/>
    </row>
    <row r="2748" spans="1:20" s="38" customFormat="1" ht="20.100000000000001" customHeight="1" x14ac:dyDescent="0.25">
      <c r="A2748">
        <v>1800</v>
      </c>
      <c r="B2748">
        <v>1801</v>
      </c>
      <c r="C2748" t="s">
        <v>2130</v>
      </c>
      <c r="D2748" t="s">
        <v>2131</v>
      </c>
      <c r="E2748" t="s">
        <v>2142</v>
      </c>
      <c r="F2748" t="s">
        <v>2155</v>
      </c>
      <c r="G2748" t="s">
        <v>9644</v>
      </c>
      <c r="H2748" t="s">
        <v>3182</v>
      </c>
      <c r="I2748"/>
      <c r="J2748" t="s">
        <v>3182</v>
      </c>
      <c r="K2748" t="s">
        <v>9644</v>
      </c>
      <c r="L2748" s="24"/>
      <c r="M2748" s="24"/>
      <c r="N2748" s="24"/>
      <c r="O2748" s="24"/>
      <c r="P2748" s="24"/>
      <c r="Q2748" s="24"/>
      <c r="R2748" s="24"/>
      <c r="S2748" s="24"/>
      <c r="T2748" s="24"/>
    </row>
    <row r="2749" spans="1:20" s="38" customFormat="1" ht="20.100000000000001" customHeight="1" x14ac:dyDescent="0.25">
      <c r="A2749">
        <v>1800</v>
      </c>
      <c r="B2749">
        <v>1801</v>
      </c>
      <c r="C2749" t="s">
        <v>2130</v>
      </c>
      <c r="D2749" t="s">
        <v>2131</v>
      </c>
      <c r="E2749" t="s">
        <v>2142</v>
      </c>
      <c r="F2749" t="s">
        <v>572</v>
      </c>
      <c r="G2749" t="s">
        <v>9645</v>
      </c>
      <c r="H2749" t="s">
        <v>3183</v>
      </c>
      <c r="I2749"/>
      <c r="J2749" t="s">
        <v>3183</v>
      </c>
      <c r="K2749" t="s">
        <v>9645</v>
      </c>
      <c r="L2749" s="24"/>
      <c r="M2749" s="24"/>
      <c r="N2749" s="24"/>
      <c r="O2749" s="24"/>
      <c r="P2749" s="24"/>
      <c r="Q2749" s="24"/>
      <c r="R2749" s="24"/>
      <c r="S2749" s="24"/>
      <c r="T2749" s="24"/>
    </row>
    <row r="2750" spans="1:20" s="38" customFormat="1" ht="20.100000000000001" customHeight="1" x14ac:dyDescent="0.25">
      <c r="A2750">
        <v>1800</v>
      </c>
      <c r="B2750">
        <v>1801</v>
      </c>
      <c r="C2750" t="s">
        <v>2130</v>
      </c>
      <c r="D2750" t="s">
        <v>2131</v>
      </c>
      <c r="E2750" t="s">
        <v>2156</v>
      </c>
      <c r="F2750" t="s">
        <v>2157</v>
      </c>
      <c r="G2750" t="s">
        <v>9646</v>
      </c>
      <c r="H2750" t="s">
        <v>3184</v>
      </c>
      <c r="I2750"/>
      <c r="J2750" t="s">
        <v>3184</v>
      </c>
      <c r="K2750" t="s">
        <v>9646</v>
      </c>
      <c r="L2750" s="24"/>
      <c r="M2750" s="24"/>
      <c r="N2750" s="24"/>
      <c r="O2750" s="24"/>
      <c r="P2750" s="24"/>
      <c r="Q2750" s="24"/>
      <c r="R2750" s="24"/>
      <c r="S2750" s="24"/>
      <c r="T2750" s="24"/>
    </row>
    <row r="2751" spans="1:20" s="38" customFormat="1" ht="20.100000000000001" customHeight="1" x14ac:dyDescent="0.25">
      <c r="A2751">
        <v>1800</v>
      </c>
      <c r="B2751">
        <v>1801</v>
      </c>
      <c r="C2751" t="s">
        <v>2130</v>
      </c>
      <c r="D2751" t="s">
        <v>2131</v>
      </c>
      <c r="E2751" t="s">
        <v>2156</v>
      </c>
      <c r="F2751" t="s">
        <v>90</v>
      </c>
      <c r="G2751" t="s">
        <v>9647</v>
      </c>
      <c r="H2751" t="s">
        <v>3185</v>
      </c>
      <c r="I2751"/>
      <c r="J2751" t="s">
        <v>3185</v>
      </c>
      <c r="K2751" t="s">
        <v>9647</v>
      </c>
      <c r="L2751" s="24"/>
      <c r="M2751" s="24"/>
      <c r="N2751" s="24"/>
      <c r="O2751" s="24"/>
      <c r="P2751" s="24"/>
      <c r="Q2751" s="24"/>
      <c r="R2751" s="24"/>
      <c r="S2751" s="24"/>
      <c r="T2751" s="24"/>
    </row>
    <row r="2752" spans="1:20" s="38" customFormat="1" ht="20.100000000000001" customHeight="1" x14ac:dyDescent="0.25">
      <c r="A2752">
        <v>1800</v>
      </c>
      <c r="B2752">
        <v>1801</v>
      </c>
      <c r="C2752" t="s">
        <v>2130</v>
      </c>
      <c r="D2752" t="s">
        <v>2131</v>
      </c>
      <c r="E2752" t="s">
        <v>2156</v>
      </c>
      <c r="F2752" t="s">
        <v>179</v>
      </c>
      <c r="G2752" t="s">
        <v>9648</v>
      </c>
      <c r="H2752" t="s">
        <v>3186</v>
      </c>
      <c r="I2752"/>
      <c r="J2752" t="s">
        <v>3186</v>
      </c>
      <c r="K2752" t="s">
        <v>9648</v>
      </c>
      <c r="L2752" s="24"/>
      <c r="M2752" s="24"/>
      <c r="N2752" s="24"/>
      <c r="O2752" s="24"/>
      <c r="P2752" s="24"/>
      <c r="Q2752" s="24"/>
      <c r="R2752" s="24"/>
      <c r="S2752" s="24"/>
      <c r="T2752" s="24"/>
    </row>
    <row r="2753" spans="1:20" s="38" customFormat="1" ht="20.100000000000001" customHeight="1" x14ac:dyDescent="0.25">
      <c r="A2753">
        <v>1800</v>
      </c>
      <c r="B2753">
        <v>1801</v>
      </c>
      <c r="C2753" t="s">
        <v>2130</v>
      </c>
      <c r="D2753" t="s">
        <v>2131</v>
      </c>
      <c r="E2753" t="s">
        <v>2156</v>
      </c>
      <c r="F2753" t="s">
        <v>598</v>
      </c>
      <c r="G2753" t="s">
        <v>9649</v>
      </c>
      <c r="H2753" t="s">
        <v>3187</v>
      </c>
      <c r="I2753"/>
      <c r="J2753" t="s">
        <v>3187</v>
      </c>
      <c r="K2753" t="s">
        <v>9649</v>
      </c>
      <c r="L2753" s="24"/>
      <c r="M2753" s="24"/>
      <c r="N2753" s="24"/>
      <c r="O2753" s="24"/>
      <c r="P2753" s="24"/>
      <c r="Q2753" s="24"/>
      <c r="R2753" s="24"/>
      <c r="S2753" s="24"/>
      <c r="T2753" s="24"/>
    </row>
    <row r="2754" spans="1:20" s="38" customFormat="1" ht="20.100000000000001" customHeight="1" x14ac:dyDescent="0.25">
      <c r="A2754">
        <v>1800</v>
      </c>
      <c r="B2754">
        <v>1801</v>
      </c>
      <c r="C2754" t="s">
        <v>2130</v>
      </c>
      <c r="D2754" t="s">
        <v>2131</v>
      </c>
      <c r="E2754" t="s">
        <v>1628</v>
      </c>
      <c r="F2754" t="s">
        <v>2206</v>
      </c>
      <c r="G2754" t="s">
        <v>9650</v>
      </c>
      <c r="H2754" t="s">
        <v>6364</v>
      </c>
      <c r="I2754"/>
      <c r="J2754" t="s">
        <v>6364</v>
      </c>
      <c r="K2754" t="s">
        <v>9650</v>
      </c>
      <c r="L2754" s="24"/>
      <c r="M2754" s="24"/>
      <c r="N2754" s="24"/>
      <c r="O2754" s="24"/>
      <c r="P2754" s="24"/>
      <c r="Q2754" s="24"/>
      <c r="R2754" s="24"/>
      <c r="S2754" s="24"/>
      <c r="T2754" s="24"/>
    </row>
    <row r="2755" spans="1:20" s="38" customFormat="1" ht="20.100000000000001" customHeight="1" x14ac:dyDescent="0.25">
      <c r="A2755">
        <v>1800</v>
      </c>
      <c r="B2755">
        <v>1801</v>
      </c>
      <c r="C2755" t="s">
        <v>2130</v>
      </c>
      <c r="D2755" t="s">
        <v>2131</v>
      </c>
      <c r="E2755" t="s">
        <v>1628</v>
      </c>
      <c r="F2755" t="s">
        <v>2208</v>
      </c>
      <c r="G2755" t="s">
        <v>9651</v>
      </c>
      <c r="H2755" t="s">
        <v>6365</v>
      </c>
      <c r="I2755"/>
      <c r="J2755" t="s">
        <v>6365</v>
      </c>
      <c r="K2755" t="s">
        <v>9651</v>
      </c>
      <c r="L2755" s="24"/>
      <c r="M2755" s="24"/>
      <c r="N2755" s="24"/>
      <c r="O2755" s="24"/>
      <c r="P2755" s="24"/>
      <c r="Q2755" s="24"/>
      <c r="R2755" s="24"/>
      <c r="S2755" s="24"/>
      <c r="T2755" s="24"/>
    </row>
    <row r="2756" spans="1:20" s="38" customFormat="1" ht="20.100000000000001" customHeight="1" x14ac:dyDescent="0.25">
      <c r="A2756">
        <v>1800</v>
      </c>
      <c r="B2756">
        <v>1801</v>
      </c>
      <c r="C2756" t="s">
        <v>2130</v>
      </c>
      <c r="D2756" t="s">
        <v>2131</v>
      </c>
      <c r="E2756" t="s">
        <v>1628</v>
      </c>
      <c r="F2756" t="s">
        <v>610</v>
      </c>
      <c r="G2756" t="s">
        <v>9652</v>
      </c>
      <c r="H2756" t="s">
        <v>6366</v>
      </c>
      <c r="I2756"/>
      <c r="J2756" t="s">
        <v>6366</v>
      </c>
      <c r="K2756" t="s">
        <v>9652</v>
      </c>
      <c r="L2756" s="24"/>
      <c r="M2756" s="24"/>
      <c r="N2756" s="24"/>
      <c r="O2756" s="24"/>
      <c r="P2756" s="24"/>
      <c r="Q2756" s="24"/>
      <c r="R2756" s="24"/>
      <c r="S2756" s="24"/>
      <c r="T2756" s="24"/>
    </row>
    <row r="2757" spans="1:20" s="38" customFormat="1" ht="20.100000000000001" customHeight="1" x14ac:dyDescent="0.25">
      <c r="A2757">
        <v>1800</v>
      </c>
      <c r="B2757">
        <v>1801</v>
      </c>
      <c r="C2757" t="s">
        <v>2130</v>
      </c>
      <c r="D2757" t="s">
        <v>2131</v>
      </c>
      <c r="E2757" t="s">
        <v>1628</v>
      </c>
      <c r="F2757" t="s">
        <v>611</v>
      </c>
      <c r="G2757" t="s">
        <v>9653</v>
      </c>
      <c r="H2757" t="s">
        <v>6367</v>
      </c>
      <c r="I2757"/>
      <c r="J2757" t="s">
        <v>6367</v>
      </c>
      <c r="K2757" t="s">
        <v>9653</v>
      </c>
      <c r="L2757" s="24"/>
      <c r="M2757" s="24"/>
      <c r="N2757" s="24"/>
      <c r="O2757" s="24"/>
      <c r="P2757" s="24"/>
      <c r="Q2757" s="24"/>
      <c r="R2757" s="24"/>
      <c r="S2757" s="24"/>
      <c r="T2757" s="24"/>
    </row>
    <row r="2758" spans="1:20" s="38" customFormat="1" ht="20.100000000000001" customHeight="1" x14ac:dyDescent="0.25">
      <c r="A2758">
        <v>1800</v>
      </c>
      <c r="B2758">
        <v>1801</v>
      </c>
      <c r="C2758" t="s">
        <v>2130</v>
      </c>
      <c r="D2758" t="s">
        <v>2131</v>
      </c>
      <c r="E2758" t="s">
        <v>1628</v>
      </c>
      <c r="F2758" t="s">
        <v>2211</v>
      </c>
      <c r="G2758" t="s">
        <v>9654</v>
      </c>
      <c r="H2758" t="s">
        <v>6368</v>
      </c>
      <c r="I2758"/>
      <c r="J2758" t="s">
        <v>6368</v>
      </c>
      <c r="K2758" t="s">
        <v>9654</v>
      </c>
      <c r="L2758" s="24"/>
      <c r="M2758" s="24"/>
      <c r="N2758" s="24"/>
      <c r="O2758" s="24"/>
      <c r="P2758" s="24"/>
      <c r="Q2758" s="24"/>
      <c r="R2758" s="24"/>
      <c r="S2758" s="24"/>
      <c r="T2758" s="24"/>
    </row>
    <row r="2759" spans="1:20" s="38" customFormat="1" ht="20.100000000000001" customHeight="1" x14ac:dyDescent="0.25">
      <c r="A2759">
        <v>1800</v>
      </c>
      <c r="B2759">
        <v>1801</v>
      </c>
      <c r="C2759" t="s">
        <v>2130</v>
      </c>
      <c r="D2759" t="s">
        <v>2131</v>
      </c>
      <c r="E2759" t="s">
        <v>2158</v>
      </c>
      <c r="F2759" t="s">
        <v>2159</v>
      </c>
      <c r="G2759" t="s">
        <v>9655</v>
      </c>
      <c r="H2759" t="s">
        <v>3188</v>
      </c>
      <c r="I2759"/>
      <c r="J2759" t="s">
        <v>3188</v>
      </c>
      <c r="K2759" t="s">
        <v>9655</v>
      </c>
      <c r="L2759" s="24"/>
      <c r="M2759" s="24"/>
      <c r="N2759" s="24"/>
      <c r="O2759" s="24"/>
      <c r="P2759" s="24"/>
      <c r="Q2759" s="24"/>
      <c r="R2759" s="24"/>
      <c r="S2759" s="24"/>
      <c r="T2759" s="24"/>
    </row>
    <row r="2760" spans="1:20" s="38" customFormat="1" ht="20.100000000000001" customHeight="1" x14ac:dyDescent="0.25">
      <c r="A2760">
        <v>1800</v>
      </c>
      <c r="B2760">
        <v>1801</v>
      </c>
      <c r="C2760" t="s">
        <v>2130</v>
      </c>
      <c r="D2760" t="s">
        <v>2131</v>
      </c>
      <c r="E2760" t="s">
        <v>2158</v>
      </c>
      <c r="F2760" t="s">
        <v>1066</v>
      </c>
      <c r="G2760" t="s">
        <v>9656</v>
      </c>
      <c r="H2760" t="s">
        <v>3189</v>
      </c>
      <c r="I2760"/>
      <c r="J2760" t="s">
        <v>3189</v>
      </c>
      <c r="K2760" t="s">
        <v>9656</v>
      </c>
      <c r="L2760" s="24"/>
      <c r="M2760" s="24"/>
      <c r="N2760" s="24"/>
      <c r="O2760" s="24"/>
      <c r="P2760" s="24"/>
      <c r="Q2760" s="24"/>
      <c r="R2760" s="24"/>
      <c r="S2760" s="24"/>
      <c r="T2760" s="24"/>
    </row>
    <row r="2761" spans="1:20" s="38" customFormat="1" ht="20.100000000000001" customHeight="1" x14ac:dyDescent="0.25">
      <c r="A2761">
        <v>1800</v>
      </c>
      <c r="B2761">
        <v>1801</v>
      </c>
      <c r="C2761" t="s">
        <v>2130</v>
      </c>
      <c r="D2761" t="s">
        <v>2131</v>
      </c>
      <c r="E2761" t="s">
        <v>2158</v>
      </c>
      <c r="F2761" t="s">
        <v>2152</v>
      </c>
      <c r="G2761" t="s">
        <v>9657</v>
      </c>
      <c r="H2761" t="s">
        <v>3190</v>
      </c>
      <c r="I2761"/>
      <c r="J2761" t="s">
        <v>3190</v>
      </c>
      <c r="K2761" t="s">
        <v>9657</v>
      </c>
      <c r="L2761" s="24"/>
      <c r="M2761" s="24"/>
      <c r="N2761" s="24"/>
      <c r="O2761" s="24"/>
      <c r="P2761" s="24"/>
      <c r="Q2761" s="24"/>
      <c r="R2761" s="24"/>
      <c r="S2761" s="24"/>
      <c r="T2761" s="24"/>
    </row>
    <row r="2762" spans="1:20" s="38" customFormat="1" ht="20.100000000000001" customHeight="1" x14ac:dyDescent="0.25">
      <c r="A2762">
        <v>1800</v>
      </c>
      <c r="B2762">
        <v>1801</v>
      </c>
      <c r="C2762" t="s">
        <v>2130</v>
      </c>
      <c r="D2762" t="s">
        <v>2131</v>
      </c>
      <c r="E2762" t="s">
        <v>2158</v>
      </c>
      <c r="F2762" t="s">
        <v>2160</v>
      </c>
      <c r="G2762" t="s">
        <v>9658</v>
      </c>
      <c r="H2762" t="s">
        <v>3191</v>
      </c>
      <c r="I2762"/>
      <c r="J2762" t="s">
        <v>3191</v>
      </c>
      <c r="K2762" t="s">
        <v>9658</v>
      </c>
      <c r="L2762" s="24"/>
      <c r="M2762" s="24"/>
      <c r="N2762" s="24"/>
      <c r="O2762" s="24"/>
      <c r="P2762" s="24"/>
      <c r="Q2762" s="24"/>
      <c r="R2762" s="24"/>
      <c r="S2762" s="24"/>
      <c r="T2762" s="24"/>
    </row>
    <row r="2763" spans="1:20" s="38" customFormat="1" ht="20.100000000000001" customHeight="1" x14ac:dyDescent="0.25">
      <c r="A2763">
        <v>1800</v>
      </c>
      <c r="B2763">
        <v>1801</v>
      </c>
      <c r="C2763" t="s">
        <v>2130</v>
      </c>
      <c r="D2763" t="s">
        <v>2131</v>
      </c>
      <c r="E2763" t="s">
        <v>2161</v>
      </c>
      <c r="F2763" t="s">
        <v>2162</v>
      </c>
      <c r="G2763" t="s">
        <v>9659</v>
      </c>
      <c r="H2763" t="s">
        <v>3192</v>
      </c>
      <c r="I2763"/>
      <c r="J2763" t="s">
        <v>3192</v>
      </c>
      <c r="K2763" t="s">
        <v>9659</v>
      </c>
      <c r="L2763" s="24"/>
      <c r="M2763" s="24"/>
      <c r="N2763" s="24"/>
      <c r="O2763" s="24"/>
      <c r="P2763" s="24"/>
      <c r="Q2763" s="24"/>
      <c r="R2763" s="24"/>
      <c r="S2763" s="24"/>
      <c r="T2763" s="24"/>
    </row>
    <row r="2764" spans="1:20" s="38" customFormat="1" ht="20.100000000000001" customHeight="1" x14ac:dyDescent="0.25">
      <c r="A2764">
        <v>1800</v>
      </c>
      <c r="B2764">
        <v>1801</v>
      </c>
      <c r="C2764" t="s">
        <v>2130</v>
      </c>
      <c r="D2764" t="s">
        <v>2131</v>
      </c>
      <c r="E2764" t="s">
        <v>2161</v>
      </c>
      <c r="F2764" t="s">
        <v>2163</v>
      </c>
      <c r="G2764" t="s">
        <v>9660</v>
      </c>
      <c r="H2764" t="s">
        <v>3193</v>
      </c>
      <c r="I2764"/>
      <c r="J2764" t="s">
        <v>3193</v>
      </c>
      <c r="K2764" t="s">
        <v>9660</v>
      </c>
      <c r="L2764" s="24"/>
      <c r="M2764" s="24"/>
      <c r="N2764" s="24"/>
      <c r="O2764" s="24"/>
      <c r="P2764" s="24"/>
      <c r="Q2764" s="24"/>
      <c r="R2764" s="24"/>
      <c r="S2764" s="24"/>
      <c r="T2764" s="24"/>
    </row>
    <row r="2765" spans="1:20" s="38" customFormat="1" ht="20.100000000000001" customHeight="1" x14ac:dyDescent="0.25">
      <c r="A2765">
        <v>1800</v>
      </c>
      <c r="B2765">
        <v>1801</v>
      </c>
      <c r="C2765" t="s">
        <v>2130</v>
      </c>
      <c r="D2765" t="s">
        <v>2131</v>
      </c>
      <c r="E2765" t="s">
        <v>2161</v>
      </c>
      <c r="F2765" t="s">
        <v>6369</v>
      </c>
      <c r="G2765" t="s">
        <v>9661</v>
      </c>
      <c r="H2765" t="s">
        <v>6370</v>
      </c>
      <c r="I2765"/>
      <c r="J2765" t="s">
        <v>6370</v>
      </c>
      <c r="K2765" t="s">
        <v>9661</v>
      </c>
      <c r="L2765" s="24"/>
      <c r="M2765" s="24"/>
      <c r="N2765" s="24"/>
      <c r="O2765" s="24"/>
      <c r="P2765" s="24"/>
      <c r="Q2765" s="24"/>
      <c r="R2765" s="24"/>
      <c r="S2765" s="24"/>
      <c r="T2765" s="24"/>
    </row>
    <row r="2766" spans="1:20" s="38" customFormat="1" ht="20.100000000000001" customHeight="1" x14ac:dyDescent="0.25">
      <c r="A2766">
        <v>1800</v>
      </c>
      <c r="B2766">
        <v>1801</v>
      </c>
      <c r="C2766" t="s">
        <v>2130</v>
      </c>
      <c r="D2766" t="s">
        <v>2131</v>
      </c>
      <c r="E2766" t="s">
        <v>2161</v>
      </c>
      <c r="F2766" t="s">
        <v>2164</v>
      </c>
      <c r="G2766" t="s">
        <v>9662</v>
      </c>
      <c r="H2766" t="s">
        <v>3194</v>
      </c>
      <c r="I2766"/>
      <c r="J2766" t="s">
        <v>3194</v>
      </c>
      <c r="K2766" t="s">
        <v>9662</v>
      </c>
      <c r="L2766" s="24"/>
      <c r="M2766" s="24"/>
      <c r="N2766" s="24"/>
      <c r="O2766" s="24"/>
      <c r="P2766" s="24"/>
      <c r="Q2766" s="24"/>
      <c r="R2766" s="24"/>
      <c r="S2766" s="24"/>
      <c r="T2766" s="24"/>
    </row>
    <row r="2767" spans="1:20" s="38" customFormat="1" ht="20.100000000000001" customHeight="1" x14ac:dyDescent="0.25">
      <c r="A2767">
        <v>1800</v>
      </c>
      <c r="B2767">
        <v>1802</v>
      </c>
      <c r="C2767" t="s">
        <v>2130</v>
      </c>
      <c r="D2767" t="s">
        <v>2165</v>
      </c>
      <c r="E2767" t="s">
        <v>36</v>
      </c>
      <c r="F2767" t="s">
        <v>2166</v>
      </c>
      <c r="G2767" t="s">
        <v>9663</v>
      </c>
      <c r="H2767" t="s">
        <v>3195</v>
      </c>
      <c r="I2767"/>
      <c r="J2767" t="s">
        <v>3195</v>
      </c>
      <c r="K2767" t="s">
        <v>9663</v>
      </c>
      <c r="L2767" s="24"/>
      <c r="M2767" s="24"/>
      <c r="N2767" s="24"/>
      <c r="O2767" s="24"/>
      <c r="P2767" s="24"/>
      <c r="Q2767" s="24"/>
      <c r="R2767" s="24"/>
      <c r="S2767" s="24"/>
      <c r="T2767" s="24"/>
    </row>
    <row r="2768" spans="1:20" s="38" customFormat="1" ht="20.100000000000001" customHeight="1" x14ac:dyDescent="0.25">
      <c r="A2768">
        <v>1800</v>
      </c>
      <c r="B2768">
        <v>1802</v>
      </c>
      <c r="C2768" t="s">
        <v>2130</v>
      </c>
      <c r="D2768" t="s">
        <v>2165</v>
      </c>
      <c r="E2768" t="s">
        <v>36</v>
      </c>
      <c r="F2768" t="s">
        <v>216</v>
      </c>
      <c r="G2768" t="s">
        <v>9664</v>
      </c>
      <c r="H2768" t="s">
        <v>3196</v>
      </c>
      <c r="I2768"/>
      <c r="J2768" t="s">
        <v>3196</v>
      </c>
      <c r="K2768" t="s">
        <v>9664</v>
      </c>
      <c r="L2768" s="24"/>
      <c r="M2768" s="24"/>
      <c r="N2768" s="24"/>
      <c r="O2768" s="24"/>
      <c r="P2768" s="24"/>
      <c r="Q2768" s="24"/>
      <c r="R2768" s="24"/>
      <c r="S2768" s="24"/>
      <c r="T2768" s="24"/>
    </row>
    <row r="2769" spans="1:20" s="38" customFormat="1" ht="20.100000000000001" customHeight="1" x14ac:dyDescent="0.25">
      <c r="A2769">
        <v>1800</v>
      </c>
      <c r="B2769">
        <v>1802</v>
      </c>
      <c r="C2769" t="s">
        <v>2130</v>
      </c>
      <c r="D2769" t="s">
        <v>2165</v>
      </c>
      <c r="E2769" t="s">
        <v>36</v>
      </c>
      <c r="F2769" t="s">
        <v>2167</v>
      </c>
      <c r="G2769" t="s">
        <v>9665</v>
      </c>
      <c r="H2769" t="s">
        <v>3197</v>
      </c>
      <c r="I2769"/>
      <c r="J2769" t="s">
        <v>3197</v>
      </c>
      <c r="K2769" t="s">
        <v>9665</v>
      </c>
      <c r="L2769" s="24"/>
      <c r="M2769" s="24"/>
      <c r="N2769" s="24"/>
      <c r="O2769" s="24"/>
      <c r="P2769" s="24"/>
      <c r="Q2769" s="24"/>
      <c r="R2769" s="24"/>
      <c r="S2769" s="24"/>
      <c r="T2769" s="24"/>
    </row>
    <row r="2770" spans="1:20" s="38" customFormat="1" ht="20.100000000000001" customHeight="1" x14ac:dyDescent="0.25">
      <c r="A2770">
        <v>1800</v>
      </c>
      <c r="B2770">
        <v>1802</v>
      </c>
      <c r="C2770" t="s">
        <v>2130</v>
      </c>
      <c r="D2770" t="s">
        <v>2165</v>
      </c>
      <c r="E2770" t="s">
        <v>36</v>
      </c>
      <c r="F2770" t="s">
        <v>562</v>
      </c>
      <c r="G2770" t="s">
        <v>9666</v>
      </c>
      <c r="H2770" t="s">
        <v>3198</v>
      </c>
      <c r="I2770"/>
      <c r="J2770" t="s">
        <v>3198</v>
      </c>
      <c r="K2770" t="s">
        <v>9666</v>
      </c>
      <c r="L2770" s="24"/>
      <c r="M2770" s="24"/>
      <c r="N2770" s="24"/>
      <c r="O2770" s="24"/>
      <c r="P2770" s="24"/>
      <c r="Q2770" s="24"/>
      <c r="R2770" s="24"/>
      <c r="S2770" s="24"/>
      <c r="T2770" s="24"/>
    </row>
    <row r="2771" spans="1:20" s="38" customFormat="1" ht="20.100000000000001" customHeight="1" x14ac:dyDescent="0.25">
      <c r="A2771">
        <v>1800</v>
      </c>
      <c r="B2771">
        <v>1802</v>
      </c>
      <c r="C2771" t="s">
        <v>2130</v>
      </c>
      <c r="D2771" t="s">
        <v>2165</v>
      </c>
      <c r="E2771" t="s">
        <v>36</v>
      </c>
      <c r="F2771" t="s">
        <v>2168</v>
      </c>
      <c r="G2771" t="s">
        <v>9667</v>
      </c>
      <c r="H2771" t="s">
        <v>3199</v>
      </c>
      <c r="I2771"/>
      <c r="J2771" t="s">
        <v>3199</v>
      </c>
      <c r="K2771" t="s">
        <v>9667</v>
      </c>
      <c r="L2771" s="24"/>
      <c r="M2771" s="24"/>
      <c r="N2771" s="24"/>
      <c r="O2771" s="24"/>
      <c r="P2771" s="24"/>
      <c r="Q2771" s="24"/>
      <c r="R2771" s="24"/>
      <c r="S2771" s="24"/>
      <c r="T2771" s="24"/>
    </row>
    <row r="2772" spans="1:20" s="38" customFormat="1" ht="20.100000000000001" customHeight="1" x14ac:dyDescent="0.25">
      <c r="A2772">
        <v>1800</v>
      </c>
      <c r="B2772">
        <v>1802</v>
      </c>
      <c r="C2772" t="s">
        <v>2130</v>
      </c>
      <c r="D2772" t="s">
        <v>2165</v>
      </c>
      <c r="E2772" t="s">
        <v>138</v>
      </c>
      <c r="F2772"/>
      <c r="G2772" t="s">
        <v>9668</v>
      </c>
      <c r="H2772" t="s">
        <v>6371</v>
      </c>
      <c r="I2772"/>
      <c r="J2772" t="s">
        <v>6371</v>
      </c>
      <c r="K2772" t="s">
        <v>9668</v>
      </c>
      <c r="L2772" s="24"/>
      <c r="M2772" s="24"/>
      <c r="N2772" s="24"/>
      <c r="O2772" s="24"/>
      <c r="P2772" s="24"/>
      <c r="Q2772" s="24"/>
      <c r="R2772" s="24"/>
      <c r="S2772" s="24"/>
      <c r="T2772" s="24"/>
    </row>
    <row r="2773" spans="1:20" s="38" customFormat="1" ht="20.100000000000001" customHeight="1" x14ac:dyDescent="0.25">
      <c r="A2773">
        <v>1800</v>
      </c>
      <c r="B2773">
        <v>1802</v>
      </c>
      <c r="C2773" t="s">
        <v>2130</v>
      </c>
      <c r="D2773" t="s">
        <v>2165</v>
      </c>
      <c r="E2773" t="s">
        <v>2169</v>
      </c>
      <c r="F2773"/>
      <c r="G2773" t="s">
        <v>9669</v>
      </c>
      <c r="H2773" t="s">
        <v>6372</v>
      </c>
      <c r="I2773"/>
      <c r="J2773" t="s">
        <v>6372</v>
      </c>
      <c r="K2773" t="s">
        <v>9669</v>
      </c>
      <c r="L2773" s="24"/>
      <c r="M2773" s="24"/>
      <c r="N2773" s="24"/>
      <c r="O2773" s="24"/>
      <c r="P2773" s="24"/>
      <c r="Q2773" s="24"/>
      <c r="R2773" s="24"/>
      <c r="S2773" s="24"/>
      <c r="T2773" s="24"/>
    </row>
    <row r="2774" spans="1:20" s="38" customFormat="1" ht="20.100000000000001" customHeight="1" x14ac:dyDescent="0.25">
      <c r="A2774">
        <v>1800</v>
      </c>
      <c r="B2774">
        <v>1802</v>
      </c>
      <c r="C2774" t="s">
        <v>2130</v>
      </c>
      <c r="D2774" t="s">
        <v>2165</v>
      </c>
      <c r="E2774" t="s">
        <v>2170</v>
      </c>
      <c r="F2774"/>
      <c r="G2774" t="s">
        <v>9670</v>
      </c>
      <c r="H2774" t="s">
        <v>6373</v>
      </c>
      <c r="I2774"/>
      <c r="J2774" t="s">
        <v>6373</v>
      </c>
      <c r="K2774" t="s">
        <v>9670</v>
      </c>
      <c r="L2774" s="24"/>
      <c r="M2774" s="24"/>
      <c r="N2774" s="24"/>
      <c r="O2774" s="24"/>
      <c r="P2774" s="24"/>
      <c r="Q2774" s="24"/>
      <c r="R2774" s="24"/>
      <c r="S2774" s="24"/>
      <c r="T2774" s="24"/>
    </row>
    <row r="2775" spans="1:20" s="38" customFormat="1" ht="20.100000000000001" customHeight="1" x14ac:dyDescent="0.25">
      <c r="A2775">
        <v>1800</v>
      </c>
      <c r="B2775">
        <v>1802</v>
      </c>
      <c r="C2775" t="s">
        <v>2130</v>
      </c>
      <c r="D2775" t="s">
        <v>2165</v>
      </c>
      <c r="E2775" t="s">
        <v>568</v>
      </c>
      <c r="F2775" t="s">
        <v>2171</v>
      </c>
      <c r="G2775" t="s">
        <v>9671</v>
      </c>
      <c r="H2775" t="s">
        <v>3200</v>
      </c>
      <c r="I2775"/>
      <c r="J2775" t="s">
        <v>3200</v>
      </c>
      <c r="K2775" t="s">
        <v>9671</v>
      </c>
      <c r="L2775" s="24"/>
      <c r="M2775" s="24"/>
      <c r="N2775" s="24"/>
      <c r="O2775" s="24"/>
      <c r="P2775" s="24"/>
      <c r="Q2775" s="24"/>
      <c r="R2775" s="24"/>
      <c r="S2775" s="24"/>
      <c r="T2775" s="24"/>
    </row>
    <row r="2776" spans="1:20" s="38" customFormat="1" ht="20.100000000000001" customHeight="1" x14ac:dyDescent="0.25">
      <c r="A2776">
        <v>1800</v>
      </c>
      <c r="B2776">
        <v>1802</v>
      </c>
      <c r="C2776" t="s">
        <v>2130</v>
      </c>
      <c r="D2776" t="s">
        <v>2165</v>
      </c>
      <c r="E2776" t="s">
        <v>568</v>
      </c>
      <c r="F2776" t="s">
        <v>2172</v>
      </c>
      <c r="G2776" t="s">
        <v>9672</v>
      </c>
      <c r="H2776" t="s">
        <v>3201</v>
      </c>
      <c r="I2776"/>
      <c r="J2776" t="s">
        <v>3201</v>
      </c>
      <c r="K2776" t="s">
        <v>9672</v>
      </c>
      <c r="L2776" s="24"/>
      <c r="M2776" s="24"/>
      <c r="N2776" s="24"/>
      <c r="O2776" s="24"/>
      <c r="P2776" s="24"/>
      <c r="Q2776" s="24"/>
      <c r="R2776" s="24"/>
      <c r="S2776" s="24"/>
      <c r="T2776" s="24"/>
    </row>
    <row r="2777" spans="1:20" s="38" customFormat="1" ht="20.100000000000001" customHeight="1" x14ac:dyDescent="0.25">
      <c r="A2777">
        <v>1800</v>
      </c>
      <c r="B2777">
        <v>1802</v>
      </c>
      <c r="C2777" t="s">
        <v>2130</v>
      </c>
      <c r="D2777" t="s">
        <v>2165</v>
      </c>
      <c r="E2777" t="s">
        <v>568</v>
      </c>
      <c r="F2777" t="s">
        <v>2173</v>
      </c>
      <c r="G2777" t="s">
        <v>9673</v>
      </c>
      <c r="H2777" t="s">
        <v>3202</v>
      </c>
      <c r="I2777"/>
      <c r="J2777" t="s">
        <v>3202</v>
      </c>
      <c r="K2777" t="s">
        <v>9673</v>
      </c>
      <c r="L2777" s="24"/>
      <c r="M2777" s="24"/>
      <c r="N2777" s="24"/>
      <c r="O2777" s="24"/>
      <c r="P2777" s="24"/>
      <c r="Q2777" s="24"/>
      <c r="R2777" s="24"/>
      <c r="S2777" s="24"/>
      <c r="T2777" s="24"/>
    </row>
    <row r="2778" spans="1:20" s="38" customFormat="1" ht="20.100000000000001" customHeight="1" x14ac:dyDescent="0.25">
      <c r="A2778">
        <v>1800</v>
      </c>
      <c r="B2778">
        <v>1802</v>
      </c>
      <c r="C2778" t="s">
        <v>2130</v>
      </c>
      <c r="D2778" t="s">
        <v>2165</v>
      </c>
      <c r="E2778" t="s">
        <v>568</v>
      </c>
      <c r="F2778" t="s">
        <v>2174</v>
      </c>
      <c r="G2778" t="s">
        <v>9674</v>
      </c>
      <c r="H2778" t="s">
        <v>3203</v>
      </c>
      <c r="I2778"/>
      <c r="J2778" t="s">
        <v>3203</v>
      </c>
      <c r="K2778" t="s">
        <v>9674</v>
      </c>
      <c r="L2778" s="24"/>
      <c r="M2778" s="24"/>
      <c r="N2778" s="24"/>
      <c r="O2778" s="24"/>
      <c r="P2778" s="24"/>
      <c r="Q2778" s="24"/>
      <c r="R2778" s="24"/>
      <c r="S2778" s="24"/>
      <c r="T2778" s="24"/>
    </row>
    <row r="2779" spans="1:20" s="38" customFormat="1" ht="20.100000000000001" customHeight="1" x14ac:dyDescent="0.25">
      <c r="A2779">
        <v>1800</v>
      </c>
      <c r="B2779">
        <v>1802</v>
      </c>
      <c r="C2779" t="s">
        <v>2130</v>
      </c>
      <c r="D2779" t="s">
        <v>2165</v>
      </c>
      <c r="E2779" t="s">
        <v>2175</v>
      </c>
      <c r="F2779" t="s">
        <v>2176</v>
      </c>
      <c r="G2779" t="s">
        <v>9675</v>
      </c>
      <c r="H2779" t="s">
        <v>3204</v>
      </c>
      <c r="I2779"/>
      <c r="J2779" t="s">
        <v>3204</v>
      </c>
      <c r="K2779" t="s">
        <v>9675</v>
      </c>
      <c r="L2779" s="24"/>
      <c r="M2779" s="24"/>
      <c r="N2779" s="24"/>
      <c r="O2779" s="24"/>
      <c r="P2779" s="24"/>
      <c r="Q2779" s="24"/>
      <c r="R2779" s="24"/>
      <c r="S2779" s="24"/>
      <c r="T2779" s="24"/>
    </row>
    <row r="2780" spans="1:20" s="38" customFormat="1" ht="20.100000000000001" customHeight="1" x14ac:dyDescent="0.25">
      <c r="A2780">
        <v>1800</v>
      </c>
      <c r="B2780">
        <v>1802</v>
      </c>
      <c r="C2780" t="s">
        <v>2130</v>
      </c>
      <c r="D2780" t="s">
        <v>2165</v>
      </c>
      <c r="E2780" t="s">
        <v>2175</v>
      </c>
      <c r="F2780" t="s">
        <v>2177</v>
      </c>
      <c r="G2780" t="s">
        <v>9676</v>
      </c>
      <c r="H2780" t="s">
        <v>3205</v>
      </c>
      <c r="I2780"/>
      <c r="J2780" t="s">
        <v>3205</v>
      </c>
      <c r="K2780" t="s">
        <v>9676</v>
      </c>
      <c r="L2780" s="24"/>
      <c r="M2780" s="24"/>
      <c r="N2780" s="24"/>
      <c r="O2780" s="24"/>
      <c r="P2780" s="24"/>
      <c r="Q2780" s="24"/>
      <c r="R2780" s="24"/>
      <c r="S2780" s="24"/>
      <c r="T2780" s="24"/>
    </row>
    <row r="2781" spans="1:20" s="38" customFormat="1" ht="20.100000000000001" customHeight="1" x14ac:dyDescent="0.25">
      <c r="A2781">
        <v>1800</v>
      </c>
      <c r="B2781">
        <v>1802</v>
      </c>
      <c r="C2781" t="s">
        <v>2130</v>
      </c>
      <c r="D2781" t="s">
        <v>2165</v>
      </c>
      <c r="E2781" t="s">
        <v>2175</v>
      </c>
      <c r="F2781" t="s">
        <v>567</v>
      </c>
      <c r="G2781" t="s">
        <v>9677</v>
      </c>
      <c r="H2781" t="s">
        <v>3206</v>
      </c>
      <c r="I2781"/>
      <c r="J2781" t="s">
        <v>3206</v>
      </c>
      <c r="K2781" t="s">
        <v>9677</v>
      </c>
      <c r="L2781" s="24"/>
      <c r="M2781" s="24"/>
      <c r="N2781" s="24"/>
      <c r="O2781" s="24"/>
      <c r="P2781" s="24"/>
      <c r="Q2781" s="24"/>
      <c r="R2781" s="24"/>
      <c r="S2781" s="24"/>
      <c r="T2781" s="24"/>
    </row>
    <row r="2782" spans="1:20" s="38" customFormat="1" ht="20.100000000000001" customHeight="1" x14ac:dyDescent="0.25">
      <c r="A2782">
        <v>1800</v>
      </c>
      <c r="B2782">
        <v>1802</v>
      </c>
      <c r="C2782" t="s">
        <v>2130</v>
      </c>
      <c r="D2782" t="s">
        <v>2165</v>
      </c>
      <c r="E2782" t="s">
        <v>2175</v>
      </c>
      <c r="F2782" t="s">
        <v>2178</v>
      </c>
      <c r="G2782" t="s">
        <v>9678</v>
      </c>
      <c r="H2782" t="s">
        <v>3207</v>
      </c>
      <c r="I2782"/>
      <c r="J2782" t="s">
        <v>3207</v>
      </c>
      <c r="K2782" t="s">
        <v>9678</v>
      </c>
      <c r="L2782" s="24"/>
      <c r="M2782" s="24"/>
      <c r="N2782" s="24"/>
      <c r="O2782" s="24"/>
      <c r="P2782" s="24"/>
      <c r="Q2782" s="24"/>
      <c r="R2782" s="24"/>
      <c r="S2782" s="24"/>
      <c r="T2782" s="24"/>
    </row>
    <row r="2783" spans="1:20" s="38" customFormat="1" ht="20.100000000000001" customHeight="1" x14ac:dyDescent="0.25">
      <c r="A2783">
        <v>1800</v>
      </c>
      <c r="B2783">
        <v>1802</v>
      </c>
      <c r="C2783" t="s">
        <v>2130</v>
      </c>
      <c r="D2783" t="s">
        <v>2165</v>
      </c>
      <c r="E2783" t="s">
        <v>2175</v>
      </c>
      <c r="F2783" t="s">
        <v>2179</v>
      </c>
      <c r="G2783" t="s">
        <v>9679</v>
      </c>
      <c r="H2783" t="s">
        <v>3208</v>
      </c>
      <c r="I2783"/>
      <c r="J2783" t="s">
        <v>3208</v>
      </c>
      <c r="K2783" t="s">
        <v>9679</v>
      </c>
      <c r="L2783" s="24"/>
      <c r="M2783" s="24"/>
      <c r="N2783" s="24"/>
      <c r="O2783" s="24"/>
      <c r="P2783" s="24"/>
      <c r="Q2783" s="24"/>
      <c r="R2783" s="24"/>
      <c r="S2783" s="24"/>
      <c r="T2783" s="24"/>
    </row>
    <row r="2784" spans="1:20" s="38" customFormat="1" ht="20.100000000000001" customHeight="1" x14ac:dyDescent="0.25">
      <c r="A2784">
        <v>1800</v>
      </c>
      <c r="B2784">
        <v>1802</v>
      </c>
      <c r="C2784" t="s">
        <v>2130</v>
      </c>
      <c r="D2784" t="s">
        <v>2165</v>
      </c>
      <c r="E2784" t="s">
        <v>2175</v>
      </c>
      <c r="F2784" t="s">
        <v>2180</v>
      </c>
      <c r="G2784" t="s">
        <v>9680</v>
      </c>
      <c r="H2784" t="s">
        <v>3209</v>
      </c>
      <c r="I2784"/>
      <c r="J2784" t="s">
        <v>3209</v>
      </c>
      <c r="K2784" t="s">
        <v>9680</v>
      </c>
      <c r="L2784" s="24"/>
      <c r="M2784" s="24"/>
      <c r="N2784" s="24"/>
      <c r="O2784" s="24"/>
      <c r="P2784" s="24"/>
      <c r="Q2784" s="24"/>
      <c r="R2784" s="24"/>
      <c r="S2784" s="24"/>
      <c r="T2784" s="24"/>
    </row>
    <row r="2785" spans="1:20" s="38" customFormat="1" ht="20.100000000000001" customHeight="1" x14ac:dyDescent="0.25">
      <c r="A2785">
        <v>1800</v>
      </c>
      <c r="B2785">
        <v>1803</v>
      </c>
      <c r="C2785" t="s">
        <v>2130</v>
      </c>
      <c r="D2785" t="s">
        <v>551</v>
      </c>
      <c r="E2785" t="s">
        <v>2181</v>
      </c>
      <c r="F2785" t="s">
        <v>2182</v>
      </c>
      <c r="G2785" t="s">
        <v>9681</v>
      </c>
      <c r="H2785" t="s">
        <v>3210</v>
      </c>
      <c r="I2785"/>
      <c r="J2785" t="s">
        <v>3210</v>
      </c>
      <c r="K2785" t="s">
        <v>9681</v>
      </c>
      <c r="L2785" s="24"/>
      <c r="M2785" s="24"/>
      <c r="N2785" s="24"/>
      <c r="O2785" s="24"/>
      <c r="P2785" s="24"/>
      <c r="Q2785" s="24"/>
      <c r="R2785" s="24"/>
      <c r="S2785" s="24"/>
      <c r="T2785" s="24"/>
    </row>
    <row r="2786" spans="1:20" s="38" customFormat="1" ht="20.100000000000001" customHeight="1" x14ac:dyDescent="0.25">
      <c r="A2786">
        <v>1800</v>
      </c>
      <c r="B2786">
        <v>1803</v>
      </c>
      <c r="C2786" t="s">
        <v>2130</v>
      </c>
      <c r="D2786" t="s">
        <v>551</v>
      </c>
      <c r="E2786" t="s">
        <v>2181</v>
      </c>
      <c r="F2786" t="s">
        <v>2183</v>
      </c>
      <c r="G2786" t="s">
        <v>9682</v>
      </c>
      <c r="H2786" t="s">
        <v>3211</v>
      </c>
      <c r="I2786"/>
      <c r="J2786" t="s">
        <v>3211</v>
      </c>
      <c r="K2786" t="s">
        <v>9682</v>
      </c>
      <c r="L2786" s="24"/>
      <c r="M2786" s="24"/>
      <c r="N2786" s="24"/>
      <c r="O2786" s="24"/>
      <c r="P2786" s="24"/>
      <c r="Q2786" s="24"/>
      <c r="R2786" s="24"/>
      <c r="S2786" s="24"/>
      <c r="T2786" s="24"/>
    </row>
    <row r="2787" spans="1:20" s="38" customFormat="1" ht="20.100000000000001" customHeight="1" x14ac:dyDescent="0.25">
      <c r="A2787">
        <v>1800</v>
      </c>
      <c r="B2787">
        <v>1803</v>
      </c>
      <c r="C2787" t="s">
        <v>2130</v>
      </c>
      <c r="D2787" t="s">
        <v>551</v>
      </c>
      <c r="E2787" t="s">
        <v>603</v>
      </c>
      <c r="F2787" t="s">
        <v>2184</v>
      </c>
      <c r="G2787" t="s">
        <v>9683</v>
      </c>
      <c r="H2787" t="s">
        <v>3212</v>
      </c>
      <c r="I2787"/>
      <c r="J2787" t="s">
        <v>3212</v>
      </c>
      <c r="K2787" t="s">
        <v>9683</v>
      </c>
      <c r="L2787" s="24"/>
      <c r="M2787" s="24"/>
      <c r="N2787" s="24"/>
      <c r="O2787" s="24"/>
      <c r="P2787" s="24"/>
      <c r="Q2787" s="24"/>
      <c r="R2787" s="24"/>
      <c r="S2787" s="24"/>
      <c r="T2787" s="24"/>
    </row>
    <row r="2788" spans="1:20" s="38" customFormat="1" ht="20.100000000000001" customHeight="1" x14ac:dyDescent="0.25">
      <c r="A2788">
        <v>1800</v>
      </c>
      <c r="B2788">
        <v>1803</v>
      </c>
      <c r="C2788" t="s">
        <v>2130</v>
      </c>
      <c r="D2788" t="s">
        <v>551</v>
      </c>
      <c r="E2788" t="s">
        <v>603</v>
      </c>
      <c r="F2788" t="s">
        <v>2185</v>
      </c>
      <c r="G2788" t="s">
        <v>9684</v>
      </c>
      <c r="H2788" t="s">
        <v>3213</v>
      </c>
      <c r="I2788"/>
      <c r="J2788" t="s">
        <v>3213</v>
      </c>
      <c r="K2788" t="s">
        <v>9684</v>
      </c>
      <c r="L2788" s="24"/>
      <c r="M2788" s="24"/>
      <c r="N2788" s="24"/>
      <c r="O2788" s="24"/>
      <c r="P2788" s="24"/>
      <c r="Q2788" s="24"/>
      <c r="R2788" s="24"/>
      <c r="S2788" s="24"/>
      <c r="T2788" s="24"/>
    </row>
    <row r="2789" spans="1:20" s="38" customFormat="1" ht="20.100000000000001" customHeight="1" x14ac:dyDescent="0.25">
      <c r="A2789">
        <v>1800</v>
      </c>
      <c r="B2789">
        <v>1803</v>
      </c>
      <c r="C2789" t="s">
        <v>2130</v>
      </c>
      <c r="D2789" t="s">
        <v>551</v>
      </c>
      <c r="E2789" t="s">
        <v>603</v>
      </c>
      <c r="F2789" t="s">
        <v>2186</v>
      </c>
      <c r="G2789" t="s">
        <v>9685</v>
      </c>
      <c r="H2789" t="s">
        <v>3214</v>
      </c>
      <c r="I2789"/>
      <c r="J2789" t="s">
        <v>3214</v>
      </c>
      <c r="K2789" t="s">
        <v>9685</v>
      </c>
      <c r="L2789" s="24"/>
      <c r="M2789" s="24"/>
      <c r="N2789" s="24"/>
      <c r="O2789" s="24"/>
      <c r="P2789" s="24"/>
      <c r="Q2789" s="24"/>
      <c r="R2789" s="24"/>
      <c r="S2789" s="24"/>
      <c r="T2789" s="24"/>
    </row>
    <row r="2790" spans="1:20" s="38" customFormat="1" ht="20.100000000000001" customHeight="1" x14ac:dyDescent="0.25">
      <c r="A2790">
        <v>1800</v>
      </c>
      <c r="B2790">
        <v>1803</v>
      </c>
      <c r="C2790" t="s">
        <v>2130</v>
      </c>
      <c r="D2790" t="s">
        <v>551</v>
      </c>
      <c r="E2790" t="s">
        <v>603</v>
      </c>
      <c r="F2790" t="s">
        <v>2187</v>
      </c>
      <c r="G2790" t="s">
        <v>9686</v>
      </c>
      <c r="H2790" t="s">
        <v>3215</v>
      </c>
      <c r="I2790"/>
      <c r="J2790" t="s">
        <v>3215</v>
      </c>
      <c r="K2790" t="s">
        <v>9686</v>
      </c>
      <c r="L2790" s="24"/>
      <c r="M2790" s="24"/>
      <c r="N2790" s="24"/>
      <c r="O2790" s="24"/>
      <c r="P2790" s="24"/>
      <c r="Q2790" s="24"/>
      <c r="R2790" s="24"/>
      <c r="S2790" s="24"/>
      <c r="T2790" s="24"/>
    </row>
    <row r="2791" spans="1:20" s="38" customFormat="1" ht="20.100000000000001" customHeight="1" x14ac:dyDescent="0.25">
      <c r="A2791">
        <v>1800</v>
      </c>
      <c r="B2791">
        <v>1803</v>
      </c>
      <c r="C2791" t="s">
        <v>2130</v>
      </c>
      <c r="D2791" t="s">
        <v>551</v>
      </c>
      <c r="E2791" t="s">
        <v>603</v>
      </c>
      <c r="F2791" t="s">
        <v>2188</v>
      </c>
      <c r="G2791" t="s">
        <v>9687</v>
      </c>
      <c r="H2791" t="s">
        <v>3216</v>
      </c>
      <c r="I2791"/>
      <c r="J2791" t="s">
        <v>3216</v>
      </c>
      <c r="K2791" t="s">
        <v>9687</v>
      </c>
      <c r="L2791" s="24"/>
      <c r="M2791" s="24"/>
      <c r="N2791" s="24"/>
      <c r="O2791" s="24"/>
      <c r="P2791" s="24"/>
      <c r="Q2791" s="24"/>
      <c r="R2791" s="24"/>
      <c r="S2791" s="24"/>
      <c r="T2791" s="24"/>
    </row>
    <row r="2792" spans="1:20" s="38" customFormat="1" ht="20.100000000000001" customHeight="1" x14ac:dyDescent="0.25">
      <c r="A2792">
        <v>1800</v>
      </c>
      <c r="B2792">
        <v>1803</v>
      </c>
      <c r="C2792" t="s">
        <v>2130</v>
      </c>
      <c r="D2792" t="s">
        <v>551</v>
      </c>
      <c r="E2792" t="s">
        <v>603</v>
      </c>
      <c r="F2792" t="s">
        <v>2189</v>
      </c>
      <c r="G2792" t="s">
        <v>9688</v>
      </c>
      <c r="H2792" t="s">
        <v>3217</v>
      </c>
      <c r="I2792"/>
      <c r="J2792" t="s">
        <v>3217</v>
      </c>
      <c r="K2792" t="s">
        <v>9688</v>
      </c>
      <c r="L2792" s="24"/>
      <c r="M2792" s="24"/>
      <c r="N2792" s="24"/>
      <c r="O2792" s="24"/>
      <c r="P2792" s="24"/>
      <c r="Q2792" s="24"/>
      <c r="R2792" s="24"/>
      <c r="S2792" s="24"/>
      <c r="T2792" s="24"/>
    </row>
    <row r="2793" spans="1:20" s="38" customFormat="1" ht="20.100000000000001" customHeight="1" x14ac:dyDescent="0.25">
      <c r="A2793">
        <v>1800</v>
      </c>
      <c r="B2793">
        <v>1803</v>
      </c>
      <c r="C2793" t="s">
        <v>2130</v>
      </c>
      <c r="D2793" t="s">
        <v>551</v>
      </c>
      <c r="E2793" t="s">
        <v>603</v>
      </c>
      <c r="F2793" t="s">
        <v>604</v>
      </c>
      <c r="G2793" t="s">
        <v>9689</v>
      </c>
      <c r="H2793" t="s">
        <v>3218</v>
      </c>
      <c r="I2793"/>
      <c r="J2793" t="s">
        <v>3218</v>
      </c>
      <c r="K2793" t="s">
        <v>9689</v>
      </c>
      <c r="L2793" s="24"/>
      <c r="M2793" s="24"/>
      <c r="N2793" s="24"/>
      <c r="O2793" s="24"/>
      <c r="P2793" s="24"/>
      <c r="Q2793" s="24"/>
      <c r="R2793" s="24"/>
      <c r="S2793" s="24"/>
      <c r="T2793" s="24"/>
    </row>
    <row r="2794" spans="1:20" s="38" customFormat="1" ht="20.100000000000001" customHeight="1" x14ac:dyDescent="0.25">
      <c r="A2794">
        <v>1800</v>
      </c>
      <c r="B2794">
        <v>1803</v>
      </c>
      <c r="C2794" t="s">
        <v>2130</v>
      </c>
      <c r="D2794" t="s">
        <v>551</v>
      </c>
      <c r="E2794" t="s">
        <v>2190</v>
      </c>
      <c r="F2794" t="s">
        <v>565</v>
      </c>
      <c r="G2794" t="s">
        <v>9690</v>
      </c>
      <c r="H2794" t="s">
        <v>3219</v>
      </c>
      <c r="I2794"/>
      <c r="J2794" t="s">
        <v>3219</v>
      </c>
      <c r="K2794" t="s">
        <v>9690</v>
      </c>
      <c r="L2794" s="24"/>
      <c r="M2794" s="24"/>
      <c r="N2794" s="24"/>
      <c r="O2794" s="24"/>
      <c r="P2794" s="24"/>
      <c r="Q2794" s="24"/>
      <c r="R2794" s="24"/>
      <c r="S2794" s="24"/>
      <c r="T2794" s="24"/>
    </row>
    <row r="2795" spans="1:20" s="38" customFormat="1" ht="20.100000000000001" customHeight="1" x14ac:dyDescent="0.25">
      <c r="A2795">
        <v>1800</v>
      </c>
      <c r="B2795">
        <v>1803</v>
      </c>
      <c r="C2795" t="s">
        <v>2130</v>
      </c>
      <c r="D2795" t="s">
        <v>551</v>
      </c>
      <c r="E2795" t="s">
        <v>2190</v>
      </c>
      <c r="F2795" t="s">
        <v>2191</v>
      </c>
      <c r="G2795" t="s">
        <v>9691</v>
      </c>
      <c r="H2795" t="s">
        <v>3220</v>
      </c>
      <c r="I2795"/>
      <c r="J2795" t="s">
        <v>3220</v>
      </c>
      <c r="K2795" t="s">
        <v>9691</v>
      </c>
      <c r="L2795" s="24"/>
      <c r="M2795" s="24"/>
      <c r="N2795" s="24"/>
      <c r="O2795" s="24"/>
      <c r="P2795" s="24"/>
      <c r="Q2795" s="24"/>
      <c r="R2795" s="24"/>
      <c r="S2795" s="24"/>
      <c r="T2795" s="24"/>
    </row>
    <row r="2796" spans="1:20" s="38" customFormat="1" ht="20.100000000000001" customHeight="1" x14ac:dyDescent="0.25">
      <c r="A2796">
        <v>1800</v>
      </c>
      <c r="B2796">
        <v>1803</v>
      </c>
      <c r="C2796" t="s">
        <v>2130</v>
      </c>
      <c r="D2796" t="s">
        <v>551</v>
      </c>
      <c r="E2796" t="s">
        <v>2190</v>
      </c>
      <c r="F2796" t="s">
        <v>244</v>
      </c>
      <c r="G2796" t="s">
        <v>9692</v>
      </c>
      <c r="H2796" t="s">
        <v>3221</v>
      </c>
      <c r="I2796"/>
      <c r="J2796" t="s">
        <v>3221</v>
      </c>
      <c r="K2796" t="s">
        <v>9692</v>
      </c>
      <c r="L2796" s="24"/>
      <c r="M2796" s="24"/>
      <c r="N2796" s="24"/>
      <c r="O2796" s="24"/>
      <c r="P2796" s="24"/>
      <c r="Q2796" s="24"/>
      <c r="R2796" s="24"/>
      <c r="S2796" s="24"/>
      <c r="T2796" s="24"/>
    </row>
    <row r="2797" spans="1:20" s="38" customFormat="1" ht="20.100000000000001" customHeight="1" x14ac:dyDescent="0.25">
      <c r="A2797">
        <v>1800</v>
      </c>
      <c r="B2797">
        <v>1803</v>
      </c>
      <c r="C2797" t="s">
        <v>2130</v>
      </c>
      <c r="D2797" t="s">
        <v>551</v>
      </c>
      <c r="E2797" t="s">
        <v>2190</v>
      </c>
      <c r="F2797" t="s">
        <v>605</v>
      </c>
      <c r="G2797" t="s">
        <v>9693</v>
      </c>
      <c r="H2797" t="s">
        <v>3222</v>
      </c>
      <c r="I2797"/>
      <c r="J2797" t="s">
        <v>3222</v>
      </c>
      <c r="K2797" t="s">
        <v>9693</v>
      </c>
      <c r="L2797" s="24"/>
      <c r="M2797" s="24"/>
      <c r="N2797" s="24"/>
      <c r="O2797" s="24"/>
      <c r="P2797" s="24"/>
      <c r="Q2797" s="24"/>
      <c r="R2797" s="24"/>
      <c r="S2797" s="24"/>
      <c r="T2797" s="24"/>
    </row>
    <row r="2798" spans="1:20" s="38" customFormat="1" ht="20.100000000000001" customHeight="1" x14ac:dyDescent="0.25">
      <c r="A2798">
        <v>1800</v>
      </c>
      <c r="B2798">
        <v>1803</v>
      </c>
      <c r="C2798" t="s">
        <v>2130</v>
      </c>
      <c r="D2798" t="s">
        <v>551</v>
      </c>
      <c r="E2798" t="s">
        <v>2190</v>
      </c>
      <c r="F2798" t="s">
        <v>6374</v>
      </c>
      <c r="G2798" t="s">
        <v>9694</v>
      </c>
      <c r="H2798" t="s">
        <v>6375</v>
      </c>
      <c r="I2798"/>
      <c r="J2798" t="s">
        <v>6375</v>
      </c>
      <c r="K2798" t="s">
        <v>9694</v>
      </c>
      <c r="L2798" s="24"/>
      <c r="M2798" s="24"/>
      <c r="N2798" s="24"/>
      <c r="O2798" s="24"/>
      <c r="P2798" s="24"/>
      <c r="Q2798" s="24"/>
      <c r="R2798" s="24"/>
      <c r="S2798" s="24"/>
      <c r="T2798" s="24"/>
    </row>
    <row r="2799" spans="1:20" s="38" customFormat="1" ht="20.100000000000001" customHeight="1" x14ac:dyDescent="0.25">
      <c r="A2799">
        <v>1800</v>
      </c>
      <c r="B2799">
        <v>1803</v>
      </c>
      <c r="C2799" t="s">
        <v>2130</v>
      </c>
      <c r="D2799" t="s">
        <v>551</v>
      </c>
      <c r="E2799" t="s">
        <v>2190</v>
      </c>
      <c r="F2799" t="s">
        <v>606</v>
      </c>
      <c r="G2799" t="s">
        <v>9695</v>
      </c>
      <c r="H2799" t="s">
        <v>3223</v>
      </c>
      <c r="I2799"/>
      <c r="J2799" t="s">
        <v>3223</v>
      </c>
      <c r="K2799" t="s">
        <v>9695</v>
      </c>
      <c r="L2799" s="24"/>
      <c r="M2799" s="24"/>
      <c r="N2799" s="24"/>
      <c r="O2799" s="24"/>
      <c r="P2799" s="24"/>
      <c r="Q2799" s="24"/>
      <c r="R2799" s="24"/>
      <c r="S2799" s="24"/>
      <c r="T2799" s="24"/>
    </row>
    <row r="2800" spans="1:20" s="38" customFormat="1" ht="20.100000000000001" customHeight="1" x14ac:dyDescent="0.25">
      <c r="A2800">
        <v>1800</v>
      </c>
      <c r="B2800">
        <v>1803</v>
      </c>
      <c r="C2800" t="s">
        <v>2130</v>
      </c>
      <c r="D2800" t="s">
        <v>551</v>
      </c>
      <c r="E2800" t="s">
        <v>2190</v>
      </c>
      <c r="F2800" t="s">
        <v>6376</v>
      </c>
      <c r="G2800" t="s">
        <v>9696</v>
      </c>
      <c r="H2800" t="s">
        <v>6377</v>
      </c>
      <c r="I2800"/>
      <c r="J2800" t="s">
        <v>6377</v>
      </c>
      <c r="K2800" t="s">
        <v>9696</v>
      </c>
      <c r="L2800" s="24"/>
      <c r="M2800" s="24"/>
      <c r="N2800" s="24"/>
      <c r="O2800" s="24"/>
      <c r="P2800" s="24"/>
      <c r="Q2800" s="24"/>
      <c r="R2800" s="24"/>
      <c r="S2800" s="24"/>
      <c r="T2800" s="24"/>
    </row>
    <row r="2801" spans="1:20" s="38" customFormat="1" ht="20.100000000000001" customHeight="1" x14ac:dyDescent="0.25">
      <c r="A2801">
        <v>1800</v>
      </c>
      <c r="B2801">
        <v>1803</v>
      </c>
      <c r="C2801" t="s">
        <v>2130</v>
      </c>
      <c r="D2801" t="s">
        <v>551</v>
      </c>
      <c r="E2801" t="s">
        <v>563</v>
      </c>
      <c r="F2801" t="s">
        <v>2132</v>
      </c>
      <c r="G2801" t="s">
        <v>9697</v>
      </c>
      <c r="H2801" t="s">
        <v>3224</v>
      </c>
      <c r="I2801"/>
      <c r="J2801" t="s">
        <v>3224</v>
      </c>
      <c r="K2801" t="s">
        <v>9697</v>
      </c>
      <c r="L2801" s="24"/>
      <c r="M2801" s="24"/>
      <c r="N2801" s="24"/>
      <c r="O2801" s="24"/>
      <c r="P2801" s="24"/>
      <c r="Q2801" s="24"/>
      <c r="R2801" s="24"/>
      <c r="S2801" s="24"/>
      <c r="T2801" s="24"/>
    </row>
    <row r="2802" spans="1:20" s="38" customFormat="1" ht="20.100000000000001" customHeight="1" x14ac:dyDescent="0.25">
      <c r="A2802">
        <v>1800</v>
      </c>
      <c r="B2802">
        <v>1803</v>
      </c>
      <c r="C2802" t="s">
        <v>2130</v>
      </c>
      <c r="D2802" t="s">
        <v>551</v>
      </c>
      <c r="E2802" t="s">
        <v>563</v>
      </c>
      <c r="F2802" t="s">
        <v>2192</v>
      </c>
      <c r="G2802" t="s">
        <v>9698</v>
      </c>
      <c r="H2802" t="s">
        <v>3225</v>
      </c>
      <c r="I2802"/>
      <c r="J2802" t="s">
        <v>3225</v>
      </c>
      <c r="K2802" t="s">
        <v>9698</v>
      </c>
      <c r="L2802" s="24"/>
      <c r="M2802" s="24"/>
      <c r="N2802" s="24"/>
      <c r="O2802" s="24"/>
      <c r="P2802" s="24"/>
      <c r="Q2802" s="24"/>
      <c r="R2802" s="24"/>
      <c r="S2802" s="24"/>
      <c r="T2802" s="24"/>
    </row>
    <row r="2803" spans="1:20" s="38" customFormat="1" ht="20.100000000000001" customHeight="1" x14ac:dyDescent="0.25">
      <c r="A2803">
        <v>1800</v>
      </c>
      <c r="B2803">
        <v>1803</v>
      </c>
      <c r="C2803" t="s">
        <v>2130</v>
      </c>
      <c r="D2803" t="s">
        <v>551</v>
      </c>
      <c r="E2803" t="s">
        <v>563</v>
      </c>
      <c r="F2803" t="s">
        <v>6378</v>
      </c>
      <c r="G2803" t="s">
        <v>9699</v>
      </c>
      <c r="H2803" t="s">
        <v>6379</v>
      </c>
      <c r="I2803"/>
      <c r="J2803" t="s">
        <v>6379</v>
      </c>
      <c r="K2803" t="s">
        <v>9699</v>
      </c>
      <c r="L2803" s="24"/>
      <c r="M2803" s="24"/>
      <c r="N2803" s="24"/>
      <c r="O2803" s="24"/>
      <c r="P2803" s="24"/>
      <c r="Q2803" s="24"/>
      <c r="R2803" s="24"/>
      <c r="S2803" s="24"/>
      <c r="T2803" s="24"/>
    </row>
    <row r="2804" spans="1:20" s="38" customFormat="1" ht="20.100000000000001" customHeight="1" x14ac:dyDescent="0.25">
      <c r="A2804">
        <v>1800</v>
      </c>
      <c r="B2804">
        <v>1803</v>
      </c>
      <c r="C2804" t="s">
        <v>2130</v>
      </c>
      <c r="D2804" t="s">
        <v>551</v>
      </c>
      <c r="E2804" t="s">
        <v>563</v>
      </c>
      <c r="F2804" t="s">
        <v>2193</v>
      </c>
      <c r="G2804" t="s">
        <v>9700</v>
      </c>
      <c r="H2804" t="s">
        <v>3226</v>
      </c>
      <c r="I2804"/>
      <c r="J2804" t="s">
        <v>3226</v>
      </c>
      <c r="K2804" t="s">
        <v>9700</v>
      </c>
      <c r="L2804" s="24"/>
      <c r="M2804" s="24"/>
      <c r="N2804" s="24"/>
      <c r="O2804" s="24"/>
      <c r="P2804" s="24"/>
      <c r="Q2804" s="24"/>
      <c r="R2804" s="24"/>
      <c r="S2804" s="24"/>
      <c r="T2804" s="24"/>
    </row>
    <row r="2805" spans="1:20" s="38" customFormat="1" ht="20.100000000000001" customHeight="1" x14ac:dyDescent="0.25">
      <c r="A2805">
        <v>1800</v>
      </c>
      <c r="B2805">
        <v>1803</v>
      </c>
      <c r="C2805" t="s">
        <v>2130</v>
      </c>
      <c r="D2805" t="s">
        <v>551</v>
      </c>
      <c r="E2805" t="s">
        <v>563</v>
      </c>
      <c r="F2805" t="s">
        <v>2194</v>
      </c>
      <c r="G2805" t="s">
        <v>9701</v>
      </c>
      <c r="H2805" t="s">
        <v>3227</v>
      </c>
      <c r="I2805"/>
      <c r="J2805" t="s">
        <v>3227</v>
      </c>
      <c r="K2805" t="s">
        <v>9701</v>
      </c>
      <c r="L2805" s="24"/>
      <c r="M2805" s="24"/>
      <c r="N2805" s="24"/>
      <c r="O2805" s="24"/>
      <c r="P2805" s="24"/>
      <c r="Q2805" s="24"/>
      <c r="R2805" s="24"/>
      <c r="S2805" s="24"/>
      <c r="T2805" s="24"/>
    </row>
    <row r="2806" spans="1:20" s="38" customFormat="1" ht="20.100000000000001" customHeight="1" x14ac:dyDescent="0.25">
      <c r="A2806">
        <v>1800</v>
      </c>
      <c r="B2806">
        <v>1803</v>
      </c>
      <c r="C2806" t="s">
        <v>2130</v>
      </c>
      <c r="D2806" t="s">
        <v>551</v>
      </c>
      <c r="E2806" t="s">
        <v>563</v>
      </c>
      <c r="F2806" t="s">
        <v>607</v>
      </c>
      <c r="G2806" t="s">
        <v>9702</v>
      </c>
      <c r="H2806" t="s">
        <v>3228</v>
      </c>
      <c r="I2806"/>
      <c r="J2806" t="s">
        <v>3228</v>
      </c>
      <c r="K2806" t="s">
        <v>9702</v>
      </c>
      <c r="L2806" s="24"/>
      <c r="M2806" s="24"/>
      <c r="N2806" s="24"/>
      <c r="O2806" s="24"/>
      <c r="P2806" s="24"/>
      <c r="Q2806" s="24"/>
      <c r="R2806" s="24"/>
      <c r="S2806" s="24"/>
      <c r="T2806" s="24"/>
    </row>
    <row r="2807" spans="1:20" s="38" customFormat="1" ht="20.100000000000001" customHeight="1" x14ac:dyDescent="0.25">
      <c r="A2807">
        <v>1800</v>
      </c>
      <c r="B2807">
        <v>1803</v>
      </c>
      <c r="C2807" t="s">
        <v>2130</v>
      </c>
      <c r="D2807" t="s">
        <v>551</v>
      </c>
      <c r="E2807" t="s">
        <v>563</v>
      </c>
      <c r="F2807" t="s">
        <v>564</v>
      </c>
      <c r="G2807" t="s">
        <v>9703</v>
      </c>
      <c r="H2807" t="s">
        <v>3229</v>
      </c>
      <c r="I2807"/>
      <c r="J2807" t="s">
        <v>3229</v>
      </c>
      <c r="K2807" t="s">
        <v>9703</v>
      </c>
      <c r="L2807" s="24"/>
      <c r="M2807" s="24"/>
      <c r="N2807" s="24"/>
      <c r="O2807" s="24"/>
      <c r="P2807" s="24"/>
      <c r="Q2807" s="24"/>
      <c r="R2807" s="24"/>
      <c r="S2807" s="24"/>
      <c r="T2807" s="24"/>
    </row>
    <row r="2808" spans="1:20" s="38" customFormat="1" ht="20.100000000000001" customHeight="1" x14ac:dyDescent="0.25">
      <c r="A2808">
        <v>1800</v>
      </c>
      <c r="B2808">
        <v>1803</v>
      </c>
      <c r="C2808" t="s">
        <v>2130</v>
      </c>
      <c r="D2808" t="s">
        <v>551</v>
      </c>
      <c r="E2808" t="s">
        <v>2195</v>
      </c>
      <c r="F2808" t="s">
        <v>2196</v>
      </c>
      <c r="G2808" t="s">
        <v>9704</v>
      </c>
      <c r="H2808" t="s">
        <v>3230</v>
      </c>
      <c r="I2808"/>
      <c r="J2808" t="s">
        <v>3230</v>
      </c>
      <c r="K2808" t="s">
        <v>9704</v>
      </c>
      <c r="L2808" s="24"/>
      <c r="M2808" s="24"/>
      <c r="N2808" s="24"/>
      <c r="O2808" s="24"/>
      <c r="P2808" s="24"/>
      <c r="Q2808" s="24"/>
      <c r="R2808" s="24"/>
      <c r="S2808" s="24"/>
      <c r="T2808" s="24"/>
    </row>
    <row r="2809" spans="1:20" s="38" customFormat="1" ht="20.100000000000001" customHeight="1" x14ac:dyDescent="0.25">
      <c r="A2809">
        <v>1800</v>
      </c>
      <c r="B2809">
        <v>1803</v>
      </c>
      <c r="C2809" t="s">
        <v>2130</v>
      </c>
      <c r="D2809" t="s">
        <v>551</v>
      </c>
      <c r="E2809" t="s">
        <v>2195</v>
      </c>
      <c r="F2809" t="s">
        <v>2197</v>
      </c>
      <c r="G2809" t="s">
        <v>9705</v>
      </c>
      <c r="H2809" t="s">
        <v>3231</v>
      </c>
      <c r="I2809"/>
      <c r="J2809" t="s">
        <v>3231</v>
      </c>
      <c r="K2809" t="s">
        <v>9705</v>
      </c>
      <c r="L2809" s="24"/>
      <c r="M2809" s="24"/>
      <c r="N2809" s="24"/>
      <c r="O2809" s="24"/>
      <c r="P2809" s="24"/>
      <c r="Q2809" s="24"/>
      <c r="R2809" s="24"/>
      <c r="S2809" s="24"/>
      <c r="T2809" s="24"/>
    </row>
    <row r="2810" spans="1:20" s="38" customFormat="1" ht="20.100000000000001" customHeight="1" x14ac:dyDescent="0.25">
      <c r="A2810">
        <v>1800</v>
      </c>
      <c r="B2810">
        <v>1803</v>
      </c>
      <c r="C2810" t="s">
        <v>2130</v>
      </c>
      <c r="D2810" t="s">
        <v>551</v>
      </c>
      <c r="E2810" t="s">
        <v>2195</v>
      </c>
      <c r="F2810" t="s">
        <v>2198</v>
      </c>
      <c r="G2810" t="s">
        <v>9706</v>
      </c>
      <c r="H2810" t="s">
        <v>3232</v>
      </c>
      <c r="I2810"/>
      <c r="J2810" t="s">
        <v>3232</v>
      </c>
      <c r="K2810" t="s">
        <v>9706</v>
      </c>
      <c r="L2810" s="24"/>
      <c r="M2810" s="24"/>
      <c r="N2810" s="24"/>
      <c r="O2810" s="24"/>
      <c r="P2810" s="24"/>
      <c r="Q2810" s="24"/>
      <c r="R2810" s="24"/>
      <c r="S2810" s="24"/>
      <c r="T2810" s="24"/>
    </row>
    <row r="2811" spans="1:20" s="38" customFormat="1" ht="20.100000000000001" customHeight="1" x14ac:dyDescent="0.25">
      <c r="A2811">
        <v>1800</v>
      </c>
      <c r="B2811">
        <v>1803</v>
      </c>
      <c r="C2811" t="s">
        <v>2130</v>
      </c>
      <c r="D2811" t="s">
        <v>551</v>
      </c>
      <c r="E2811" t="s">
        <v>2195</v>
      </c>
      <c r="F2811" t="s">
        <v>601</v>
      </c>
      <c r="G2811" t="s">
        <v>9707</v>
      </c>
      <c r="H2811" t="s">
        <v>3233</v>
      </c>
      <c r="I2811"/>
      <c r="J2811" t="s">
        <v>3233</v>
      </c>
      <c r="K2811" t="s">
        <v>9707</v>
      </c>
      <c r="L2811" s="24"/>
      <c r="M2811" s="24"/>
      <c r="N2811" s="24"/>
      <c r="O2811" s="24"/>
      <c r="P2811" s="24"/>
      <c r="Q2811" s="24"/>
      <c r="R2811" s="24"/>
      <c r="S2811" s="24"/>
      <c r="T2811" s="24"/>
    </row>
    <row r="2812" spans="1:20" s="38" customFormat="1" ht="20.100000000000001" customHeight="1" x14ac:dyDescent="0.25">
      <c r="A2812">
        <v>1800</v>
      </c>
      <c r="B2812">
        <v>1803</v>
      </c>
      <c r="C2812" t="s">
        <v>2130</v>
      </c>
      <c r="D2812" t="s">
        <v>551</v>
      </c>
      <c r="E2812" t="s">
        <v>2195</v>
      </c>
      <c r="F2812" t="s">
        <v>2199</v>
      </c>
      <c r="G2812" t="s">
        <v>9708</v>
      </c>
      <c r="H2812" t="s">
        <v>3234</v>
      </c>
      <c r="I2812"/>
      <c r="J2812" t="s">
        <v>3234</v>
      </c>
      <c r="K2812" t="s">
        <v>9708</v>
      </c>
      <c r="L2812" s="24"/>
      <c r="M2812" s="24"/>
      <c r="N2812" s="24"/>
      <c r="O2812" s="24"/>
      <c r="P2812" s="24"/>
      <c r="Q2812" s="24"/>
      <c r="R2812" s="24"/>
      <c r="S2812" s="24"/>
      <c r="T2812" s="24"/>
    </row>
    <row r="2813" spans="1:20" s="38" customFormat="1" ht="20.100000000000001" customHeight="1" x14ac:dyDescent="0.25">
      <c r="A2813">
        <v>1800</v>
      </c>
      <c r="B2813">
        <v>1803</v>
      </c>
      <c r="C2813" t="s">
        <v>2130</v>
      </c>
      <c r="D2813" t="s">
        <v>551</v>
      </c>
      <c r="E2813" t="s">
        <v>2195</v>
      </c>
      <c r="F2813" t="s">
        <v>600</v>
      </c>
      <c r="G2813" t="s">
        <v>9709</v>
      </c>
      <c r="H2813" t="s">
        <v>3235</v>
      </c>
      <c r="I2813"/>
      <c r="J2813" t="s">
        <v>3235</v>
      </c>
      <c r="K2813" t="s">
        <v>9709</v>
      </c>
      <c r="L2813" s="24"/>
      <c r="M2813" s="24"/>
      <c r="N2813" s="24"/>
      <c r="O2813" s="24"/>
      <c r="P2813" s="24"/>
      <c r="Q2813" s="24"/>
      <c r="R2813" s="24"/>
      <c r="S2813" s="24"/>
      <c r="T2813" s="24"/>
    </row>
    <row r="2814" spans="1:20" s="38" customFormat="1" ht="20.100000000000001" customHeight="1" x14ac:dyDescent="0.25">
      <c r="A2814">
        <v>1800</v>
      </c>
      <c r="B2814">
        <v>1803</v>
      </c>
      <c r="C2814" t="s">
        <v>2130</v>
      </c>
      <c r="D2814" t="s">
        <v>551</v>
      </c>
      <c r="E2814" t="s">
        <v>2195</v>
      </c>
      <c r="F2814" t="s">
        <v>596</v>
      </c>
      <c r="G2814" t="s">
        <v>9710</v>
      </c>
      <c r="H2814" t="s">
        <v>3236</v>
      </c>
      <c r="I2814"/>
      <c r="J2814" t="s">
        <v>3236</v>
      </c>
      <c r="K2814" t="s">
        <v>9710</v>
      </c>
      <c r="L2814" s="24"/>
      <c r="M2814" s="24"/>
      <c r="N2814" s="24"/>
      <c r="O2814" s="24"/>
      <c r="P2814" s="24"/>
      <c r="Q2814" s="24"/>
      <c r="R2814" s="24"/>
      <c r="S2814" s="24"/>
      <c r="T2814" s="24"/>
    </row>
    <row r="2815" spans="1:20" s="38" customFormat="1" ht="20.100000000000001" customHeight="1" x14ac:dyDescent="0.25">
      <c r="A2815">
        <v>1800</v>
      </c>
      <c r="B2815">
        <v>1803</v>
      </c>
      <c r="C2815" t="s">
        <v>2130</v>
      </c>
      <c r="D2815" t="s">
        <v>551</v>
      </c>
      <c r="E2815" t="s">
        <v>2195</v>
      </c>
      <c r="F2815" t="s">
        <v>1057</v>
      </c>
      <c r="G2815" t="s">
        <v>9711</v>
      </c>
      <c r="H2815" t="s">
        <v>3237</v>
      </c>
      <c r="I2815"/>
      <c r="J2815" t="s">
        <v>3237</v>
      </c>
      <c r="K2815" t="s">
        <v>9711</v>
      </c>
      <c r="L2815" s="24"/>
      <c r="M2815" s="24"/>
      <c r="N2815" s="24"/>
      <c r="O2815" s="24"/>
      <c r="P2815" s="24"/>
      <c r="Q2815" s="24"/>
      <c r="R2815" s="24"/>
      <c r="S2815" s="24"/>
      <c r="T2815" s="24"/>
    </row>
    <row r="2816" spans="1:20" s="38" customFormat="1" ht="20.100000000000001" customHeight="1" x14ac:dyDescent="0.25">
      <c r="A2816">
        <v>1800</v>
      </c>
      <c r="B2816">
        <v>1803</v>
      </c>
      <c r="C2816" t="s">
        <v>2130</v>
      </c>
      <c r="D2816" t="s">
        <v>551</v>
      </c>
      <c r="E2816" t="s">
        <v>2195</v>
      </c>
      <c r="F2816" t="s">
        <v>2200</v>
      </c>
      <c r="G2816" t="s">
        <v>9712</v>
      </c>
      <c r="H2816" t="s">
        <v>3238</v>
      </c>
      <c r="I2816"/>
      <c r="J2816" t="s">
        <v>3238</v>
      </c>
      <c r="K2816" t="s">
        <v>9712</v>
      </c>
      <c r="L2816" s="24"/>
      <c r="M2816" s="24"/>
      <c r="N2816" s="24"/>
      <c r="O2816" s="24"/>
      <c r="P2816" s="24"/>
      <c r="Q2816" s="24"/>
      <c r="R2816" s="24"/>
      <c r="S2816" s="24"/>
      <c r="T2816" s="24"/>
    </row>
    <row r="2817" spans="1:20" s="38" customFormat="1" ht="20.100000000000001" customHeight="1" x14ac:dyDescent="0.25">
      <c r="A2817">
        <v>1800</v>
      </c>
      <c r="B2817">
        <v>1803</v>
      </c>
      <c r="C2817" t="s">
        <v>2130</v>
      </c>
      <c r="D2817" t="s">
        <v>551</v>
      </c>
      <c r="E2817" t="s">
        <v>2195</v>
      </c>
      <c r="F2817" t="s">
        <v>2201</v>
      </c>
      <c r="G2817" t="s">
        <v>9713</v>
      </c>
      <c r="H2817" t="s">
        <v>3239</v>
      </c>
      <c r="I2817"/>
      <c r="J2817" t="s">
        <v>3239</v>
      </c>
      <c r="K2817" t="s">
        <v>9713</v>
      </c>
      <c r="L2817" s="24"/>
      <c r="M2817" s="24"/>
      <c r="N2817" s="24"/>
      <c r="O2817" s="24"/>
      <c r="P2817" s="24"/>
      <c r="Q2817" s="24"/>
      <c r="R2817" s="24"/>
      <c r="S2817" s="24"/>
      <c r="T2817" s="24"/>
    </row>
    <row r="2818" spans="1:20" s="38" customFormat="1" ht="20.100000000000001" customHeight="1" x14ac:dyDescent="0.25">
      <c r="A2818">
        <v>1800</v>
      </c>
      <c r="B2818">
        <v>1803</v>
      </c>
      <c r="C2818" t="s">
        <v>2130</v>
      </c>
      <c r="D2818" t="s">
        <v>551</v>
      </c>
      <c r="E2818" t="s">
        <v>2195</v>
      </c>
      <c r="F2818" t="s">
        <v>2202</v>
      </c>
      <c r="G2818" t="s">
        <v>9714</v>
      </c>
      <c r="H2818" t="s">
        <v>3240</v>
      </c>
      <c r="I2818"/>
      <c r="J2818" t="s">
        <v>3240</v>
      </c>
      <c r="K2818" t="s">
        <v>9714</v>
      </c>
      <c r="L2818" s="24"/>
      <c r="M2818" s="24"/>
      <c r="N2818" s="24"/>
      <c r="O2818" s="24"/>
      <c r="P2818" s="24"/>
      <c r="Q2818" s="24"/>
      <c r="R2818" s="24"/>
      <c r="S2818" s="24"/>
      <c r="T2818" s="24"/>
    </row>
    <row r="2819" spans="1:20" s="38" customFormat="1" ht="20.100000000000001" customHeight="1" x14ac:dyDescent="0.25">
      <c r="A2819">
        <v>1800</v>
      </c>
      <c r="B2819">
        <v>1803</v>
      </c>
      <c r="C2819" t="s">
        <v>2130</v>
      </c>
      <c r="D2819" t="s">
        <v>551</v>
      </c>
      <c r="E2819" t="s">
        <v>2195</v>
      </c>
      <c r="F2819" t="s">
        <v>2203</v>
      </c>
      <c r="G2819" t="s">
        <v>9715</v>
      </c>
      <c r="H2819" t="s">
        <v>3241</v>
      </c>
      <c r="I2819"/>
      <c r="J2819" t="s">
        <v>3241</v>
      </c>
      <c r="K2819" t="s">
        <v>9715</v>
      </c>
      <c r="L2819" s="24"/>
      <c r="M2819" s="24"/>
      <c r="N2819" s="24"/>
      <c r="O2819" s="24"/>
      <c r="P2819" s="24"/>
      <c r="Q2819" s="24"/>
      <c r="R2819" s="24"/>
      <c r="S2819" s="24"/>
      <c r="T2819" s="24"/>
    </row>
    <row r="2820" spans="1:20" s="38" customFormat="1" ht="20.100000000000001" customHeight="1" x14ac:dyDescent="0.25">
      <c r="A2820">
        <v>1800</v>
      </c>
      <c r="B2820">
        <v>1803</v>
      </c>
      <c r="C2820" t="s">
        <v>2130</v>
      </c>
      <c r="D2820" t="s">
        <v>551</v>
      </c>
      <c r="E2820" t="s">
        <v>2195</v>
      </c>
      <c r="F2820" t="s">
        <v>2204</v>
      </c>
      <c r="G2820" t="s">
        <v>9716</v>
      </c>
      <c r="H2820" t="s">
        <v>3242</v>
      </c>
      <c r="I2820"/>
      <c r="J2820" t="s">
        <v>3242</v>
      </c>
      <c r="K2820" t="s">
        <v>9716</v>
      </c>
      <c r="L2820" s="24"/>
      <c r="M2820" s="24"/>
      <c r="N2820" s="24"/>
      <c r="O2820" s="24"/>
      <c r="P2820" s="24"/>
      <c r="Q2820" s="24"/>
      <c r="R2820" s="24"/>
      <c r="S2820" s="24"/>
      <c r="T2820" s="24"/>
    </row>
    <row r="2821" spans="1:20" s="38" customFormat="1" ht="20.100000000000001" customHeight="1" x14ac:dyDescent="0.25">
      <c r="A2821">
        <v>1800</v>
      </c>
      <c r="B2821">
        <v>1803</v>
      </c>
      <c r="C2821" t="s">
        <v>2130</v>
      </c>
      <c r="D2821" t="s">
        <v>551</v>
      </c>
      <c r="E2821" t="s">
        <v>2205</v>
      </c>
      <c r="F2821"/>
      <c r="G2821" t="s">
        <v>9717</v>
      </c>
      <c r="H2821" t="s">
        <v>6380</v>
      </c>
      <c r="I2821"/>
      <c r="J2821" t="s">
        <v>6380</v>
      </c>
      <c r="K2821" t="s">
        <v>9717</v>
      </c>
      <c r="L2821" s="24"/>
      <c r="M2821" s="24"/>
      <c r="N2821" s="24"/>
      <c r="O2821" s="24"/>
      <c r="P2821" s="24"/>
      <c r="Q2821" s="24"/>
      <c r="R2821" s="24"/>
      <c r="S2821" s="24"/>
      <c r="T2821" s="24"/>
    </row>
    <row r="2822" spans="1:20" s="38" customFormat="1" ht="20.100000000000001" customHeight="1" x14ac:dyDescent="0.25">
      <c r="A2822">
        <v>1800</v>
      </c>
      <c r="B2822">
        <v>1803</v>
      </c>
      <c r="C2822" t="s">
        <v>2130</v>
      </c>
      <c r="D2822" t="s">
        <v>551</v>
      </c>
      <c r="E2822" t="s">
        <v>1628</v>
      </c>
      <c r="F2822" t="s">
        <v>2206</v>
      </c>
      <c r="G2822" t="s">
        <v>9718</v>
      </c>
      <c r="H2822" t="s">
        <v>3243</v>
      </c>
      <c r="I2822"/>
      <c r="J2822" t="s">
        <v>3243</v>
      </c>
      <c r="K2822" t="s">
        <v>9718</v>
      </c>
      <c r="L2822" s="24"/>
      <c r="M2822" s="24"/>
      <c r="N2822" s="24"/>
      <c r="O2822" s="24"/>
      <c r="P2822" s="24"/>
      <c r="Q2822" s="24"/>
      <c r="R2822" s="24"/>
      <c r="S2822" s="24"/>
      <c r="T2822" s="24"/>
    </row>
    <row r="2823" spans="1:20" s="38" customFormat="1" ht="20.100000000000001" customHeight="1" x14ac:dyDescent="0.25">
      <c r="A2823">
        <v>1800</v>
      </c>
      <c r="B2823">
        <v>1803</v>
      </c>
      <c r="C2823" t="s">
        <v>2130</v>
      </c>
      <c r="D2823" t="s">
        <v>551</v>
      </c>
      <c r="E2823" t="s">
        <v>1628</v>
      </c>
      <c r="F2823" t="s">
        <v>2207</v>
      </c>
      <c r="G2823" t="s">
        <v>9719</v>
      </c>
      <c r="H2823" t="s">
        <v>3244</v>
      </c>
      <c r="I2823"/>
      <c r="J2823" t="s">
        <v>3244</v>
      </c>
      <c r="K2823" t="s">
        <v>9719</v>
      </c>
      <c r="L2823" s="24"/>
      <c r="M2823" s="24"/>
      <c r="N2823" s="24"/>
      <c r="O2823" s="24"/>
      <c r="P2823" s="24"/>
      <c r="Q2823" s="24"/>
      <c r="R2823" s="24"/>
      <c r="S2823" s="24"/>
      <c r="T2823" s="24"/>
    </row>
    <row r="2824" spans="1:20" s="38" customFormat="1" ht="20.100000000000001" customHeight="1" x14ac:dyDescent="0.25">
      <c r="A2824">
        <v>1800</v>
      </c>
      <c r="B2824">
        <v>1803</v>
      </c>
      <c r="C2824" t="s">
        <v>2130</v>
      </c>
      <c r="D2824" t="s">
        <v>551</v>
      </c>
      <c r="E2824" t="s">
        <v>1628</v>
      </c>
      <c r="F2824" t="s">
        <v>609</v>
      </c>
      <c r="G2824" t="s">
        <v>9720</v>
      </c>
      <c r="H2824" t="s">
        <v>3245</v>
      </c>
      <c r="I2824"/>
      <c r="J2824" t="s">
        <v>3245</v>
      </c>
      <c r="K2824" t="s">
        <v>9720</v>
      </c>
      <c r="L2824" s="24"/>
      <c r="M2824" s="24"/>
      <c r="N2824" s="24"/>
      <c r="O2824" s="24"/>
      <c r="P2824" s="24"/>
      <c r="Q2824" s="24"/>
      <c r="R2824" s="24"/>
      <c r="S2824" s="24"/>
      <c r="T2824" s="24"/>
    </row>
    <row r="2825" spans="1:20" s="38" customFormat="1" ht="20.100000000000001" customHeight="1" x14ac:dyDescent="0.25">
      <c r="A2825">
        <v>1800</v>
      </c>
      <c r="B2825">
        <v>1803</v>
      </c>
      <c r="C2825" t="s">
        <v>2130</v>
      </c>
      <c r="D2825" t="s">
        <v>551</v>
      </c>
      <c r="E2825" t="s">
        <v>1628</v>
      </c>
      <c r="F2825" t="s">
        <v>2208</v>
      </c>
      <c r="G2825" t="s">
        <v>9721</v>
      </c>
      <c r="H2825" t="s">
        <v>3246</v>
      </c>
      <c r="I2825"/>
      <c r="J2825" t="s">
        <v>3246</v>
      </c>
      <c r="K2825" t="s">
        <v>9721</v>
      </c>
      <c r="L2825" s="24"/>
      <c r="M2825" s="24"/>
      <c r="N2825" s="24"/>
      <c r="O2825" s="24"/>
      <c r="P2825" s="24"/>
      <c r="Q2825" s="24"/>
      <c r="R2825" s="24"/>
      <c r="S2825" s="24"/>
      <c r="T2825" s="24"/>
    </row>
    <row r="2826" spans="1:20" s="38" customFormat="1" ht="20.100000000000001" customHeight="1" x14ac:dyDescent="0.25">
      <c r="A2826">
        <v>1800</v>
      </c>
      <c r="B2826">
        <v>1803</v>
      </c>
      <c r="C2826" t="s">
        <v>2130</v>
      </c>
      <c r="D2826" t="s">
        <v>551</v>
      </c>
      <c r="E2826" t="s">
        <v>1628</v>
      </c>
      <c r="F2826" t="s">
        <v>2209</v>
      </c>
      <c r="G2826" t="s">
        <v>9722</v>
      </c>
      <c r="H2826" t="s">
        <v>3247</v>
      </c>
      <c r="I2826"/>
      <c r="J2826" t="s">
        <v>3247</v>
      </c>
      <c r="K2826" t="s">
        <v>9722</v>
      </c>
      <c r="L2826" s="24"/>
      <c r="M2826" s="24"/>
      <c r="N2826" s="24"/>
      <c r="O2826" s="24"/>
      <c r="P2826" s="24"/>
      <c r="Q2826" s="24"/>
      <c r="R2826" s="24"/>
      <c r="S2826" s="24"/>
      <c r="T2826" s="24"/>
    </row>
    <row r="2827" spans="1:20" s="38" customFormat="1" ht="20.100000000000001" customHeight="1" x14ac:dyDescent="0.25">
      <c r="A2827">
        <v>1800</v>
      </c>
      <c r="B2827">
        <v>1803</v>
      </c>
      <c r="C2827" t="s">
        <v>2130</v>
      </c>
      <c r="D2827" t="s">
        <v>551</v>
      </c>
      <c r="E2827" t="s">
        <v>1628</v>
      </c>
      <c r="F2827" t="s">
        <v>610</v>
      </c>
      <c r="G2827" t="s">
        <v>9723</v>
      </c>
      <c r="H2827" t="s">
        <v>3248</v>
      </c>
      <c r="I2827"/>
      <c r="J2827" t="s">
        <v>3248</v>
      </c>
      <c r="K2827" t="s">
        <v>9723</v>
      </c>
      <c r="L2827" s="24"/>
      <c r="M2827" s="24"/>
      <c r="N2827" s="24"/>
      <c r="O2827" s="24"/>
      <c r="P2827" s="24"/>
      <c r="Q2827" s="24"/>
      <c r="R2827" s="24"/>
      <c r="S2827" s="24"/>
      <c r="T2827" s="24"/>
    </row>
    <row r="2828" spans="1:20" s="38" customFormat="1" ht="20.100000000000001" customHeight="1" x14ac:dyDescent="0.25">
      <c r="A2828">
        <v>1800</v>
      </c>
      <c r="B2828">
        <v>1803</v>
      </c>
      <c r="C2828" t="s">
        <v>2130</v>
      </c>
      <c r="D2828" t="s">
        <v>551</v>
      </c>
      <c r="E2828" t="s">
        <v>1628</v>
      </c>
      <c r="F2828" t="s">
        <v>2210</v>
      </c>
      <c r="G2828" t="s">
        <v>9724</v>
      </c>
      <c r="H2828" t="s">
        <v>3249</v>
      </c>
      <c r="I2828"/>
      <c r="J2828" t="s">
        <v>3249</v>
      </c>
      <c r="K2828" t="s">
        <v>9724</v>
      </c>
      <c r="L2828" s="24"/>
      <c r="M2828" s="24"/>
      <c r="N2828" s="24"/>
      <c r="O2828" s="24"/>
      <c r="P2828" s="24"/>
      <c r="Q2828" s="24"/>
      <c r="R2828" s="24"/>
      <c r="S2828" s="24"/>
      <c r="T2828" s="24"/>
    </row>
    <row r="2829" spans="1:20" s="38" customFormat="1" ht="20.100000000000001" customHeight="1" x14ac:dyDescent="0.25">
      <c r="A2829">
        <v>1800</v>
      </c>
      <c r="B2829">
        <v>1803</v>
      </c>
      <c r="C2829" t="s">
        <v>2130</v>
      </c>
      <c r="D2829" t="s">
        <v>551</v>
      </c>
      <c r="E2829" t="s">
        <v>1628</v>
      </c>
      <c r="F2829" t="s">
        <v>611</v>
      </c>
      <c r="G2829" t="s">
        <v>9725</v>
      </c>
      <c r="H2829" t="s">
        <v>3250</v>
      </c>
      <c r="I2829"/>
      <c r="J2829" t="s">
        <v>3250</v>
      </c>
      <c r="K2829" t="s">
        <v>9725</v>
      </c>
      <c r="L2829" s="24"/>
      <c r="M2829" s="24"/>
      <c r="N2829" s="24"/>
      <c r="O2829" s="24"/>
      <c r="P2829" s="24"/>
      <c r="Q2829" s="24"/>
      <c r="R2829" s="24"/>
      <c r="S2829" s="24"/>
      <c r="T2829" s="24"/>
    </row>
    <row r="2830" spans="1:20" s="38" customFormat="1" ht="20.100000000000001" customHeight="1" x14ac:dyDescent="0.25">
      <c r="A2830">
        <v>1800</v>
      </c>
      <c r="B2830">
        <v>1803</v>
      </c>
      <c r="C2830" t="s">
        <v>2130</v>
      </c>
      <c r="D2830" t="s">
        <v>551</v>
      </c>
      <c r="E2830" t="s">
        <v>1628</v>
      </c>
      <c r="F2830" t="s">
        <v>2211</v>
      </c>
      <c r="G2830" t="s">
        <v>9726</v>
      </c>
      <c r="H2830" t="s">
        <v>3251</v>
      </c>
      <c r="I2830"/>
      <c r="J2830" t="s">
        <v>3251</v>
      </c>
      <c r="K2830" t="s">
        <v>9726</v>
      </c>
      <c r="L2830" s="24"/>
      <c r="M2830" s="24"/>
      <c r="N2830" s="24"/>
      <c r="O2830" s="24"/>
      <c r="P2830" s="24"/>
      <c r="Q2830" s="24"/>
      <c r="R2830" s="24"/>
      <c r="S2830" s="24"/>
      <c r="T2830" s="24"/>
    </row>
    <row r="2831" spans="1:20" s="38" customFormat="1" ht="20.100000000000001" customHeight="1" x14ac:dyDescent="0.25">
      <c r="A2831">
        <v>1800</v>
      </c>
      <c r="B2831">
        <v>1803</v>
      </c>
      <c r="C2831" t="s">
        <v>2130</v>
      </c>
      <c r="D2831" t="s">
        <v>551</v>
      </c>
      <c r="E2831" t="s">
        <v>1628</v>
      </c>
      <c r="F2831" t="s">
        <v>552</v>
      </c>
      <c r="G2831" t="s">
        <v>9727</v>
      </c>
      <c r="H2831" t="s">
        <v>3252</v>
      </c>
      <c r="I2831"/>
      <c r="J2831" t="s">
        <v>3252</v>
      </c>
      <c r="K2831" t="s">
        <v>9727</v>
      </c>
      <c r="L2831" s="24"/>
      <c r="M2831" s="24"/>
      <c r="N2831" s="24"/>
      <c r="O2831" s="24"/>
      <c r="P2831" s="24"/>
      <c r="Q2831" s="24"/>
      <c r="R2831" s="24"/>
      <c r="S2831" s="24"/>
      <c r="T2831" s="24"/>
    </row>
    <row r="2832" spans="1:20" s="38" customFormat="1" ht="20.100000000000001" customHeight="1" x14ac:dyDescent="0.25">
      <c r="A2832">
        <v>1800</v>
      </c>
      <c r="B2832">
        <v>1803</v>
      </c>
      <c r="C2832" t="s">
        <v>2130</v>
      </c>
      <c r="D2832" t="s">
        <v>551</v>
      </c>
      <c r="E2832" t="s">
        <v>2212</v>
      </c>
      <c r="F2832" t="s">
        <v>6381</v>
      </c>
      <c r="G2832" t="s">
        <v>9728</v>
      </c>
      <c r="H2832" t="s">
        <v>6382</v>
      </c>
      <c r="I2832"/>
      <c r="J2832" t="s">
        <v>6382</v>
      </c>
      <c r="K2832" t="s">
        <v>9728</v>
      </c>
      <c r="L2832" s="24"/>
      <c r="M2832" s="24"/>
      <c r="N2832" s="24"/>
      <c r="O2832" s="24"/>
      <c r="P2832" s="24"/>
      <c r="Q2832" s="24"/>
      <c r="R2832" s="24"/>
      <c r="S2832" s="24"/>
      <c r="T2832" s="24"/>
    </row>
    <row r="2833" spans="1:20" s="38" customFormat="1" ht="20.100000000000001" customHeight="1" x14ac:dyDescent="0.25">
      <c r="A2833">
        <v>1800</v>
      </c>
      <c r="B2833">
        <v>1803</v>
      </c>
      <c r="C2833" t="s">
        <v>2130</v>
      </c>
      <c r="D2833" t="s">
        <v>551</v>
      </c>
      <c r="E2833" t="s">
        <v>2212</v>
      </c>
      <c r="F2833" t="s">
        <v>165</v>
      </c>
      <c r="G2833" t="s">
        <v>9729</v>
      </c>
      <c r="H2833" t="s">
        <v>6383</v>
      </c>
      <c r="I2833"/>
      <c r="J2833" t="s">
        <v>6383</v>
      </c>
      <c r="K2833" t="s">
        <v>9729</v>
      </c>
      <c r="L2833" s="24"/>
      <c r="M2833" s="24"/>
      <c r="N2833" s="24"/>
      <c r="O2833" s="24"/>
      <c r="P2833" s="24"/>
      <c r="Q2833" s="24"/>
      <c r="R2833" s="24"/>
      <c r="S2833" s="24"/>
      <c r="T2833" s="24"/>
    </row>
    <row r="2834" spans="1:20" s="38" customFormat="1" ht="20.100000000000001" customHeight="1" x14ac:dyDescent="0.25">
      <c r="A2834">
        <v>1800</v>
      </c>
      <c r="B2834">
        <v>1803</v>
      </c>
      <c r="C2834" t="s">
        <v>2130</v>
      </c>
      <c r="D2834" t="s">
        <v>551</v>
      </c>
      <c r="E2834" t="s">
        <v>2212</v>
      </c>
      <c r="F2834" t="s">
        <v>977</v>
      </c>
      <c r="G2834" t="s">
        <v>9730</v>
      </c>
      <c r="H2834" t="s">
        <v>6384</v>
      </c>
      <c r="I2834"/>
      <c r="J2834" t="s">
        <v>6384</v>
      </c>
      <c r="K2834" t="s">
        <v>9730</v>
      </c>
      <c r="L2834" s="24"/>
      <c r="M2834" s="24"/>
      <c r="N2834" s="24"/>
      <c r="O2834" s="24"/>
      <c r="P2834" s="24"/>
      <c r="Q2834" s="24"/>
      <c r="R2834" s="24"/>
      <c r="S2834" s="24"/>
      <c r="T2834" s="24"/>
    </row>
    <row r="2835" spans="1:20" s="38" customFormat="1" ht="20.100000000000001" customHeight="1" x14ac:dyDescent="0.25">
      <c r="A2835">
        <v>1800</v>
      </c>
      <c r="B2835">
        <v>1803</v>
      </c>
      <c r="C2835" t="s">
        <v>2130</v>
      </c>
      <c r="D2835" t="s">
        <v>551</v>
      </c>
      <c r="E2835" t="s">
        <v>2212</v>
      </c>
      <c r="F2835" t="s">
        <v>2213</v>
      </c>
      <c r="G2835" t="s">
        <v>9731</v>
      </c>
      <c r="H2835" t="s">
        <v>3253</v>
      </c>
      <c r="I2835"/>
      <c r="J2835" t="s">
        <v>3253</v>
      </c>
      <c r="K2835" t="s">
        <v>9731</v>
      </c>
      <c r="L2835" s="24"/>
      <c r="M2835" s="24"/>
      <c r="N2835" s="24"/>
      <c r="O2835" s="24"/>
      <c r="P2835" s="24"/>
      <c r="Q2835" s="24"/>
      <c r="R2835" s="24"/>
      <c r="S2835" s="24"/>
      <c r="T2835" s="24"/>
    </row>
    <row r="2836" spans="1:20" s="38" customFormat="1" ht="20.100000000000001" customHeight="1" x14ac:dyDescent="0.25">
      <c r="A2836">
        <v>1800</v>
      </c>
      <c r="B2836">
        <v>1803</v>
      </c>
      <c r="C2836" t="s">
        <v>2130</v>
      </c>
      <c r="D2836" t="s">
        <v>551</v>
      </c>
      <c r="E2836" t="s">
        <v>2212</v>
      </c>
      <c r="F2836" t="s">
        <v>2214</v>
      </c>
      <c r="G2836" t="s">
        <v>9732</v>
      </c>
      <c r="H2836" t="s">
        <v>3254</v>
      </c>
      <c r="I2836"/>
      <c r="J2836" t="s">
        <v>3254</v>
      </c>
      <c r="K2836" t="s">
        <v>9732</v>
      </c>
      <c r="L2836" s="24"/>
      <c r="M2836" s="24"/>
      <c r="N2836" s="24"/>
      <c r="O2836" s="24"/>
      <c r="P2836" s="24"/>
      <c r="Q2836" s="24"/>
      <c r="R2836" s="24"/>
      <c r="S2836" s="24"/>
      <c r="T2836" s="24"/>
    </row>
    <row r="2837" spans="1:20" s="38" customFormat="1" ht="20.100000000000001" customHeight="1" x14ac:dyDescent="0.25">
      <c r="A2837">
        <v>1800</v>
      </c>
      <c r="B2837">
        <v>1803</v>
      </c>
      <c r="C2837" t="s">
        <v>2130</v>
      </c>
      <c r="D2837" t="s">
        <v>551</v>
      </c>
      <c r="E2837" t="s">
        <v>2212</v>
      </c>
      <c r="F2837" t="s">
        <v>6385</v>
      </c>
      <c r="G2837" t="s">
        <v>9733</v>
      </c>
      <c r="H2837" t="s">
        <v>6386</v>
      </c>
      <c r="I2837"/>
      <c r="J2837" t="s">
        <v>6386</v>
      </c>
      <c r="K2837" t="s">
        <v>9733</v>
      </c>
      <c r="L2837" s="24"/>
      <c r="M2837" s="24"/>
      <c r="N2837" s="24"/>
      <c r="O2837" s="24"/>
      <c r="P2837" s="24"/>
      <c r="Q2837" s="24"/>
      <c r="R2837" s="24"/>
      <c r="S2837" s="24"/>
      <c r="T2837" s="24"/>
    </row>
    <row r="2838" spans="1:20" s="38" customFormat="1" ht="20.100000000000001" customHeight="1" x14ac:dyDescent="0.25">
      <c r="A2838">
        <v>1800</v>
      </c>
      <c r="B2838">
        <v>1803</v>
      </c>
      <c r="C2838" t="s">
        <v>2130</v>
      </c>
      <c r="D2838" t="s">
        <v>551</v>
      </c>
      <c r="E2838" t="s">
        <v>2212</v>
      </c>
      <c r="F2838" t="s">
        <v>6387</v>
      </c>
      <c r="G2838" s="47" t="s">
        <v>9734</v>
      </c>
      <c r="H2838" t="s">
        <v>6388</v>
      </c>
      <c r="I2838"/>
      <c r="J2838" t="s">
        <v>6388</v>
      </c>
      <c r="K2838" s="47" t="s">
        <v>9734</v>
      </c>
      <c r="L2838" s="24"/>
      <c r="M2838" s="24"/>
      <c r="N2838" s="24"/>
      <c r="O2838" s="24"/>
      <c r="P2838" s="24"/>
      <c r="Q2838" s="24"/>
      <c r="R2838" s="24"/>
      <c r="S2838" s="24"/>
      <c r="T2838" s="24"/>
    </row>
    <row r="2839" spans="1:20" s="38" customFormat="1" ht="20.100000000000001" customHeight="1" x14ac:dyDescent="0.25">
      <c r="A2839">
        <v>1800</v>
      </c>
      <c r="B2839">
        <v>1803</v>
      </c>
      <c r="C2839" t="s">
        <v>2130</v>
      </c>
      <c r="D2839" t="s">
        <v>551</v>
      </c>
      <c r="E2839" t="s">
        <v>2212</v>
      </c>
      <c r="F2839" t="s">
        <v>6389</v>
      </c>
      <c r="G2839" t="s">
        <v>9735</v>
      </c>
      <c r="H2839" t="s">
        <v>6390</v>
      </c>
      <c r="I2839"/>
      <c r="J2839" t="s">
        <v>6390</v>
      </c>
      <c r="K2839" t="s">
        <v>9735</v>
      </c>
      <c r="L2839" s="24"/>
      <c r="M2839" s="24"/>
      <c r="N2839" s="24"/>
      <c r="O2839" s="24"/>
      <c r="P2839" s="24"/>
      <c r="Q2839" s="24"/>
      <c r="R2839" s="24"/>
      <c r="S2839" s="24"/>
      <c r="T2839" s="24"/>
    </row>
    <row r="2840" spans="1:20" s="38" customFormat="1" ht="20.100000000000001" customHeight="1" x14ac:dyDescent="0.25">
      <c r="A2840">
        <v>1800</v>
      </c>
      <c r="B2840">
        <v>1803</v>
      </c>
      <c r="C2840" t="s">
        <v>2130</v>
      </c>
      <c r="D2840" t="s">
        <v>551</v>
      </c>
      <c r="E2840" t="s">
        <v>2212</v>
      </c>
      <c r="F2840" t="s">
        <v>558</v>
      </c>
      <c r="G2840" t="s">
        <v>9736</v>
      </c>
      <c r="H2840" t="s">
        <v>3255</v>
      </c>
      <c r="I2840"/>
      <c r="J2840" t="s">
        <v>3255</v>
      </c>
      <c r="K2840" t="s">
        <v>9736</v>
      </c>
      <c r="L2840" s="24"/>
      <c r="M2840" s="24"/>
      <c r="N2840" s="24"/>
      <c r="O2840" s="24"/>
      <c r="P2840" s="24"/>
      <c r="Q2840" s="24"/>
      <c r="R2840" s="24"/>
      <c r="S2840" s="24"/>
      <c r="T2840" s="24"/>
    </row>
    <row r="2841" spans="1:20" s="38" customFormat="1" ht="20.100000000000001" customHeight="1" x14ac:dyDescent="0.25">
      <c r="A2841">
        <v>1800</v>
      </c>
      <c r="B2841">
        <v>1803</v>
      </c>
      <c r="C2841" t="s">
        <v>2130</v>
      </c>
      <c r="D2841" t="s">
        <v>551</v>
      </c>
      <c r="E2841" t="s">
        <v>2212</v>
      </c>
      <c r="F2841" t="s">
        <v>2215</v>
      </c>
      <c r="G2841" t="s">
        <v>9737</v>
      </c>
      <c r="H2841" t="s">
        <v>3256</v>
      </c>
      <c r="I2841"/>
      <c r="J2841" t="s">
        <v>3256</v>
      </c>
      <c r="K2841" t="s">
        <v>9737</v>
      </c>
      <c r="L2841" s="24"/>
      <c r="M2841" s="24"/>
      <c r="N2841" s="24"/>
      <c r="O2841" s="24"/>
      <c r="P2841" s="24"/>
      <c r="Q2841" s="24"/>
      <c r="R2841" s="24"/>
      <c r="S2841" s="24"/>
      <c r="T2841" s="24"/>
    </row>
    <row r="2842" spans="1:20" s="38" customFormat="1" ht="20.100000000000001" customHeight="1" x14ac:dyDescent="0.25">
      <c r="A2842">
        <v>1800</v>
      </c>
      <c r="B2842">
        <v>1803</v>
      </c>
      <c r="C2842" t="s">
        <v>2130</v>
      </c>
      <c r="D2842" t="s">
        <v>551</v>
      </c>
      <c r="E2842" t="s">
        <v>3842</v>
      </c>
      <c r="F2842" t="s">
        <v>6391</v>
      </c>
      <c r="G2842" t="s">
        <v>9738</v>
      </c>
      <c r="H2842" t="s">
        <v>6392</v>
      </c>
      <c r="I2842"/>
      <c r="J2842" t="s">
        <v>6392</v>
      </c>
      <c r="K2842" t="s">
        <v>9738</v>
      </c>
      <c r="L2842" s="24"/>
      <c r="M2842" s="24"/>
      <c r="N2842" s="24"/>
      <c r="O2842" s="24"/>
      <c r="P2842" s="24"/>
      <c r="Q2842" s="24"/>
      <c r="R2842" s="24"/>
      <c r="S2842" s="24"/>
      <c r="T2842" s="24"/>
    </row>
    <row r="2843" spans="1:20" s="38" customFormat="1" ht="20.100000000000001" customHeight="1" x14ac:dyDescent="0.25">
      <c r="A2843">
        <v>1800</v>
      </c>
      <c r="B2843">
        <v>1803</v>
      </c>
      <c r="C2843" t="s">
        <v>2130</v>
      </c>
      <c r="D2843" t="s">
        <v>551</v>
      </c>
      <c r="E2843" t="s">
        <v>3842</v>
      </c>
      <c r="F2843" t="s">
        <v>3843</v>
      </c>
      <c r="G2843" t="s">
        <v>9739</v>
      </c>
      <c r="H2843" t="s">
        <v>4358</v>
      </c>
      <c r="I2843"/>
      <c r="J2843" t="s">
        <v>4358</v>
      </c>
      <c r="K2843" t="s">
        <v>9739</v>
      </c>
      <c r="L2843" s="24"/>
      <c r="M2843" s="24"/>
      <c r="N2843" s="24"/>
      <c r="O2843" s="24"/>
      <c r="P2843" s="24"/>
      <c r="Q2843" s="24"/>
      <c r="R2843" s="24"/>
      <c r="S2843" s="24"/>
      <c r="T2843" s="24"/>
    </row>
    <row r="2844" spans="1:20" s="38" customFormat="1" ht="20.100000000000001" customHeight="1" x14ac:dyDescent="0.25">
      <c r="A2844">
        <v>1800</v>
      </c>
      <c r="B2844">
        <v>1803</v>
      </c>
      <c r="C2844" t="s">
        <v>2130</v>
      </c>
      <c r="D2844" t="s">
        <v>551</v>
      </c>
      <c r="E2844" t="s">
        <v>3842</v>
      </c>
      <c r="F2844" t="s">
        <v>3844</v>
      </c>
      <c r="G2844" t="s">
        <v>9740</v>
      </c>
      <c r="H2844" t="s">
        <v>4359</v>
      </c>
      <c r="I2844"/>
      <c r="J2844" t="s">
        <v>4359</v>
      </c>
      <c r="K2844" t="s">
        <v>9740</v>
      </c>
      <c r="L2844" s="24"/>
      <c r="M2844" s="24"/>
      <c r="N2844" s="24"/>
      <c r="O2844" s="24"/>
      <c r="P2844" s="24"/>
      <c r="Q2844" s="24"/>
      <c r="R2844" s="24"/>
      <c r="S2844" s="24"/>
      <c r="T2844" s="24"/>
    </row>
    <row r="2845" spans="1:20" s="38" customFormat="1" ht="20.100000000000001" customHeight="1" x14ac:dyDescent="0.25">
      <c r="A2845">
        <v>1800</v>
      </c>
      <c r="B2845">
        <v>1803</v>
      </c>
      <c r="C2845" t="s">
        <v>2130</v>
      </c>
      <c r="D2845" t="s">
        <v>551</v>
      </c>
      <c r="E2845" t="s">
        <v>3842</v>
      </c>
      <c r="F2845" t="s">
        <v>3845</v>
      </c>
      <c r="G2845" t="s">
        <v>9741</v>
      </c>
      <c r="H2845" t="s">
        <v>4360</v>
      </c>
      <c r="I2845"/>
      <c r="J2845" t="s">
        <v>4360</v>
      </c>
      <c r="K2845" t="s">
        <v>9741</v>
      </c>
      <c r="L2845" s="24"/>
      <c r="M2845" s="24"/>
      <c r="N2845" s="24"/>
      <c r="O2845" s="24"/>
      <c r="P2845" s="24"/>
      <c r="Q2845" s="24"/>
      <c r="R2845" s="24"/>
      <c r="S2845" s="24"/>
      <c r="T2845" s="24"/>
    </row>
    <row r="2846" spans="1:20" s="38" customFormat="1" ht="20.100000000000001" customHeight="1" x14ac:dyDescent="0.25">
      <c r="A2846">
        <v>1800</v>
      </c>
      <c r="B2846">
        <v>1803</v>
      </c>
      <c r="C2846" t="s">
        <v>2130</v>
      </c>
      <c r="D2846" t="s">
        <v>551</v>
      </c>
      <c r="E2846" t="s">
        <v>3842</v>
      </c>
      <c r="F2846" t="s">
        <v>3846</v>
      </c>
      <c r="G2846" t="s">
        <v>9742</v>
      </c>
      <c r="H2846" t="s">
        <v>4361</v>
      </c>
      <c r="I2846"/>
      <c r="J2846" t="s">
        <v>4361</v>
      </c>
      <c r="K2846" t="s">
        <v>9742</v>
      </c>
      <c r="L2846" s="24"/>
      <c r="M2846" s="24"/>
      <c r="N2846" s="24"/>
      <c r="O2846" s="24"/>
      <c r="P2846" s="24"/>
      <c r="Q2846" s="24"/>
      <c r="R2846" s="24"/>
      <c r="S2846" s="24"/>
      <c r="T2846" s="24"/>
    </row>
    <row r="2847" spans="1:20" s="38" customFormat="1" ht="20.100000000000001" customHeight="1" x14ac:dyDescent="0.25">
      <c r="A2847">
        <v>1800</v>
      </c>
      <c r="B2847">
        <v>1803</v>
      </c>
      <c r="C2847" t="s">
        <v>2130</v>
      </c>
      <c r="D2847" t="s">
        <v>551</v>
      </c>
      <c r="E2847" t="s">
        <v>3847</v>
      </c>
      <c r="F2847" t="s">
        <v>229</v>
      </c>
      <c r="G2847" t="s">
        <v>9743</v>
      </c>
      <c r="H2847" t="s">
        <v>4362</v>
      </c>
      <c r="I2847"/>
      <c r="J2847" t="s">
        <v>4362</v>
      </c>
      <c r="K2847" t="s">
        <v>9743</v>
      </c>
      <c r="L2847" s="24"/>
      <c r="M2847" s="24"/>
      <c r="N2847" s="24"/>
      <c r="O2847" s="24"/>
      <c r="P2847" s="24"/>
      <c r="Q2847" s="24"/>
      <c r="R2847" s="24"/>
      <c r="S2847" s="24"/>
      <c r="T2847" s="24"/>
    </row>
    <row r="2848" spans="1:20" s="38" customFormat="1" ht="20.100000000000001" customHeight="1" x14ac:dyDescent="0.25">
      <c r="A2848">
        <v>1800</v>
      </c>
      <c r="B2848">
        <v>1803</v>
      </c>
      <c r="C2848" t="s">
        <v>2130</v>
      </c>
      <c r="D2848" t="s">
        <v>551</v>
      </c>
      <c r="E2848" t="s">
        <v>3847</v>
      </c>
      <c r="F2848" t="s">
        <v>5476</v>
      </c>
      <c r="G2848" t="s">
        <v>9744</v>
      </c>
      <c r="H2848" t="s">
        <v>6393</v>
      </c>
      <c r="I2848"/>
      <c r="J2848" t="s">
        <v>6393</v>
      </c>
      <c r="K2848" t="s">
        <v>9744</v>
      </c>
      <c r="L2848" s="24"/>
      <c r="M2848" s="24"/>
      <c r="N2848" s="24"/>
      <c r="O2848" s="24"/>
      <c r="P2848" s="24"/>
      <c r="Q2848" s="24"/>
      <c r="R2848" s="24"/>
      <c r="S2848" s="24"/>
      <c r="T2848" s="24"/>
    </row>
    <row r="2849" spans="1:20" s="38" customFormat="1" ht="20.100000000000001" customHeight="1" x14ac:dyDescent="0.25">
      <c r="A2849">
        <v>1800</v>
      </c>
      <c r="B2849">
        <v>1803</v>
      </c>
      <c r="C2849" t="s">
        <v>2130</v>
      </c>
      <c r="D2849" t="s">
        <v>551</v>
      </c>
      <c r="E2849" t="s">
        <v>3847</v>
      </c>
      <c r="F2849" t="s">
        <v>3848</v>
      </c>
      <c r="G2849" t="s">
        <v>9745</v>
      </c>
      <c r="H2849" t="s">
        <v>4363</v>
      </c>
      <c r="I2849"/>
      <c r="J2849" t="s">
        <v>4363</v>
      </c>
      <c r="K2849" t="s">
        <v>9745</v>
      </c>
      <c r="L2849" s="24"/>
      <c r="M2849" s="24"/>
      <c r="N2849" s="24"/>
      <c r="O2849" s="24"/>
      <c r="P2849" s="24"/>
      <c r="Q2849" s="24"/>
      <c r="R2849" s="24"/>
      <c r="S2849" s="24"/>
      <c r="T2849" s="24"/>
    </row>
    <row r="2850" spans="1:20" s="38" customFormat="1" ht="20.100000000000001" customHeight="1" x14ac:dyDescent="0.25">
      <c r="A2850">
        <v>1800</v>
      </c>
      <c r="B2850">
        <v>1803</v>
      </c>
      <c r="C2850" t="s">
        <v>2130</v>
      </c>
      <c r="D2850" t="s">
        <v>551</v>
      </c>
      <c r="E2850" t="s">
        <v>3847</v>
      </c>
      <c r="F2850" t="s">
        <v>6394</v>
      </c>
      <c r="G2850" t="s">
        <v>9746</v>
      </c>
      <c r="H2850" t="s">
        <v>6395</v>
      </c>
      <c r="I2850"/>
      <c r="J2850" t="s">
        <v>6395</v>
      </c>
      <c r="K2850" t="s">
        <v>9746</v>
      </c>
      <c r="L2850" s="24"/>
      <c r="M2850" s="24"/>
      <c r="N2850" s="24"/>
      <c r="O2850" s="24"/>
      <c r="P2850" s="24"/>
      <c r="Q2850" s="24"/>
      <c r="R2850" s="24"/>
      <c r="S2850" s="24"/>
      <c r="T2850" s="24"/>
    </row>
    <row r="2851" spans="1:20" s="38" customFormat="1" ht="20.100000000000001" customHeight="1" x14ac:dyDescent="0.25">
      <c r="A2851">
        <v>1800</v>
      </c>
      <c r="B2851">
        <v>1803</v>
      </c>
      <c r="C2851" t="s">
        <v>2130</v>
      </c>
      <c r="D2851" t="s">
        <v>551</v>
      </c>
      <c r="E2851" t="s">
        <v>608</v>
      </c>
      <c r="F2851"/>
      <c r="G2851" t="s">
        <v>9747</v>
      </c>
      <c r="H2851" t="s">
        <v>6396</v>
      </c>
      <c r="I2851"/>
      <c r="J2851" t="s">
        <v>6396</v>
      </c>
      <c r="K2851" t="s">
        <v>9747</v>
      </c>
      <c r="L2851" s="24"/>
      <c r="M2851" s="24"/>
      <c r="N2851" s="24"/>
      <c r="O2851" s="24"/>
      <c r="P2851" s="24"/>
      <c r="Q2851" s="24"/>
      <c r="R2851" s="24"/>
      <c r="S2851" s="24"/>
      <c r="T2851" s="24"/>
    </row>
    <row r="2852" spans="1:20" s="38" customFormat="1" ht="20.100000000000001" customHeight="1" x14ac:dyDescent="0.25">
      <c r="A2852">
        <v>1800</v>
      </c>
      <c r="B2852">
        <v>1804</v>
      </c>
      <c r="C2852" t="s">
        <v>2130</v>
      </c>
      <c r="D2852" t="s">
        <v>2216</v>
      </c>
      <c r="E2852" t="s">
        <v>2217</v>
      </c>
      <c r="F2852" t="s">
        <v>2218</v>
      </c>
      <c r="G2852" t="s">
        <v>9748</v>
      </c>
      <c r="H2852" t="s">
        <v>3257</v>
      </c>
      <c r="I2852"/>
      <c r="J2852" t="s">
        <v>3257</v>
      </c>
      <c r="K2852" t="s">
        <v>9748</v>
      </c>
      <c r="L2852" s="24"/>
      <c r="M2852" s="24"/>
      <c r="N2852" s="24"/>
      <c r="O2852" s="24"/>
      <c r="P2852" s="24"/>
      <c r="Q2852" s="24"/>
      <c r="R2852" s="24"/>
      <c r="S2852" s="24"/>
      <c r="T2852" s="24"/>
    </row>
    <row r="2853" spans="1:20" s="38" customFormat="1" ht="20.100000000000001" customHeight="1" x14ac:dyDescent="0.25">
      <c r="A2853">
        <v>1800</v>
      </c>
      <c r="B2853">
        <v>1804</v>
      </c>
      <c r="C2853" t="s">
        <v>2130</v>
      </c>
      <c r="D2853" t="s">
        <v>2216</v>
      </c>
      <c r="E2853" t="s">
        <v>2217</v>
      </c>
      <c r="F2853" t="s">
        <v>2217</v>
      </c>
      <c r="G2853" t="s">
        <v>9749</v>
      </c>
      <c r="H2853" t="s">
        <v>3258</v>
      </c>
      <c r="I2853"/>
      <c r="J2853" t="s">
        <v>3258</v>
      </c>
      <c r="K2853" t="s">
        <v>9749</v>
      </c>
      <c r="L2853" s="24"/>
      <c r="M2853" s="24"/>
      <c r="N2853" s="24"/>
      <c r="O2853" s="24"/>
      <c r="P2853" s="24"/>
      <c r="Q2853" s="24"/>
      <c r="R2853" s="24"/>
      <c r="S2853" s="24"/>
      <c r="T2853" s="24"/>
    </row>
    <row r="2854" spans="1:20" s="38" customFormat="1" ht="20.100000000000001" customHeight="1" x14ac:dyDescent="0.25">
      <c r="A2854">
        <v>1800</v>
      </c>
      <c r="B2854">
        <v>1804</v>
      </c>
      <c r="C2854" t="s">
        <v>2130</v>
      </c>
      <c r="D2854" t="s">
        <v>2216</v>
      </c>
      <c r="E2854" t="s">
        <v>2217</v>
      </c>
      <c r="F2854" t="s">
        <v>1171</v>
      </c>
      <c r="G2854" t="s">
        <v>9750</v>
      </c>
      <c r="H2854" t="s">
        <v>3259</v>
      </c>
      <c r="I2854"/>
      <c r="J2854" t="s">
        <v>3259</v>
      </c>
      <c r="K2854" t="s">
        <v>9750</v>
      </c>
      <c r="L2854" s="24"/>
      <c r="M2854" s="24"/>
      <c r="N2854" s="24"/>
      <c r="O2854" s="24"/>
      <c r="P2854" s="24"/>
      <c r="Q2854" s="24"/>
      <c r="R2854" s="24"/>
      <c r="S2854" s="24"/>
      <c r="T2854" s="24"/>
    </row>
    <row r="2855" spans="1:20" s="38" customFormat="1" ht="20.100000000000001" customHeight="1" x14ac:dyDescent="0.25">
      <c r="A2855">
        <v>1800</v>
      </c>
      <c r="B2855">
        <v>1804</v>
      </c>
      <c r="C2855" t="s">
        <v>2130</v>
      </c>
      <c r="D2855" t="s">
        <v>2216</v>
      </c>
      <c r="E2855" t="s">
        <v>2217</v>
      </c>
      <c r="F2855" t="s">
        <v>3791</v>
      </c>
      <c r="G2855" t="s">
        <v>9751</v>
      </c>
      <c r="H2855" t="s">
        <v>6397</v>
      </c>
      <c r="I2855"/>
      <c r="J2855" t="s">
        <v>6397</v>
      </c>
      <c r="K2855" t="s">
        <v>9751</v>
      </c>
      <c r="L2855" s="24"/>
      <c r="M2855" s="24"/>
      <c r="N2855" s="24"/>
      <c r="O2855" s="24"/>
      <c r="P2855" s="24"/>
      <c r="Q2855" s="24"/>
      <c r="R2855" s="24"/>
      <c r="S2855" s="24"/>
      <c r="T2855" s="24"/>
    </row>
    <row r="2856" spans="1:20" s="38" customFormat="1" ht="20.100000000000001" customHeight="1" x14ac:dyDescent="0.25">
      <c r="A2856">
        <v>1800</v>
      </c>
      <c r="B2856">
        <v>1804</v>
      </c>
      <c r="C2856" t="s">
        <v>2130</v>
      </c>
      <c r="D2856" t="s">
        <v>2216</v>
      </c>
      <c r="E2856" t="s">
        <v>2217</v>
      </c>
      <c r="F2856" t="s">
        <v>2219</v>
      </c>
      <c r="G2856" t="s">
        <v>9752</v>
      </c>
      <c r="H2856" t="s">
        <v>3260</v>
      </c>
      <c r="I2856"/>
      <c r="J2856" t="s">
        <v>3260</v>
      </c>
      <c r="K2856" t="s">
        <v>9752</v>
      </c>
      <c r="L2856" s="24"/>
      <c r="M2856" s="24"/>
      <c r="N2856" s="24"/>
      <c r="O2856" s="24"/>
      <c r="P2856" s="24"/>
      <c r="Q2856" s="24"/>
      <c r="R2856" s="24"/>
      <c r="S2856" s="24"/>
      <c r="T2856" s="24"/>
    </row>
    <row r="2857" spans="1:20" s="38" customFormat="1" ht="20.100000000000001" customHeight="1" x14ac:dyDescent="0.25">
      <c r="A2857">
        <v>1800</v>
      </c>
      <c r="B2857">
        <v>1804</v>
      </c>
      <c r="C2857" t="s">
        <v>2130</v>
      </c>
      <c r="D2857" t="s">
        <v>2216</v>
      </c>
      <c r="E2857" t="s">
        <v>6398</v>
      </c>
      <c r="F2857" t="s">
        <v>6399</v>
      </c>
      <c r="G2857" t="s">
        <v>9753</v>
      </c>
      <c r="H2857" t="s">
        <v>6400</v>
      </c>
      <c r="I2857"/>
      <c r="J2857" t="s">
        <v>6400</v>
      </c>
      <c r="K2857" t="s">
        <v>9753</v>
      </c>
      <c r="L2857" s="24"/>
      <c r="M2857" s="24"/>
      <c r="N2857" s="24"/>
      <c r="O2857" s="24"/>
      <c r="P2857" s="24"/>
      <c r="Q2857" s="24"/>
      <c r="R2857" s="24"/>
      <c r="S2857" s="24"/>
      <c r="T2857" s="24"/>
    </row>
    <row r="2858" spans="1:20" s="38" customFormat="1" ht="20.100000000000001" customHeight="1" x14ac:dyDescent="0.25">
      <c r="A2858">
        <v>1800</v>
      </c>
      <c r="B2858">
        <v>1804</v>
      </c>
      <c r="C2858" t="s">
        <v>2130</v>
      </c>
      <c r="D2858" t="s">
        <v>2216</v>
      </c>
      <c r="E2858" t="s">
        <v>6398</v>
      </c>
      <c r="F2858" t="s">
        <v>6398</v>
      </c>
      <c r="G2858" t="s">
        <v>9754</v>
      </c>
      <c r="H2858" t="s">
        <v>6401</v>
      </c>
      <c r="I2858"/>
      <c r="J2858" t="s">
        <v>6401</v>
      </c>
      <c r="K2858" t="s">
        <v>9754</v>
      </c>
      <c r="L2858" s="24"/>
      <c r="M2858" s="24"/>
      <c r="N2858" s="24"/>
      <c r="O2858" s="24"/>
      <c r="P2858" s="24"/>
      <c r="Q2858" s="24"/>
      <c r="R2858" s="24"/>
      <c r="S2858" s="24"/>
      <c r="T2858" s="24"/>
    </row>
    <row r="2859" spans="1:20" s="38" customFormat="1" ht="20.100000000000001" customHeight="1" x14ac:dyDescent="0.25">
      <c r="A2859">
        <v>1800</v>
      </c>
      <c r="B2859">
        <v>1804</v>
      </c>
      <c r="C2859" t="s">
        <v>2130</v>
      </c>
      <c r="D2859" t="s">
        <v>2216</v>
      </c>
      <c r="E2859" t="s">
        <v>6398</v>
      </c>
      <c r="F2859" t="s">
        <v>6402</v>
      </c>
      <c r="G2859" t="s">
        <v>9755</v>
      </c>
      <c r="H2859" t="s">
        <v>6403</v>
      </c>
      <c r="I2859"/>
      <c r="J2859" t="s">
        <v>6403</v>
      </c>
      <c r="K2859" t="s">
        <v>9755</v>
      </c>
      <c r="L2859" s="24"/>
      <c r="M2859" s="24"/>
      <c r="N2859" s="24"/>
      <c r="O2859" s="24"/>
      <c r="P2859" s="24"/>
      <c r="Q2859" s="24"/>
      <c r="R2859" s="24"/>
      <c r="S2859" s="24"/>
      <c r="T2859" s="24"/>
    </row>
    <row r="2860" spans="1:20" s="38" customFormat="1" ht="20.100000000000001" customHeight="1" x14ac:dyDescent="0.25">
      <c r="A2860">
        <v>1800</v>
      </c>
      <c r="B2860">
        <v>1804</v>
      </c>
      <c r="C2860" t="s">
        <v>2130</v>
      </c>
      <c r="D2860" t="s">
        <v>2216</v>
      </c>
      <c r="E2860" t="s">
        <v>6398</v>
      </c>
      <c r="F2860" t="s">
        <v>6404</v>
      </c>
      <c r="G2860" t="s">
        <v>9756</v>
      </c>
      <c r="H2860" t="s">
        <v>6405</v>
      </c>
      <c r="I2860"/>
      <c r="J2860" t="s">
        <v>6405</v>
      </c>
      <c r="K2860" t="s">
        <v>9756</v>
      </c>
      <c r="L2860" s="24"/>
      <c r="M2860" s="24"/>
      <c r="N2860" s="24"/>
      <c r="O2860" s="24"/>
      <c r="P2860" s="24"/>
      <c r="Q2860" s="24"/>
      <c r="R2860" s="24"/>
      <c r="S2860" s="24"/>
      <c r="T2860" s="24"/>
    </row>
    <row r="2861" spans="1:20" s="38" customFormat="1" ht="20.100000000000001" customHeight="1" x14ac:dyDescent="0.25">
      <c r="A2861">
        <v>1800</v>
      </c>
      <c r="B2861">
        <v>1804</v>
      </c>
      <c r="C2861" t="s">
        <v>2130</v>
      </c>
      <c r="D2861" t="s">
        <v>2216</v>
      </c>
      <c r="E2861" t="s">
        <v>6406</v>
      </c>
      <c r="F2861" t="s">
        <v>6406</v>
      </c>
      <c r="G2861" t="s">
        <v>9757</v>
      </c>
      <c r="H2861" t="s">
        <v>6407</v>
      </c>
      <c r="I2861"/>
      <c r="J2861" t="s">
        <v>6407</v>
      </c>
      <c r="K2861" t="s">
        <v>9757</v>
      </c>
      <c r="L2861" s="24"/>
      <c r="M2861" s="24"/>
      <c r="N2861" s="24"/>
      <c r="O2861" s="24"/>
      <c r="P2861" s="24"/>
      <c r="Q2861" s="24"/>
      <c r="R2861" s="24"/>
      <c r="S2861" s="24"/>
      <c r="T2861" s="24"/>
    </row>
    <row r="2862" spans="1:20" s="38" customFormat="1" ht="20.100000000000001" customHeight="1" x14ac:dyDescent="0.25">
      <c r="A2862">
        <v>1800</v>
      </c>
      <c r="B2862">
        <v>1804</v>
      </c>
      <c r="C2862" t="s">
        <v>2130</v>
      </c>
      <c r="D2862" t="s">
        <v>2216</v>
      </c>
      <c r="E2862" t="s">
        <v>6408</v>
      </c>
      <c r="F2862" t="s">
        <v>6408</v>
      </c>
      <c r="G2862" t="s">
        <v>9758</v>
      </c>
      <c r="H2862" t="s">
        <v>6409</v>
      </c>
      <c r="I2862"/>
      <c r="J2862" t="s">
        <v>6409</v>
      </c>
      <c r="K2862" t="s">
        <v>9758</v>
      </c>
      <c r="L2862" s="24"/>
      <c r="M2862" s="24"/>
      <c r="N2862" s="24"/>
      <c r="O2862" s="24"/>
      <c r="P2862" s="24"/>
      <c r="Q2862" s="24"/>
      <c r="R2862" s="24"/>
      <c r="S2862" s="24"/>
      <c r="T2862" s="24"/>
    </row>
    <row r="2863" spans="1:20" s="38" customFormat="1" ht="20.100000000000001" customHeight="1" x14ac:dyDescent="0.25">
      <c r="A2863">
        <v>1800</v>
      </c>
      <c r="B2863">
        <v>1804</v>
      </c>
      <c r="C2863" t="s">
        <v>2130</v>
      </c>
      <c r="D2863" t="s">
        <v>2216</v>
      </c>
      <c r="E2863" t="s">
        <v>3849</v>
      </c>
      <c r="F2863" t="s">
        <v>3791</v>
      </c>
      <c r="G2863" t="s">
        <v>9759</v>
      </c>
      <c r="H2863" t="s">
        <v>6410</v>
      </c>
      <c r="I2863"/>
      <c r="J2863" t="s">
        <v>6410</v>
      </c>
      <c r="K2863" t="s">
        <v>9759</v>
      </c>
      <c r="L2863" s="24"/>
      <c r="M2863" s="24"/>
      <c r="N2863" s="24"/>
      <c r="O2863" s="24"/>
      <c r="P2863" s="24"/>
      <c r="Q2863" s="24"/>
      <c r="R2863" s="24"/>
      <c r="S2863" s="24"/>
      <c r="T2863" s="24"/>
    </row>
    <row r="2864" spans="1:20" s="38" customFormat="1" ht="20.100000000000001" customHeight="1" x14ac:dyDescent="0.25">
      <c r="A2864">
        <v>1800</v>
      </c>
      <c r="B2864">
        <v>1804</v>
      </c>
      <c r="C2864" t="s">
        <v>2130</v>
      </c>
      <c r="D2864" t="s">
        <v>2216</v>
      </c>
      <c r="E2864" t="s">
        <v>3849</v>
      </c>
      <c r="F2864" t="s">
        <v>69</v>
      </c>
      <c r="G2864" t="s">
        <v>9760</v>
      </c>
      <c r="H2864" t="s">
        <v>6411</v>
      </c>
      <c r="I2864"/>
      <c r="J2864" t="s">
        <v>6411</v>
      </c>
      <c r="K2864" t="s">
        <v>9760</v>
      </c>
      <c r="L2864" s="24"/>
      <c r="M2864" s="24"/>
      <c r="N2864" s="24"/>
      <c r="O2864" s="24"/>
      <c r="P2864" s="24"/>
      <c r="Q2864" s="24"/>
      <c r="R2864" s="24"/>
      <c r="S2864" s="24"/>
      <c r="T2864" s="24"/>
    </row>
    <row r="2865" spans="1:20" s="38" customFormat="1" ht="20.100000000000001" customHeight="1" x14ac:dyDescent="0.25">
      <c r="A2865">
        <v>1800</v>
      </c>
      <c r="B2865">
        <v>1804</v>
      </c>
      <c r="C2865" t="s">
        <v>2130</v>
      </c>
      <c r="D2865" t="s">
        <v>2216</v>
      </c>
      <c r="E2865" t="s">
        <v>3849</v>
      </c>
      <c r="F2865" t="s">
        <v>4530</v>
      </c>
      <c r="G2865" t="s">
        <v>9761</v>
      </c>
      <c r="H2865" t="s">
        <v>6412</v>
      </c>
      <c r="I2865"/>
      <c r="J2865" t="s">
        <v>6412</v>
      </c>
      <c r="K2865" t="s">
        <v>9761</v>
      </c>
      <c r="L2865" s="24"/>
      <c r="M2865" s="24"/>
      <c r="N2865" s="24"/>
      <c r="O2865" s="24"/>
      <c r="P2865" s="24"/>
      <c r="Q2865" s="24"/>
      <c r="R2865" s="24"/>
      <c r="S2865" s="24"/>
      <c r="T2865" s="24"/>
    </row>
    <row r="2866" spans="1:20" s="38" customFormat="1" ht="20.100000000000001" customHeight="1" x14ac:dyDescent="0.25">
      <c r="A2866">
        <v>1800</v>
      </c>
      <c r="B2866">
        <v>1804</v>
      </c>
      <c r="C2866" t="s">
        <v>2130</v>
      </c>
      <c r="D2866" t="s">
        <v>2216</v>
      </c>
      <c r="E2866" t="s">
        <v>6413</v>
      </c>
      <c r="F2866" t="s">
        <v>6414</v>
      </c>
      <c r="G2866" t="s">
        <v>9762</v>
      </c>
      <c r="H2866" t="s">
        <v>6415</v>
      </c>
      <c r="I2866"/>
      <c r="J2866" t="s">
        <v>6415</v>
      </c>
      <c r="K2866" t="s">
        <v>9762</v>
      </c>
      <c r="L2866" s="24"/>
      <c r="M2866" s="24"/>
      <c r="N2866" s="24"/>
      <c r="O2866" s="24"/>
      <c r="P2866" s="24"/>
      <c r="Q2866" s="24"/>
      <c r="R2866" s="24"/>
      <c r="S2866" s="24"/>
      <c r="T2866" s="24"/>
    </row>
    <row r="2867" spans="1:20" s="38" customFormat="1" ht="20.100000000000001" customHeight="1" x14ac:dyDescent="0.25">
      <c r="A2867">
        <v>1800</v>
      </c>
      <c r="B2867">
        <v>1804</v>
      </c>
      <c r="C2867" t="s">
        <v>2130</v>
      </c>
      <c r="D2867" t="s">
        <v>2216</v>
      </c>
      <c r="E2867" t="s">
        <v>6413</v>
      </c>
      <c r="F2867" t="s">
        <v>6413</v>
      </c>
      <c r="G2867" t="s">
        <v>9763</v>
      </c>
      <c r="H2867" t="s">
        <v>6416</v>
      </c>
      <c r="I2867"/>
      <c r="J2867" t="s">
        <v>6416</v>
      </c>
      <c r="K2867" t="s">
        <v>9763</v>
      </c>
      <c r="L2867" s="24"/>
      <c r="M2867" s="24"/>
      <c r="N2867" s="24"/>
      <c r="O2867" s="24"/>
      <c r="P2867" s="24"/>
      <c r="Q2867" s="24"/>
      <c r="R2867" s="24"/>
      <c r="S2867" s="24"/>
      <c r="T2867" s="24"/>
    </row>
    <row r="2868" spans="1:20" s="38" customFormat="1" ht="20.100000000000001" customHeight="1" x14ac:dyDescent="0.25">
      <c r="A2868">
        <v>1800</v>
      </c>
      <c r="B2868">
        <v>1804</v>
      </c>
      <c r="C2868" t="s">
        <v>2130</v>
      </c>
      <c r="D2868" t="s">
        <v>2216</v>
      </c>
      <c r="E2868" t="s">
        <v>6413</v>
      </c>
      <c r="F2868" t="s">
        <v>661</v>
      </c>
      <c r="G2868" t="s">
        <v>9764</v>
      </c>
      <c r="H2868" t="s">
        <v>6417</v>
      </c>
      <c r="I2868"/>
      <c r="J2868" t="s">
        <v>6417</v>
      </c>
      <c r="K2868" t="s">
        <v>9764</v>
      </c>
      <c r="L2868" s="24"/>
      <c r="M2868" s="24"/>
      <c r="N2868" s="24"/>
      <c r="O2868" s="24"/>
      <c r="P2868" s="24"/>
      <c r="Q2868" s="24"/>
      <c r="R2868" s="24"/>
      <c r="S2868" s="24"/>
      <c r="T2868" s="24"/>
    </row>
    <row r="2869" spans="1:20" s="38" customFormat="1" ht="20.100000000000001" customHeight="1" x14ac:dyDescent="0.25">
      <c r="A2869">
        <v>1800</v>
      </c>
      <c r="B2869">
        <v>1804</v>
      </c>
      <c r="C2869" t="s">
        <v>2130</v>
      </c>
      <c r="D2869" t="s">
        <v>2216</v>
      </c>
      <c r="E2869" t="s">
        <v>6413</v>
      </c>
      <c r="F2869" t="s">
        <v>6418</v>
      </c>
      <c r="G2869" t="s">
        <v>9765</v>
      </c>
      <c r="H2869" t="s">
        <v>6419</v>
      </c>
      <c r="I2869"/>
      <c r="J2869" t="s">
        <v>6419</v>
      </c>
      <c r="K2869" t="s">
        <v>9765</v>
      </c>
      <c r="L2869" s="24"/>
      <c r="M2869" s="24"/>
      <c r="N2869" s="24"/>
      <c r="O2869" s="24"/>
      <c r="P2869" s="24"/>
      <c r="Q2869" s="24"/>
      <c r="R2869" s="24"/>
      <c r="S2869" s="24"/>
      <c r="T2869" s="24"/>
    </row>
    <row r="2870" spans="1:20" s="38" customFormat="1" ht="20.100000000000001" customHeight="1" x14ac:dyDescent="0.25">
      <c r="A2870">
        <v>1800</v>
      </c>
      <c r="B2870">
        <v>1804</v>
      </c>
      <c r="C2870" t="s">
        <v>2130</v>
      </c>
      <c r="D2870" t="s">
        <v>2216</v>
      </c>
      <c r="E2870" t="s">
        <v>2220</v>
      </c>
      <c r="F2870" t="s">
        <v>2221</v>
      </c>
      <c r="G2870" t="s">
        <v>9766</v>
      </c>
      <c r="H2870" t="s">
        <v>3261</v>
      </c>
      <c r="I2870"/>
      <c r="J2870" t="s">
        <v>3261</v>
      </c>
      <c r="K2870" t="s">
        <v>9766</v>
      </c>
      <c r="L2870" s="24"/>
      <c r="M2870" s="24"/>
      <c r="N2870" s="24"/>
      <c r="O2870" s="24"/>
      <c r="P2870" s="24"/>
      <c r="Q2870" s="24"/>
      <c r="R2870" s="24"/>
      <c r="S2870" s="24"/>
      <c r="T2870" s="24"/>
    </row>
    <row r="2871" spans="1:20" s="38" customFormat="1" ht="20.100000000000001" customHeight="1" x14ac:dyDescent="0.25">
      <c r="A2871">
        <v>1800</v>
      </c>
      <c r="B2871">
        <v>1804</v>
      </c>
      <c r="C2871" t="s">
        <v>2130</v>
      </c>
      <c r="D2871" t="s">
        <v>2216</v>
      </c>
      <c r="E2871" t="s">
        <v>2220</v>
      </c>
      <c r="F2871" t="s">
        <v>2222</v>
      </c>
      <c r="G2871" t="s">
        <v>9767</v>
      </c>
      <c r="H2871" t="s">
        <v>3262</v>
      </c>
      <c r="I2871"/>
      <c r="J2871" t="s">
        <v>3262</v>
      </c>
      <c r="K2871" t="s">
        <v>9767</v>
      </c>
      <c r="L2871" s="24"/>
      <c r="M2871" s="24"/>
      <c r="N2871" s="24"/>
      <c r="O2871" s="24"/>
      <c r="P2871" s="24"/>
      <c r="Q2871" s="24"/>
      <c r="R2871" s="24"/>
      <c r="S2871" s="24"/>
      <c r="T2871" s="24"/>
    </row>
    <row r="2872" spans="1:20" s="38" customFormat="1" ht="20.100000000000001" customHeight="1" x14ac:dyDescent="0.25">
      <c r="A2872">
        <v>1800</v>
      </c>
      <c r="B2872">
        <v>1804</v>
      </c>
      <c r="C2872" t="s">
        <v>2130</v>
      </c>
      <c r="D2872" t="s">
        <v>2216</v>
      </c>
      <c r="E2872" t="s">
        <v>2220</v>
      </c>
      <c r="F2872" t="s">
        <v>2223</v>
      </c>
      <c r="G2872" t="s">
        <v>9768</v>
      </c>
      <c r="H2872" t="s">
        <v>3263</v>
      </c>
      <c r="I2872"/>
      <c r="J2872" t="s">
        <v>3263</v>
      </c>
      <c r="K2872" t="s">
        <v>9768</v>
      </c>
      <c r="L2872" s="24"/>
      <c r="M2872" s="24"/>
      <c r="N2872" s="24"/>
      <c r="O2872" s="24"/>
      <c r="P2872" s="24"/>
      <c r="Q2872" s="24"/>
      <c r="R2872" s="24"/>
      <c r="S2872" s="24"/>
      <c r="T2872" s="24"/>
    </row>
    <row r="2873" spans="1:20" s="38" customFormat="1" ht="20.100000000000001" customHeight="1" x14ac:dyDescent="0.25">
      <c r="A2873">
        <v>1800</v>
      </c>
      <c r="B2873">
        <v>1804</v>
      </c>
      <c r="C2873" t="s">
        <v>2130</v>
      </c>
      <c r="D2873" t="s">
        <v>2216</v>
      </c>
      <c r="E2873" t="s">
        <v>2220</v>
      </c>
      <c r="F2873" t="s">
        <v>903</v>
      </c>
      <c r="G2873" t="s">
        <v>9769</v>
      </c>
      <c r="H2873" t="s">
        <v>3264</v>
      </c>
      <c r="I2873"/>
      <c r="J2873" t="s">
        <v>3264</v>
      </c>
      <c r="K2873" t="s">
        <v>9769</v>
      </c>
      <c r="L2873" s="24"/>
      <c r="M2873" s="24"/>
      <c r="N2873" s="24"/>
      <c r="O2873" s="24"/>
      <c r="P2873" s="24"/>
      <c r="Q2873" s="24"/>
      <c r="R2873" s="24"/>
      <c r="S2873" s="24"/>
      <c r="T2873" s="24"/>
    </row>
    <row r="2874" spans="1:20" s="38" customFormat="1" ht="20.100000000000001" customHeight="1" x14ac:dyDescent="0.25">
      <c r="A2874">
        <v>1800</v>
      </c>
      <c r="B2874">
        <v>1804</v>
      </c>
      <c r="C2874" t="s">
        <v>2130</v>
      </c>
      <c r="D2874" t="s">
        <v>2216</v>
      </c>
      <c r="E2874" t="s">
        <v>2224</v>
      </c>
      <c r="F2874" t="s">
        <v>187</v>
      </c>
      <c r="G2874" t="s">
        <v>9770</v>
      </c>
      <c r="H2874" t="s">
        <v>3265</v>
      </c>
      <c r="I2874"/>
      <c r="J2874" t="s">
        <v>3265</v>
      </c>
      <c r="K2874" t="s">
        <v>9770</v>
      </c>
      <c r="L2874" s="24"/>
      <c r="M2874" s="24"/>
      <c r="N2874" s="24"/>
      <c r="O2874" s="24"/>
      <c r="P2874" s="24"/>
      <c r="Q2874" s="24"/>
      <c r="R2874" s="24"/>
      <c r="S2874" s="24"/>
      <c r="T2874" s="24"/>
    </row>
    <row r="2875" spans="1:20" s="38" customFormat="1" ht="20.100000000000001" customHeight="1" x14ac:dyDescent="0.25">
      <c r="A2875">
        <v>1800</v>
      </c>
      <c r="B2875">
        <v>1804</v>
      </c>
      <c r="C2875" t="s">
        <v>2130</v>
      </c>
      <c r="D2875" t="s">
        <v>2216</v>
      </c>
      <c r="E2875" t="s">
        <v>2224</v>
      </c>
      <c r="F2875" t="s">
        <v>2225</v>
      </c>
      <c r="G2875" t="s">
        <v>9771</v>
      </c>
      <c r="H2875" t="s">
        <v>3266</v>
      </c>
      <c r="I2875"/>
      <c r="J2875" t="s">
        <v>3266</v>
      </c>
      <c r="K2875" t="s">
        <v>9771</v>
      </c>
      <c r="L2875" s="24"/>
      <c r="M2875" s="24"/>
      <c r="N2875" s="24"/>
      <c r="O2875" s="24"/>
      <c r="P2875" s="24"/>
      <c r="Q2875" s="24"/>
      <c r="R2875" s="24"/>
      <c r="S2875" s="24"/>
      <c r="T2875" s="24"/>
    </row>
    <row r="2876" spans="1:20" s="38" customFormat="1" ht="20.100000000000001" customHeight="1" x14ac:dyDescent="0.25">
      <c r="A2876">
        <v>1800</v>
      </c>
      <c r="B2876">
        <v>1804</v>
      </c>
      <c r="C2876" t="s">
        <v>2130</v>
      </c>
      <c r="D2876" t="s">
        <v>2216</v>
      </c>
      <c r="E2876" t="s">
        <v>2224</v>
      </c>
      <c r="F2876" t="s">
        <v>2226</v>
      </c>
      <c r="G2876" t="s">
        <v>9772</v>
      </c>
      <c r="H2876" t="s">
        <v>3267</v>
      </c>
      <c r="I2876"/>
      <c r="J2876" t="s">
        <v>3267</v>
      </c>
      <c r="K2876" t="s">
        <v>9772</v>
      </c>
      <c r="L2876" s="24"/>
      <c r="M2876" s="24"/>
      <c r="N2876" s="24"/>
      <c r="O2876" s="24"/>
      <c r="P2876" s="24"/>
      <c r="Q2876" s="24"/>
      <c r="R2876" s="24"/>
      <c r="S2876" s="24"/>
      <c r="T2876" s="24"/>
    </row>
    <row r="2877" spans="1:20" s="38" customFormat="1" ht="20.100000000000001" customHeight="1" x14ac:dyDescent="0.25">
      <c r="A2877">
        <v>1800</v>
      </c>
      <c r="B2877">
        <v>1804</v>
      </c>
      <c r="C2877" t="s">
        <v>2130</v>
      </c>
      <c r="D2877" t="s">
        <v>2216</v>
      </c>
      <c r="E2877" t="s">
        <v>6420</v>
      </c>
      <c r="F2877" t="s">
        <v>6421</v>
      </c>
      <c r="G2877" t="s">
        <v>9773</v>
      </c>
      <c r="H2877" t="s">
        <v>6422</v>
      </c>
      <c r="I2877"/>
      <c r="J2877" t="s">
        <v>6422</v>
      </c>
      <c r="K2877" t="s">
        <v>9773</v>
      </c>
      <c r="L2877" s="24"/>
      <c r="M2877" s="24"/>
      <c r="N2877" s="24"/>
      <c r="O2877" s="24"/>
      <c r="P2877" s="24"/>
      <c r="Q2877" s="24"/>
      <c r="R2877" s="24"/>
      <c r="S2877" s="24"/>
      <c r="T2877" s="24"/>
    </row>
    <row r="2878" spans="1:20" s="38" customFormat="1" ht="20.100000000000001" customHeight="1" x14ac:dyDescent="0.25">
      <c r="A2878">
        <v>1800</v>
      </c>
      <c r="B2878">
        <v>1804</v>
      </c>
      <c r="C2878" t="s">
        <v>2130</v>
      </c>
      <c r="D2878" t="s">
        <v>2216</v>
      </c>
      <c r="E2878" t="s">
        <v>6420</v>
      </c>
      <c r="F2878" t="s">
        <v>6423</v>
      </c>
      <c r="G2878" t="s">
        <v>9774</v>
      </c>
      <c r="H2878" t="s">
        <v>6424</v>
      </c>
      <c r="I2878"/>
      <c r="J2878" t="s">
        <v>6424</v>
      </c>
      <c r="K2878" t="s">
        <v>9774</v>
      </c>
      <c r="L2878" s="24"/>
      <c r="M2878" s="24"/>
      <c r="N2878" s="24"/>
      <c r="O2878" s="24"/>
      <c r="P2878" s="24"/>
      <c r="Q2878" s="24"/>
      <c r="R2878" s="24"/>
      <c r="S2878" s="24"/>
      <c r="T2878" s="24"/>
    </row>
    <row r="2879" spans="1:20" s="38" customFormat="1" ht="20.100000000000001" customHeight="1" x14ac:dyDescent="0.25">
      <c r="A2879">
        <v>1800</v>
      </c>
      <c r="B2879">
        <v>1804</v>
      </c>
      <c r="C2879" t="s">
        <v>2130</v>
      </c>
      <c r="D2879" t="s">
        <v>2216</v>
      </c>
      <c r="E2879" t="s">
        <v>6420</v>
      </c>
      <c r="F2879" t="s">
        <v>6425</v>
      </c>
      <c r="G2879" t="s">
        <v>9775</v>
      </c>
      <c r="H2879" t="s">
        <v>6426</v>
      </c>
      <c r="I2879"/>
      <c r="J2879" t="s">
        <v>6426</v>
      </c>
      <c r="K2879" t="s">
        <v>9775</v>
      </c>
      <c r="L2879" s="24"/>
      <c r="M2879" s="24"/>
      <c r="N2879" s="24"/>
      <c r="O2879" s="24"/>
      <c r="P2879" s="24"/>
      <c r="Q2879" s="24"/>
      <c r="R2879" s="24"/>
      <c r="S2879" s="24"/>
      <c r="T2879" s="24"/>
    </row>
    <row r="2880" spans="1:20" s="38" customFormat="1" ht="20.100000000000001" customHeight="1" x14ac:dyDescent="0.25">
      <c r="A2880">
        <v>1800</v>
      </c>
      <c r="B2880">
        <v>1804</v>
      </c>
      <c r="C2880" t="s">
        <v>2130</v>
      </c>
      <c r="D2880" t="s">
        <v>2216</v>
      </c>
      <c r="E2880" t="s">
        <v>6420</v>
      </c>
      <c r="F2880" t="s">
        <v>6427</v>
      </c>
      <c r="G2880" t="s">
        <v>9776</v>
      </c>
      <c r="H2880" t="s">
        <v>6428</v>
      </c>
      <c r="I2880"/>
      <c r="J2880" t="s">
        <v>6428</v>
      </c>
      <c r="K2880" t="s">
        <v>9776</v>
      </c>
      <c r="L2880" s="24"/>
      <c r="M2880" s="24"/>
      <c r="N2880" s="24"/>
      <c r="O2880" s="24"/>
      <c r="P2880" s="24"/>
      <c r="Q2880" s="24"/>
      <c r="R2880" s="24"/>
      <c r="S2880" s="24"/>
      <c r="T2880" s="24"/>
    </row>
    <row r="2881" spans="1:20" s="38" customFormat="1" ht="20.100000000000001" customHeight="1" x14ac:dyDescent="0.25">
      <c r="A2881">
        <v>1800</v>
      </c>
      <c r="B2881">
        <v>1804</v>
      </c>
      <c r="C2881" t="s">
        <v>2130</v>
      </c>
      <c r="D2881" t="s">
        <v>2216</v>
      </c>
      <c r="E2881" t="s">
        <v>6420</v>
      </c>
      <c r="F2881" t="s">
        <v>6420</v>
      </c>
      <c r="G2881" t="s">
        <v>9777</v>
      </c>
      <c r="H2881" t="s">
        <v>6429</v>
      </c>
      <c r="I2881"/>
      <c r="J2881" t="s">
        <v>6429</v>
      </c>
      <c r="K2881" t="s">
        <v>9777</v>
      </c>
      <c r="L2881" s="24"/>
      <c r="M2881" s="24"/>
      <c r="N2881" s="24"/>
      <c r="O2881" s="24"/>
      <c r="P2881" s="24"/>
      <c r="Q2881" s="24"/>
      <c r="R2881" s="24"/>
      <c r="S2881" s="24"/>
      <c r="T2881" s="24"/>
    </row>
    <row r="2882" spans="1:20" s="38" customFormat="1" ht="20.100000000000001" customHeight="1" x14ac:dyDescent="0.25">
      <c r="A2882">
        <v>1900</v>
      </c>
      <c r="B2882">
        <v>1901</v>
      </c>
      <c r="C2882" t="s">
        <v>2227</v>
      </c>
      <c r="D2882" t="s">
        <v>745</v>
      </c>
      <c r="E2882" t="s">
        <v>1011</v>
      </c>
      <c r="F2882"/>
      <c r="G2882" t="s">
        <v>9778</v>
      </c>
      <c r="H2882" t="s">
        <v>6430</v>
      </c>
      <c r="I2882"/>
      <c r="J2882" t="s">
        <v>6430</v>
      </c>
      <c r="K2882" t="s">
        <v>9778</v>
      </c>
      <c r="L2882" s="24"/>
      <c r="M2882" s="24"/>
      <c r="N2882" s="24"/>
      <c r="O2882" s="24"/>
      <c r="P2882" s="24"/>
      <c r="Q2882" s="24"/>
      <c r="R2882" s="24"/>
      <c r="S2882" s="24"/>
      <c r="T2882" s="24"/>
    </row>
    <row r="2883" spans="1:20" s="38" customFormat="1" ht="20.100000000000001" customHeight="1" x14ac:dyDescent="0.25">
      <c r="A2883">
        <v>1900</v>
      </c>
      <c r="B2883">
        <v>1901</v>
      </c>
      <c r="C2883" t="s">
        <v>2227</v>
      </c>
      <c r="D2883" t="s">
        <v>745</v>
      </c>
      <c r="E2883" t="s">
        <v>747</v>
      </c>
      <c r="F2883"/>
      <c r="G2883" t="s">
        <v>9779</v>
      </c>
      <c r="H2883" t="s">
        <v>6431</v>
      </c>
      <c r="I2883"/>
      <c r="J2883" t="s">
        <v>6431</v>
      </c>
      <c r="K2883" t="s">
        <v>9779</v>
      </c>
      <c r="L2883" s="24"/>
      <c r="M2883" s="24"/>
      <c r="N2883" s="24"/>
      <c r="O2883" s="24"/>
      <c r="P2883" s="24"/>
      <c r="Q2883" s="24"/>
      <c r="R2883" s="24"/>
      <c r="S2883" s="24"/>
      <c r="T2883" s="24"/>
    </row>
    <row r="2884" spans="1:20" s="38" customFormat="1" ht="20.100000000000001" customHeight="1" x14ac:dyDescent="0.25">
      <c r="A2884">
        <v>1900</v>
      </c>
      <c r="B2884">
        <v>1901</v>
      </c>
      <c r="C2884" t="s">
        <v>2227</v>
      </c>
      <c r="D2884" t="s">
        <v>745</v>
      </c>
      <c r="E2884" t="s">
        <v>1007</v>
      </c>
      <c r="F2884"/>
      <c r="G2884" t="s">
        <v>9780</v>
      </c>
      <c r="H2884" t="s">
        <v>6432</v>
      </c>
      <c r="I2884"/>
      <c r="J2884" t="s">
        <v>6432</v>
      </c>
      <c r="K2884" t="s">
        <v>9780</v>
      </c>
      <c r="L2884" s="24"/>
      <c r="M2884" s="24"/>
      <c r="N2884" s="24"/>
      <c r="O2884" s="24"/>
      <c r="P2884" s="24"/>
      <c r="Q2884" s="24"/>
      <c r="R2884" s="24"/>
      <c r="S2884" s="24"/>
      <c r="T2884" s="24"/>
    </row>
    <row r="2885" spans="1:20" s="38" customFormat="1" ht="20.100000000000001" customHeight="1" x14ac:dyDescent="0.25">
      <c r="A2885">
        <v>1900</v>
      </c>
      <c r="B2885">
        <v>1901</v>
      </c>
      <c r="C2885" t="s">
        <v>2227</v>
      </c>
      <c r="D2885" t="s">
        <v>745</v>
      </c>
      <c r="E2885" t="s">
        <v>2228</v>
      </c>
      <c r="F2885"/>
      <c r="G2885" t="s">
        <v>9781</v>
      </c>
      <c r="H2885" t="s">
        <v>6433</v>
      </c>
      <c r="I2885"/>
      <c r="J2885" t="s">
        <v>6433</v>
      </c>
      <c r="K2885" t="s">
        <v>9781</v>
      </c>
      <c r="L2885" s="24"/>
      <c r="M2885" s="24"/>
      <c r="N2885" s="24"/>
      <c r="O2885" s="24"/>
      <c r="P2885" s="24"/>
      <c r="Q2885" s="24"/>
      <c r="R2885" s="24"/>
      <c r="S2885" s="24"/>
      <c r="T2885" s="24"/>
    </row>
    <row r="2886" spans="1:20" s="38" customFormat="1" ht="20.100000000000001" customHeight="1" x14ac:dyDescent="0.25">
      <c r="A2886">
        <v>1900</v>
      </c>
      <c r="B2886">
        <v>1901</v>
      </c>
      <c r="C2886" t="s">
        <v>2227</v>
      </c>
      <c r="D2886" t="s">
        <v>745</v>
      </c>
      <c r="E2886" t="s">
        <v>11</v>
      </c>
      <c r="F2886"/>
      <c r="G2886" t="s">
        <v>9782</v>
      </c>
      <c r="H2886" t="s">
        <v>6434</v>
      </c>
      <c r="I2886"/>
      <c r="J2886" t="s">
        <v>6434</v>
      </c>
      <c r="K2886" t="s">
        <v>9782</v>
      </c>
      <c r="L2886" s="24"/>
      <c r="M2886" s="24"/>
      <c r="N2886" s="24"/>
      <c r="O2886" s="24"/>
      <c r="P2886" s="24"/>
      <c r="Q2886" s="24"/>
      <c r="R2886" s="24"/>
      <c r="S2886" s="24"/>
      <c r="T2886" s="24"/>
    </row>
    <row r="2887" spans="1:20" s="38" customFormat="1" ht="20.100000000000001" customHeight="1" x14ac:dyDescent="0.25">
      <c r="A2887">
        <v>1900</v>
      </c>
      <c r="B2887">
        <v>1901</v>
      </c>
      <c r="C2887" t="s">
        <v>2227</v>
      </c>
      <c r="D2887" t="s">
        <v>745</v>
      </c>
      <c r="E2887" t="s">
        <v>1008</v>
      </c>
      <c r="F2887"/>
      <c r="G2887" t="s">
        <v>9783</v>
      </c>
      <c r="H2887" t="s">
        <v>6435</v>
      </c>
      <c r="I2887"/>
      <c r="J2887" t="s">
        <v>6435</v>
      </c>
      <c r="K2887" t="s">
        <v>9783</v>
      </c>
      <c r="L2887" s="24"/>
      <c r="M2887" s="24"/>
      <c r="N2887" s="24"/>
      <c r="O2887" s="24"/>
      <c r="P2887" s="24"/>
      <c r="Q2887" s="24"/>
      <c r="R2887" s="24"/>
      <c r="S2887" s="24"/>
      <c r="T2887" s="24"/>
    </row>
    <row r="2888" spans="1:20" s="38" customFormat="1" ht="20.100000000000001" customHeight="1" x14ac:dyDescent="0.25">
      <c r="A2888">
        <v>1900</v>
      </c>
      <c r="B2888">
        <v>1902</v>
      </c>
      <c r="C2888" t="s">
        <v>2227</v>
      </c>
      <c r="D2888" t="s">
        <v>1009</v>
      </c>
      <c r="E2888" t="s">
        <v>9</v>
      </c>
      <c r="F2888" t="s">
        <v>121</v>
      </c>
      <c r="G2888" t="s">
        <v>9784</v>
      </c>
      <c r="H2888" t="s">
        <v>6436</v>
      </c>
      <c r="I2888"/>
      <c r="J2888" t="s">
        <v>6436</v>
      </c>
      <c r="K2888" t="s">
        <v>9784</v>
      </c>
      <c r="L2888" s="24"/>
      <c r="M2888" s="24"/>
      <c r="N2888" s="24"/>
      <c r="O2888" s="24"/>
      <c r="P2888" s="24"/>
      <c r="Q2888" s="24"/>
      <c r="R2888" s="24"/>
      <c r="S2888" s="24"/>
      <c r="T2888" s="24"/>
    </row>
    <row r="2889" spans="1:20" s="38" customFormat="1" ht="20.100000000000001" customHeight="1" x14ac:dyDescent="0.25">
      <c r="A2889">
        <v>1900</v>
      </c>
      <c r="B2889">
        <v>1902</v>
      </c>
      <c r="C2889" t="s">
        <v>2227</v>
      </c>
      <c r="D2889" t="s">
        <v>1009</v>
      </c>
      <c r="E2889" t="s">
        <v>9</v>
      </c>
      <c r="F2889" t="s">
        <v>62</v>
      </c>
      <c r="G2889" t="s">
        <v>9785</v>
      </c>
      <c r="H2889" t="s">
        <v>6437</v>
      </c>
      <c r="I2889"/>
      <c r="J2889" t="s">
        <v>6437</v>
      </c>
      <c r="K2889" t="s">
        <v>9785</v>
      </c>
      <c r="L2889" s="24"/>
      <c r="M2889" s="24"/>
      <c r="N2889" s="24"/>
      <c r="O2889" s="24"/>
      <c r="P2889" s="24"/>
      <c r="Q2889" s="24"/>
      <c r="R2889" s="24"/>
      <c r="S2889" s="24"/>
      <c r="T2889" s="24"/>
    </row>
    <row r="2890" spans="1:20" s="38" customFormat="1" ht="20.100000000000001" customHeight="1" x14ac:dyDescent="0.25">
      <c r="A2890">
        <v>1900</v>
      </c>
      <c r="B2890">
        <v>1902</v>
      </c>
      <c r="C2890" t="s">
        <v>2227</v>
      </c>
      <c r="D2890" t="s">
        <v>1009</v>
      </c>
      <c r="E2890" t="s">
        <v>1010</v>
      </c>
      <c r="F2890" t="s">
        <v>5714</v>
      </c>
      <c r="G2890" t="s">
        <v>9786</v>
      </c>
      <c r="H2890" t="s">
        <v>6438</v>
      </c>
      <c r="I2890"/>
      <c r="J2890" t="s">
        <v>6438</v>
      </c>
      <c r="K2890" t="s">
        <v>9786</v>
      </c>
      <c r="L2890" s="24"/>
      <c r="M2890" s="24"/>
      <c r="N2890" s="24"/>
      <c r="O2890" s="24"/>
      <c r="P2890" s="24"/>
      <c r="Q2890" s="24"/>
      <c r="R2890" s="24"/>
      <c r="S2890" s="24"/>
      <c r="T2890" s="24"/>
    </row>
    <row r="2891" spans="1:20" s="38" customFormat="1" ht="20.100000000000001" customHeight="1" x14ac:dyDescent="0.25">
      <c r="A2891">
        <v>1900</v>
      </c>
      <c r="B2891">
        <v>1902</v>
      </c>
      <c r="C2891" t="s">
        <v>2227</v>
      </c>
      <c r="D2891" t="s">
        <v>1009</v>
      </c>
      <c r="E2891" t="s">
        <v>1010</v>
      </c>
      <c r="F2891" t="s">
        <v>6439</v>
      </c>
      <c r="G2891" t="s">
        <v>9787</v>
      </c>
      <c r="H2891" t="s">
        <v>6440</v>
      </c>
      <c r="I2891"/>
      <c r="J2891" t="s">
        <v>6440</v>
      </c>
      <c r="K2891" t="s">
        <v>9787</v>
      </c>
      <c r="L2891" s="24"/>
      <c r="M2891" s="24"/>
      <c r="N2891" s="24"/>
      <c r="O2891" s="24"/>
      <c r="P2891" s="24"/>
      <c r="Q2891" s="24"/>
      <c r="R2891" s="24"/>
      <c r="S2891" s="24"/>
      <c r="T2891" s="24"/>
    </row>
    <row r="2892" spans="1:20" s="38" customFormat="1" ht="20.100000000000001" customHeight="1" x14ac:dyDescent="0.25">
      <c r="A2892">
        <v>1900</v>
      </c>
      <c r="B2892">
        <v>1902</v>
      </c>
      <c r="C2892" t="s">
        <v>2227</v>
      </c>
      <c r="D2892" t="s">
        <v>1009</v>
      </c>
      <c r="E2892" t="s">
        <v>1010</v>
      </c>
      <c r="F2892" t="s">
        <v>187</v>
      </c>
      <c r="G2892" t="s">
        <v>9788</v>
      </c>
      <c r="H2892" t="s">
        <v>6441</v>
      </c>
      <c r="I2892"/>
      <c r="J2892" t="s">
        <v>6441</v>
      </c>
      <c r="K2892" t="s">
        <v>9788</v>
      </c>
      <c r="L2892" s="24"/>
      <c r="M2892" s="24"/>
      <c r="N2892" s="24"/>
      <c r="O2892" s="24"/>
      <c r="P2892" s="24"/>
      <c r="Q2892" s="24"/>
      <c r="R2892" s="24"/>
      <c r="S2892" s="24"/>
      <c r="T2892" s="24"/>
    </row>
    <row r="2893" spans="1:20" s="38" customFormat="1" ht="20.100000000000001" customHeight="1" x14ac:dyDescent="0.25">
      <c r="A2893">
        <v>1900</v>
      </c>
      <c r="B2893">
        <v>1902</v>
      </c>
      <c r="C2893" t="s">
        <v>2227</v>
      </c>
      <c r="D2893" t="s">
        <v>1009</v>
      </c>
      <c r="E2893" t="s">
        <v>1010</v>
      </c>
      <c r="F2893" t="s">
        <v>6442</v>
      </c>
      <c r="G2893" t="s">
        <v>9789</v>
      </c>
      <c r="H2893" t="s">
        <v>6443</v>
      </c>
      <c r="I2893"/>
      <c r="J2893" t="s">
        <v>6443</v>
      </c>
      <c r="K2893" t="s">
        <v>9789</v>
      </c>
      <c r="L2893" s="24"/>
      <c r="M2893" s="24"/>
      <c r="N2893" s="24"/>
      <c r="O2893" s="24"/>
      <c r="P2893" s="24"/>
      <c r="Q2893" s="24"/>
      <c r="R2893" s="24"/>
      <c r="S2893" s="24"/>
      <c r="T2893" s="24"/>
    </row>
    <row r="2894" spans="1:20" s="38" customFormat="1" ht="20.100000000000001" customHeight="1" x14ac:dyDescent="0.25">
      <c r="A2894">
        <v>1900</v>
      </c>
      <c r="B2894">
        <v>1902</v>
      </c>
      <c r="C2894" t="s">
        <v>2227</v>
      </c>
      <c r="D2894" t="s">
        <v>1009</v>
      </c>
      <c r="E2894" t="s">
        <v>974</v>
      </c>
      <c r="F2894"/>
      <c r="G2894" t="s">
        <v>9790</v>
      </c>
      <c r="H2894" t="s">
        <v>6444</v>
      </c>
      <c r="I2894"/>
      <c r="J2894" t="s">
        <v>6444</v>
      </c>
      <c r="K2894" t="s">
        <v>9790</v>
      </c>
      <c r="L2894" s="24"/>
      <c r="M2894" s="24"/>
      <c r="N2894" s="24"/>
      <c r="O2894" s="24"/>
      <c r="P2894" s="24"/>
      <c r="Q2894" s="24"/>
      <c r="R2894" s="24"/>
      <c r="S2894" s="24"/>
      <c r="T2894" s="24"/>
    </row>
    <row r="2895" spans="1:20" s="38" customFormat="1" ht="20.100000000000001" customHeight="1" x14ac:dyDescent="0.25">
      <c r="A2895">
        <v>1900</v>
      </c>
      <c r="B2895">
        <v>1902</v>
      </c>
      <c r="C2895" t="s">
        <v>2227</v>
      </c>
      <c r="D2895" t="s">
        <v>1009</v>
      </c>
      <c r="E2895" t="s">
        <v>3850</v>
      </c>
      <c r="F2895"/>
      <c r="G2895" t="s">
        <v>9791</v>
      </c>
      <c r="H2895" t="s">
        <v>6445</v>
      </c>
      <c r="I2895"/>
      <c r="J2895" t="s">
        <v>6445</v>
      </c>
      <c r="K2895" t="s">
        <v>9791</v>
      </c>
      <c r="L2895" s="24"/>
      <c r="M2895" s="24"/>
      <c r="N2895" s="24"/>
      <c r="O2895" s="24"/>
      <c r="P2895" s="24"/>
      <c r="Q2895" s="24"/>
      <c r="R2895" s="24"/>
      <c r="S2895" s="24"/>
      <c r="T2895" s="24"/>
    </row>
    <row r="2896" spans="1:20" s="38" customFormat="1" ht="20.100000000000001" customHeight="1" x14ac:dyDescent="0.25">
      <c r="A2896">
        <v>1900</v>
      </c>
      <c r="B2896">
        <v>1902</v>
      </c>
      <c r="C2896" t="s">
        <v>2227</v>
      </c>
      <c r="D2896" t="s">
        <v>1009</v>
      </c>
      <c r="E2896" t="s">
        <v>6446</v>
      </c>
      <c r="F2896" t="s">
        <v>6446</v>
      </c>
      <c r="G2896" t="s">
        <v>9792</v>
      </c>
      <c r="H2896" t="s">
        <v>6447</v>
      </c>
      <c r="I2896"/>
      <c r="J2896" t="s">
        <v>6447</v>
      </c>
      <c r="K2896" t="s">
        <v>9792</v>
      </c>
      <c r="L2896" s="24"/>
      <c r="M2896" s="24"/>
      <c r="N2896" s="24"/>
      <c r="O2896" s="24"/>
      <c r="P2896" s="24"/>
      <c r="Q2896" s="24"/>
      <c r="R2896" s="24"/>
      <c r="S2896" s="24"/>
      <c r="T2896" s="24"/>
    </row>
    <row r="2897" spans="1:20" s="38" customFormat="1" ht="20.100000000000001" customHeight="1" x14ac:dyDescent="0.25">
      <c r="A2897">
        <v>1900</v>
      </c>
      <c r="B2897">
        <v>1902</v>
      </c>
      <c r="C2897" t="s">
        <v>2227</v>
      </c>
      <c r="D2897" t="s">
        <v>1009</v>
      </c>
      <c r="E2897" t="s">
        <v>1012</v>
      </c>
      <c r="F2897" t="s">
        <v>3680</v>
      </c>
      <c r="G2897" t="s">
        <v>9793</v>
      </c>
      <c r="H2897" t="s">
        <v>4364</v>
      </c>
      <c r="I2897"/>
      <c r="J2897" t="s">
        <v>4364</v>
      </c>
      <c r="K2897" t="s">
        <v>9793</v>
      </c>
      <c r="L2897" s="24"/>
      <c r="M2897" s="24"/>
      <c r="N2897" s="24"/>
      <c r="O2897" s="24"/>
      <c r="P2897" s="24"/>
      <c r="Q2897" s="24"/>
      <c r="R2897" s="24"/>
      <c r="S2897" s="24"/>
      <c r="T2897" s="24"/>
    </row>
    <row r="2898" spans="1:20" s="38" customFormat="1" ht="20.100000000000001" customHeight="1" x14ac:dyDescent="0.25">
      <c r="A2898">
        <v>1900</v>
      </c>
      <c r="B2898">
        <v>1902</v>
      </c>
      <c r="C2898" t="s">
        <v>2227</v>
      </c>
      <c r="D2898" t="s">
        <v>1009</v>
      </c>
      <c r="E2898" t="s">
        <v>1012</v>
      </c>
      <c r="F2898" t="s">
        <v>1013</v>
      </c>
      <c r="G2898" t="s">
        <v>9794</v>
      </c>
      <c r="H2898" t="s">
        <v>4365</v>
      </c>
      <c r="I2898"/>
      <c r="J2898" t="s">
        <v>4365</v>
      </c>
      <c r="K2898" t="s">
        <v>9794</v>
      </c>
      <c r="L2898" s="24"/>
      <c r="M2898" s="24"/>
      <c r="N2898" s="24"/>
      <c r="O2898" s="24"/>
      <c r="P2898" s="24"/>
      <c r="Q2898" s="24"/>
      <c r="R2898" s="24"/>
      <c r="S2898" s="24"/>
      <c r="T2898" s="24"/>
    </row>
    <row r="2899" spans="1:20" s="38" customFormat="1" ht="20.100000000000001" customHeight="1" x14ac:dyDescent="0.25">
      <c r="A2899">
        <v>1900</v>
      </c>
      <c r="B2899">
        <v>1902</v>
      </c>
      <c r="C2899" t="s">
        <v>2227</v>
      </c>
      <c r="D2899" t="s">
        <v>1009</v>
      </c>
      <c r="E2899" t="s">
        <v>1012</v>
      </c>
      <c r="F2899" t="s">
        <v>6448</v>
      </c>
      <c r="G2899" t="s">
        <v>9795</v>
      </c>
      <c r="H2899" t="s">
        <v>6449</v>
      </c>
      <c r="I2899"/>
      <c r="J2899" t="s">
        <v>6449</v>
      </c>
      <c r="K2899" t="s">
        <v>9795</v>
      </c>
      <c r="L2899" s="24"/>
      <c r="M2899" s="24"/>
      <c r="N2899" s="24"/>
      <c r="O2899" s="24"/>
      <c r="P2899" s="24"/>
      <c r="Q2899" s="24"/>
      <c r="R2899" s="24"/>
      <c r="S2899" s="24"/>
      <c r="T2899" s="24"/>
    </row>
    <row r="2900" spans="1:20" s="38" customFormat="1" ht="20.100000000000001" customHeight="1" x14ac:dyDescent="0.25">
      <c r="A2900">
        <v>1900</v>
      </c>
      <c r="B2900">
        <v>1902</v>
      </c>
      <c r="C2900" t="s">
        <v>2227</v>
      </c>
      <c r="D2900" t="s">
        <v>1009</v>
      </c>
      <c r="E2900" t="s">
        <v>1012</v>
      </c>
      <c r="F2900" t="s">
        <v>1014</v>
      </c>
      <c r="G2900" t="s">
        <v>9796</v>
      </c>
      <c r="H2900" t="s">
        <v>4366</v>
      </c>
      <c r="I2900"/>
      <c r="J2900" t="s">
        <v>4366</v>
      </c>
      <c r="K2900" t="s">
        <v>9796</v>
      </c>
      <c r="L2900" s="24"/>
      <c r="M2900" s="24"/>
      <c r="N2900" s="24"/>
      <c r="O2900" s="24"/>
      <c r="P2900" s="24"/>
      <c r="Q2900" s="24"/>
      <c r="R2900" s="24"/>
      <c r="S2900" s="24"/>
      <c r="T2900" s="24"/>
    </row>
    <row r="2901" spans="1:20" s="38" customFormat="1" ht="20.100000000000001" customHeight="1" x14ac:dyDescent="0.25">
      <c r="A2901">
        <v>1900</v>
      </c>
      <c r="B2901">
        <v>1902</v>
      </c>
      <c r="C2901" t="s">
        <v>2227</v>
      </c>
      <c r="D2901" t="s">
        <v>1009</v>
      </c>
      <c r="E2901" t="s">
        <v>1012</v>
      </c>
      <c r="F2901" t="s">
        <v>6450</v>
      </c>
      <c r="G2901" t="s">
        <v>9797</v>
      </c>
      <c r="H2901" t="s">
        <v>6451</v>
      </c>
      <c r="I2901"/>
      <c r="J2901" t="s">
        <v>6451</v>
      </c>
      <c r="K2901" t="s">
        <v>9797</v>
      </c>
      <c r="L2901" s="24"/>
      <c r="M2901" s="24"/>
      <c r="N2901" s="24"/>
      <c r="O2901" s="24"/>
      <c r="P2901" s="24"/>
      <c r="Q2901" s="24"/>
      <c r="R2901" s="24"/>
      <c r="S2901" s="24"/>
      <c r="T2901" s="24"/>
    </row>
    <row r="2902" spans="1:20" s="38" customFormat="1" ht="20.100000000000001" customHeight="1" x14ac:dyDescent="0.25">
      <c r="A2902">
        <v>1900</v>
      </c>
      <c r="B2902">
        <v>1902</v>
      </c>
      <c r="C2902" t="s">
        <v>2227</v>
      </c>
      <c r="D2902" t="s">
        <v>1009</v>
      </c>
      <c r="E2902" t="s">
        <v>1012</v>
      </c>
      <c r="F2902" t="s">
        <v>6452</v>
      </c>
      <c r="G2902" t="s">
        <v>9798</v>
      </c>
      <c r="H2902" t="s">
        <v>6453</v>
      </c>
      <c r="I2902"/>
      <c r="J2902" t="s">
        <v>6453</v>
      </c>
      <c r="K2902" t="s">
        <v>9798</v>
      </c>
      <c r="L2902" s="24"/>
      <c r="M2902" s="24"/>
      <c r="N2902" s="24"/>
      <c r="O2902" s="24"/>
      <c r="P2902" s="24"/>
      <c r="Q2902" s="24"/>
      <c r="R2902" s="24"/>
      <c r="S2902" s="24"/>
      <c r="T2902" s="24"/>
    </row>
    <row r="2903" spans="1:20" s="38" customFormat="1" ht="20.100000000000001" customHeight="1" x14ac:dyDescent="0.25">
      <c r="A2903">
        <v>1900</v>
      </c>
      <c r="B2903">
        <v>1902</v>
      </c>
      <c r="C2903" t="s">
        <v>2227</v>
      </c>
      <c r="D2903" t="s">
        <v>1009</v>
      </c>
      <c r="E2903" t="s">
        <v>1005</v>
      </c>
      <c r="F2903" t="s">
        <v>6454</v>
      </c>
      <c r="G2903" t="s">
        <v>9799</v>
      </c>
      <c r="H2903" t="s">
        <v>6455</v>
      </c>
      <c r="I2903"/>
      <c r="J2903" t="s">
        <v>6455</v>
      </c>
      <c r="K2903" t="s">
        <v>9799</v>
      </c>
      <c r="L2903" s="24"/>
      <c r="M2903" s="24"/>
      <c r="N2903" s="24"/>
      <c r="O2903" s="24"/>
      <c r="P2903" s="24"/>
      <c r="Q2903" s="24"/>
      <c r="R2903" s="24"/>
      <c r="S2903" s="24"/>
      <c r="T2903" s="24"/>
    </row>
    <row r="2904" spans="1:20" s="38" customFormat="1" ht="20.100000000000001" customHeight="1" x14ac:dyDescent="0.25">
      <c r="A2904">
        <v>1900</v>
      </c>
      <c r="B2904">
        <v>1902</v>
      </c>
      <c r="C2904" t="s">
        <v>2227</v>
      </c>
      <c r="D2904" t="s">
        <v>1009</v>
      </c>
      <c r="E2904" t="s">
        <v>1005</v>
      </c>
      <c r="F2904" t="s">
        <v>6456</v>
      </c>
      <c r="G2904" t="s">
        <v>9800</v>
      </c>
      <c r="H2904" t="s">
        <v>6457</v>
      </c>
      <c r="I2904"/>
      <c r="J2904" t="s">
        <v>6457</v>
      </c>
      <c r="K2904" t="s">
        <v>9800</v>
      </c>
      <c r="L2904" s="24"/>
      <c r="M2904" s="24"/>
      <c r="N2904" s="24"/>
      <c r="O2904" s="24"/>
      <c r="P2904" s="24"/>
      <c r="Q2904" s="24"/>
      <c r="R2904" s="24"/>
      <c r="S2904" s="24"/>
      <c r="T2904" s="24"/>
    </row>
    <row r="2905" spans="1:20" s="38" customFormat="1" ht="20.100000000000001" customHeight="1" x14ac:dyDescent="0.25">
      <c r="A2905">
        <v>1900</v>
      </c>
      <c r="B2905">
        <v>1902</v>
      </c>
      <c r="C2905" t="s">
        <v>2227</v>
      </c>
      <c r="D2905" t="s">
        <v>1009</v>
      </c>
      <c r="E2905" t="s">
        <v>1005</v>
      </c>
      <c r="F2905" t="s">
        <v>6458</v>
      </c>
      <c r="G2905" t="s">
        <v>9801</v>
      </c>
      <c r="H2905" t="s">
        <v>6459</v>
      </c>
      <c r="I2905"/>
      <c r="J2905" t="s">
        <v>6459</v>
      </c>
      <c r="K2905" t="s">
        <v>9801</v>
      </c>
      <c r="L2905" s="24"/>
      <c r="M2905" s="24"/>
      <c r="N2905" s="24"/>
      <c r="O2905" s="24"/>
      <c r="P2905" s="24"/>
      <c r="Q2905" s="24"/>
      <c r="R2905" s="24"/>
      <c r="S2905" s="24"/>
      <c r="T2905" s="24"/>
    </row>
    <row r="2906" spans="1:20" s="38" customFormat="1" ht="18" customHeight="1" x14ac:dyDescent="0.25">
      <c r="A2906">
        <v>1900</v>
      </c>
      <c r="B2906">
        <v>1902</v>
      </c>
      <c r="C2906" t="s">
        <v>2227</v>
      </c>
      <c r="D2906" t="s">
        <v>1009</v>
      </c>
      <c r="E2906" t="s">
        <v>1005</v>
      </c>
      <c r="F2906" t="s">
        <v>6460</v>
      </c>
      <c r="G2906" t="s">
        <v>9802</v>
      </c>
      <c r="H2906" t="s">
        <v>6461</v>
      </c>
      <c r="I2906"/>
      <c r="J2906" t="s">
        <v>6461</v>
      </c>
      <c r="K2906" t="s">
        <v>9802</v>
      </c>
      <c r="L2906" s="24"/>
      <c r="M2906" s="24"/>
      <c r="N2906" s="24"/>
      <c r="O2906" s="24"/>
      <c r="P2906" s="24"/>
      <c r="Q2906" s="24"/>
      <c r="R2906" s="24"/>
      <c r="S2906" s="24"/>
      <c r="T2906" s="24"/>
    </row>
    <row r="2907" spans="1:20" ht="18" customHeight="1" x14ac:dyDescent="0.25">
      <c r="A2907">
        <v>1900</v>
      </c>
      <c r="B2907">
        <v>1902</v>
      </c>
      <c r="C2907" t="s">
        <v>2227</v>
      </c>
      <c r="D2907" t="s">
        <v>1009</v>
      </c>
      <c r="E2907" t="s">
        <v>1016</v>
      </c>
      <c r="F2907"/>
      <c r="G2907" t="s">
        <v>9803</v>
      </c>
      <c r="H2907" t="s">
        <v>6462</v>
      </c>
      <c r="I2907"/>
      <c r="J2907" t="s">
        <v>6462</v>
      </c>
      <c r="K2907" t="s">
        <v>9803</v>
      </c>
      <c r="L2907" s="21"/>
      <c r="M2907" s="21"/>
      <c r="N2907" s="21"/>
      <c r="O2907" s="21"/>
      <c r="P2907" s="21"/>
      <c r="Q2907" s="21"/>
      <c r="R2907" s="21"/>
      <c r="S2907" s="21"/>
      <c r="T2907" s="21"/>
    </row>
    <row r="2908" spans="1:20" ht="18" customHeight="1" x14ac:dyDescent="0.25">
      <c r="A2908">
        <v>1900</v>
      </c>
      <c r="B2908">
        <v>1902</v>
      </c>
      <c r="C2908" t="s">
        <v>2227</v>
      </c>
      <c r="D2908" t="s">
        <v>1009</v>
      </c>
      <c r="E2908" t="s">
        <v>747</v>
      </c>
      <c r="F2908"/>
      <c r="G2908" t="s">
        <v>9804</v>
      </c>
      <c r="H2908" t="s">
        <v>6463</v>
      </c>
      <c r="I2908"/>
      <c r="J2908" t="s">
        <v>6463</v>
      </c>
      <c r="K2908" t="s">
        <v>9804</v>
      </c>
      <c r="L2908" s="21"/>
      <c r="M2908" s="21"/>
      <c r="N2908" s="21"/>
      <c r="O2908" s="21"/>
      <c r="P2908" s="21"/>
      <c r="Q2908" s="21"/>
      <c r="R2908" s="21"/>
      <c r="S2908" s="21"/>
      <c r="T2908" s="21"/>
    </row>
    <row r="2909" spans="1:20" ht="18" customHeight="1" x14ac:dyDescent="0.25">
      <c r="A2909">
        <v>1900</v>
      </c>
      <c r="B2909">
        <v>1902</v>
      </c>
      <c r="C2909" t="s">
        <v>2227</v>
      </c>
      <c r="D2909" t="s">
        <v>1009</v>
      </c>
      <c r="E2909" t="s">
        <v>1015</v>
      </c>
      <c r="F2909" t="s">
        <v>6464</v>
      </c>
      <c r="G2909" t="s">
        <v>9805</v>
      </c>
      <c r="H2909" t="s">
        <v>6465</v>
      </c>
      <c r="I2909"/>
      <c r="J2909" t="s">
        <v>6465</v>
      </c>
      <c r="K2909" t="s">
        <v>9805</v>
      </c>
      <c r="L2909" s="21"/>
      <c r="M2909" s="21"/>
      <c r="N2909" s="21"/>
      <c r="O2909" s="21"/>
      <c r="P2909" s="21"/>
      <c r="Q2909" s="21"/>
      <c r="R2909" s="21"/>
      <c r="S2909" s="21"/>
      <c r="T2909" s="21"/>
    </row>
    <row r="2910" spans="1:20" ht="18" customHeight="1" x14ac:dyDescent="0.25">
      <c r="A2910">
        <v>1900</v>
      </c>
      <c r="B2910">
        <v>1902</v>
      </c>
      <c r="C2910" t="s">
        <v>2227</v>
      </c>
      <c r="D2910" t="s">
        <v>1009</v>
      </c>
      <c r="E2910" t="s">
        <v>1015</v>
      </c>
      <c r="F2910" t="s">
        <v>6466</v>
      </c>
      <c r="G2910" t="s">
        <v>9806</v>
      </c>
      <c r="H2910" t="s">
        <v>6467</v>
      </c>
      <c r="I2910"/>
      <c r="J2910" t="s">
        <v>6467</v>
      </c>
      <c r="K2910" t="s">
        <v>9806</v>
      </c>
      <c r="L2910" s="21"/>
      <c r="M2910" s="21"/>
      <c r="N2910" s="21"/>
      <c r="O2910" s="21"/>
      <c r="P2910" s="21"/>
      <c r="Q2910" s="21"/>
      <c r="R2910" s="21"/>
      <c r="S2910" s="21"/>
      <c r="T2910" s="21"/>
    </row>
    <row r="2911" spans="1:20" ht="18" customHeight="1" x14ac:dyDescent="0.25">
      <c r="A2911">
        <v>1900</v>
      </c>
      <c r="B2911">
        <v>1902</v>
      </c>
      <c r="C2911" t="s">
        <v>2227</v>
      </c>
      <c r="D2911" t="s">
        <v>1009</v>
      </c>
      <c r="E2911" t="s">
        <v>1015</v>
      </c>
      <c r="F2911" t="s">
        <v>1668</v>
      </c>
      <c r="G2911" t="s">
        <v>9807</v>
      </c>
      <c r="H2911" t="s">
        <v>6468</v>
      </c>
      <c r="I2911"/>
      <c r="J2911" t="s">
        <v>6468</v>
      </c>
      <c r="K2911" t="s">
        <v>9807</v>
      </c>
      <c r="L2911" s="21"/>
      <c r="M2911" s="21"/>
      <c r="N2911" s="21"/>
      <c r="O2911" s="21"/>
      <c r="P2911" s="21"/>
      <c r="Q2911" s="21"/>
      <c r="R2911" s="21"/>
      <c r="S2911" s="21"/>
      <c r="T2911" s="21"/>
    </row>
    <row r="2912" spans="1:20" ht="18" customHeight="1" x14ac:dyDescent="0.25">
      <c r="A2912">
        <v>1900</v>
      </c>
      <c r="B2912">
        <v>1902</v>
      </c>
      <c r="C2912" t="s">
        <v>2227</v>
      </c>
      <c r="D2912" t="s">
        <v>1009</v>
      </c>
      <c r="E2912" t="s">
        <v>1015</v>
      </c>
      <c r="F2912" t="s">
        <v>618</v>
      </c>
      <c r="G2912" t="s">
        <v>9808</v>
      </c>
      <c r="H2912" t="s">
        <v>6469</v>
      </c>
      <c r="I2912"/>
      <c r="J2912" t="s">
        <v>6469</v>
      </c>
      <c r="K2912" t="s">
        <v>9808</v>
      </c>
      <c r="L2912" s="21"/>
      <c r="M2912" s="21"/>
      <c r="N2912" s="21"/>
      <c r="O2912" s="21"/>
      <c r="P2912" s="21"/>
      <c r="Q2912" s="21"/>
      <c r="R2912" s="21"/>
      <c r="S2912" s="21"/>
      <c r="T2912" s="21"/>
    </row>
    <row r="2913" spans="1:20" ht="18" customHeight="1" x14ac:dyDescent="0.25">
      <c r="A2913">
        <v>1900</v>
      </c>
      <c r="B2913">
        <v>1902</v>
      </c>
      <c r="C2913" t="s">
        <v>2227</v>
      </c>
      <c r="D2913" t="s">
        <v>1009</v>
      </c>
      <c r="E2913" t="s">
        <v>1015</v>
      </c>
      <c r="F2913" t="s">
        <v>6470</v>
      </c>
      <c r="G2913" t="s">
        <v>9809</v>
      </c>
      <c r="H2913" t="s">
        <v>6471</v>
      </c>
      <c r="I2913"/>
      <c r="J2913" t="s">
        <v>6471</v>
      </c>
      <c r="K2913" t="s">
        <v>9809</v>
      </c>
      <c r="L2913" s="21"/>
      <c r="M2913" s="21"/>
      <c r="N2913" s="21"/>
      <c r="O2913" s="21"/>
      <c r="P2913" s="21"/>
      <c r="Q2913" s="21"/>
      <c r="R2913" s="21"/>
      <c r="S2913" s="21"/>
      <c r="T2913" s="21"/>
    </row>
    <row r="2914" spans="1:20" ht="18" customHeight="1" x14ac:dyDescent="0.25">
      <c r="A2914">
        <v>1900</v>
      </c>
      <c r="B2914">
        <v>1902</v>
      </c>
      <c r="C2914" t="s">
        <v>2227</v>
      </c>
      <c r="D2914" t="s">
        <v>1009</v>
      </c>
      <c r="E2914" t="s">
        <v>1015</v>
      </c>
      <c r="F2914" t="s">
        <v>6472</v>
      </c>
      <c r="G2914" t="s">
        <v>9810</v>
      </c>
      <c r="H2914" t="s">
        <v>6473</v>
      </c>
      <c r="I2914"/>
      <c r="J2914" t="s">
        <v>6473</v>
      </c>
      <c r="K2914" t="s">
        <v>9810</v>
      </c>
      <c r="L2914" s="21"/>
      <c r="M2914" s="21"/>
      <c r="N2914" s="21"/>
      <c r="O2914" s="21"/>
      <c r="P2914" s="21"/>
      <c r="Q2914" s="21"/>
      <c r="R2914" s="21"/>
      <c r="S2914" s="21"/>
      <c r="T2914" s="21"/>
    </row>
    <row r="2915" spans="1:20" ht="18" customHeight="1" x14ac:dyDescent="0.25">
      <c r="A2915">
        <v>1900</v>
      </c>
      <c r="B2915">
        <v>1902</v>
      </c>
      <c r="C2915" t="s">
        <v>2227</v>
      </c>
      <c r="D2915" t="s">
        <v>1009</v>
      </c>
      <c r="E2915" t="s">
        <v>1015</v>
      </c>
      <c r="F2915" t="s">
        <v>6474</v>
      </c>
      <c r="G2915" t="s">
        <v>9811</v>
      </c>
      <c r="H2915" t="s">
        <v>6475</v>
      </c>
      <c r="I2915"/>
      <c r="J2915" t="s">
        <v>6475</v>
      </c>
      <c r="K2915" t="s">
        <v>9811</v>
      </c>
      <c r="L2915" s="21"/>
      <c r="M2915" s="21"/>
      <c r="N2915" s="21"/>
      <c r="O2915" s="21"/>
      <c r="P2915" s="21"/>
      <c r="Q2915" s="21"/>
      <c r="R2915" s="21"/>
      <c r="S2915" s="21"/>
      <c r="T2915" s="21"/>
    </row>
    <row r="2916" spans="1:20" ht="18" customHeight="1" x14ac:dyDescent="0.25">
      <c r="A2916">
        <v>1900</v>
      </c>
      <c r="B2916">
        <v>1902</v>
      </c>
      <c r="C2916" t="s">
        <v>2227</v>
      </c>
      <c r="D2916" t="s">
        <v>1009</v>
      </c>
      <c r="E2916" t="s">
        <v>1015</v>
      </c>
      <c r="F2916" t="s">
        <v>142</v>
      </c>
      <c r="G2916" t="s">
        <v>9812</v>
      </c>
      <c r="H2916" t="s">
        <v>6476</v>
      </c>
      <c r="I2916"/>
      <c r="J2916" t="s">
        <v>6476</v>
      </c>
      <c r="K2916" t="s">
        <v>9812</v>
      </c>
      <c r="L2916" s="21"/>
      <c r="M2916" s="21"/>
      <c r="N2916" s="21"/>
      <c r="O2916" s="21"/>
      <c r="P2916" s="21"/>
      <c r="Q2916" s="21"/>
      <c r="R2916" s="21"/>
      <c r="S2916" s="21"/>
      <c r="T2916" s="21"/>
    </row>
    <row r="2917" spans="1:20" ht="18" customHeight="1" x14ac:dyDescent="0.25">
      <c r="A2917">
        <v>1900</v>
      </c>
      <c r="B2917">
        <v>1902</v>
      </c>
      <c r="C2917" t="s">
        <v>2227</v>
      </c>
      <c r="D2917" t="s">
        <v>1009</v>
      </c>
      <c r="E2917" t="s">
        <v>1015</v>
      </c>
      <c r="F2917" t="s">
        <v>4628</v>
      </c>
      <c r="G2917" t="s">
        <v>9813</v>
      </c>
      <c r="H2917" t="s">
        <v>6477</v>
      </c>
      <c r="I2917"/>
      <c r="J2917" t="s">
        <v>6477</v>
      </c>
      <c r="K2917" t="s">
        <v>9813</v>
      </c>
      <c r="L2917" s="21"/>
      <c r="M2917" s="21"/>
      <c r="N2917" s="21"/>
      <c r="O2917" s="21"/>
      <c r="P2917" s="21"/>
      <c r="Q2917" s="21"/>
      <c r="R2917" s="21"/>
      <c r="S2917" s="21"/>
      <c r="T2917" s="21"/>
    </row>
    <row r="2918" spans="1:20" ht="18" customHeight="1" x14ac:dyDescent="0.25">
      <c r="A2918">
        <v>1900</v>
      </c>
      <c r="B2918">
        <v>1902</v>
      </c>
      <c r="C2918" t="s">
        <v>2227</v>
      </c>
      <c r="D2918" t="s">
        <v>1009</v>
      </c>
      <c r="E2918" t="s">
        <v>1007</v>
      </c>
      <c r="F2918" t="s">
        <v>6478</v>
      </c>
      <c r="G2918" t="s">
        <v>9814</v>
      </c>
      <c r="H2918" t="s">
        <v>6479</v>
      </c>
      <c r="I2918"/>
      <c r="J2918" t="s">
        <v>6479</v>
      </c>
      <c r="K2918" t="s">
        <v>9814</v>
      </c>
      <c r="L2918" s="21"/>
      <c r="M2918" s="21"/>
      <c r="N2918" s="21"/>
      <c r="O2918" s="21"/>
      <c r="P2918" s="21"/>
      <c r="Q2918" s="21"/>
      <c r="R2918" s="21"/>
      <c r="S2918" s="21"/>
      <c r="T2918" s="21"/>
    </row>
    <row r="2919" spans="1:20" ht="18" customHeight="1" x14ac:dyDescent="0.25">
      <c r="A2919">
        <v>1900</v>
      </c>
      <c r="B2919">
        <v>1902</v>
      </c>
      <c r="C2919" t="s">
        <v>2227</v>
      </c>
      <c r="D2919" t="s">
        <v>1009</v>
      </c>
      <c r="E2919" t="s">
        <v>1007</v>
      </c>
      <c r="F2919" t="s">
        <v>6480</v>
      </c>
      <c r="G2919" t="s">
        <v>9815</v>
      </c>
      <c r="H2919" t="s">
        <v>6481</v>
      </c>
      <c r="I2919"/>
      <c r="J2919" t="s">
        <v>6481</v>
      </c>
      <c r="K2919" t="s">
        <v>9815</v>
      </c>
      <c r="L2919" s="21"/>
      <c r="M2919" s="21"/>
      <c r="N2919" s="21"/>
      <c r="O2919" s="21"/>
      <c r="P2919" s="21"/>
      <c r="Q2919" s="21"/>
      <c r="R2919" s="21"/>
      <c r="S2919" s="21"/>
      <c r="T2919" s="21"/>
    </row>
    <row r="2920" spans="1:20" ht="18" customHeight="1" x14ac:dyDescent="0.25">
      <c r="A2920">
        <v>1900</v>
      </c>
      <c r="B2920">
        <v>1902</v>
      </c>
      <c r="C2920" t="s">
        <v>2227</v>
      </c>
      <c r="D2920" t="s">
        <v>1009</v>
      </c>
      <c r="E2920" t="s">
        <v>1007</v>
      </c>
      <c r="F2920" t="s">
        <v>2232</v>
      </c>
      <c r="G2920" t="s">
        <v>9816</v>
      </c>
      <c r="H2920" t="s">
        <v>6482</v>
      </c>
      <c r="I2920"/>
      <c r="J2920" t="s">
        <v>6482</v>
      </c>
      <c r="K2920" t="s">
        <v>9816</v>
      </c>
      <c r="L2920" s="21"/>
      <c r="M2920" s="21"/>
      <c r="N2920" s="21"/>
      <c r="O2920" s="21"/>
      <c r="P2920" s="21"/>
      <c r="Q2920" s="21"/>
      <c r="R2920" s="21"/>
      <c r="S2920" s="21"/>
      <c r="T2920" s="21"/>
    </row>
    <row r="2921" spans="1:20" ht="18" customHeight="1" x14ac:dyDescent="0.25">
      <c r="A2921">
        <v>1900</v>
      </c>
      <c r="B2921">
        <v>1902</v>
      </c>
      <c r="C2921" t="s">
        <v>2227</v>
      </c>
      <c r="D2921" t="s">
        <v>1009</v>
      </c>
      <c r="E2921" t="s">
        <v>1007</v>
      </c>
      <c r="F2921" t="s">
        <v>1007</v>
      </c>
      <c r="G2921" t="s">
        <v>9817</v>
      </c>
      <c r="H2921" t="s">
        <v>6483</v>
      </c>
      <c r="I2921"/>
      <c r="J2921" t="s">
        <v>6483</v>
      </c>
      <c r="K2921" t="s">
        <v>9817</v>
      </c>
      <c r="L2921" s="21"/>
      <c r="M2921" s="21"/>
      <c r="N2921" s="21"/>
      <c r="O2921" s="21"/>
      <c r="P2921" s="21"/>
      <c r="Q2921" s="21"/>
      <c r="R2921" s="21"/>
      <c r="S2921" s="21"/>
      <c r="T2921" s="21"/>
    </row>
    <row r="2922" spans="1:20" ht="18" customHeight="1" x14ac:dyDescent="0.25">
      <c r="A2922">
        <v>1900</v>
      </c>
      <c r="B2922">
        <v>1902</v>
      </c>
      <c r="C2922" t="s">
        <v>2227</v>
      </c>
      <c r="D2922" t="s">
        <v>1009</v>
      </c>
      <c r="E2922" t="s">
        <v>1007</v>
      </c>
      <c r="F2922" t="s">
        <v>553</v>
      </c>
      <c r="G2922" t="s">
        <v>9818</v>
      </c>
      <c r="H2922" t="s">
        <v>6484</v>
      </c>
      <c r="I2922"/>
      <c r="J2922" t="s">
        <v>6484</v>
      </c>
      <c r="K2922" t="s">
        <v>9818</v>
      </c>
      <c r="L2922" s="21"/>
      <c r="M2922" s="21"/>
      <c r="N2922" s="21"/>
      <c r="O2922" s="21"/>
      <c r="P2922" s="21"/>
      <c r="Q2922" s="21"/>
      <c r="R2922" s="21"/>
      <c r="S2922" s="21"/>
      <c r="T2922" s="21"/>
    </row>
    <row r="2923" spans="1:20" ht="18" customHeight="1" x14ac:dyDescent="0.25">
      <c r="A2923">
        <v>1900</v>
      </c>
      <c r="B2923">
        <v>1902</v>
      </c>
      <c r="C2923" t="s">
        <v>2227</v>
      </c>
      <c r="D2923" t="s">
        <v>1009</v>
      </c>
      <c r="E2923" t="s">
        <v>2229</v>
      </c>
      <c r="F2923"/>
      <c r="G2923" t="s">
        <v>9819</v>
      </c>
      <c r="H2923" t="s">
        <v>6485</v>
      </c>
      <c r="I2923"/>
      <c r="J2923" t="s">
        <v>6485</v>
      </c>
      <c r="K2923" t="s">
        <v>9819</v>
      </c>
      <c r="L2923" s="21"/>
      <c r="M2923" s="21"/>
      <c r="N2923" s="21"/>
      <c r="O2923" s="21"/>
      <c r="P2923" s="21"/>
      <c r="Q2923" s="21"/>
      <c r="R2923" s="21"/>
      <c r="S2923" s="21"/>
      <c r="T2923" s="21"/>
    </row>
    <row r="2924" spans="1:20" ht="18" customHeight="1" x14ac:dyDescent="0.25">
      <c r="A2924">
        <v>1900</v>
      </c>
      <c r="B2924">
        <v>1902</v>
      </c>
      <c r="C2924" t="s">
        <v>2227</v>
      </c>
      <c r="D2924" t="s">
        <v>1009</v>
      </c>
      <c r="E2924" t="s">
        <v>11</v>
      </c>
      <c r="F2924" t="s">
        <v>6486</v>
      </c>
      <c r="G2924" t="s">
        <v>9820</v>
      </c>
      <c r="H2924" t="s">
        <v>6487</v>
      </c>
      <c r="I2924"/>
      <c r="J2924" t="s">
        <v>6487</v>
      </c>
      <c r="K2924" t="s">
        <v>9820</v>
      </c>
      <c r="L2924" s="21"/>
      <c r="M2924" s="21"/>
      <c r="N2924" s="21"/>
      <c r="O2924" s="21"/>
      <c r="P2924" s="21"/>
      <c r="Q2924" s="21"/>
      <c r="R2924" s="21"/>
      <c r="S2924" s="21"/>
      <c r="T2924" s="21"/>
    </row>
    <row r="2925" spans="1:20" ht="18" customHeight="1" x14ac:dyDescent="0.25">
      <c r="A2925">
        <v>1900</v>
      </c>
      <c r="B2925">
        <v>1902</v>
      </c>
      <c r="C2925" t="s">
        <v>2227</v>
      </c>
      <c r="D2925" t="s">
        <v>1009</v>
      </c>
      <c r="E2925" t="s">
        <v>11</v>
      </c>
      <c r="F2925" t="s">
        <v>6488</v>
      </c>
      <c r="G2925" t="s">
        <v>9821</v>
      </c>
      <c r="H2925" t="s">
        <v>6489</v>
      </c>
      <c r="I2925"/>
      <c r="J2925" t="s">
        <v>6489</v>
      </c>
      <c r="K2925" t="s">
        <v>9821</v>
      </c>
      <c r="L2925" s="21"/>
      <c r="M2925" s="21"/>
      <c r="N2925" s="21"/>
      <c r="O2925" s="21"/>
      <c r="P2925" s="21"/>
      <c r="Q2925" s="21"/>
      <c r="R2925" s="21"/>
      <c r="S2925" s="21"/>
      <c r="T2925" s="21"/>
    </row>
    <row r="2926" spans="1:20" ht="18" customHeight="1" x14ac:dyDescent="0.25">
      <c r="A2926">
        <v>1900</v>
      </c>
      <c r="B2926">
        <v>1902</v>
      </c>
      <c r="C2926" t="s">
        <v>2227</v>
      </c>
      <c r="D2926" t="s">
        <v>1009</v>
      </c>
      <c r="E2926" t="s">
        <v>11</v>
      </c>
      <c r="F2926" t="s">
        <v>11</v>
      </c>
      <c r="G2926" t="s">
        <v>9822</v>
      </c>
      <c r="H2926" t="s">
        <v>6490</v>
      </c>
      <c r="I2926"/>
      <c r="J2926" t="s">
        <v>6490</v>
      </c>
      <c r="K2926" t="s">
        <v>9822</v>
      </c>
      <c r="L2926" s="21"/>
      <c r="M2926" s="21"/>
      <c r="N2926" s="21"/>
      <c r="O2926" s="21"/>
      <c r="P2926" s="21"/>
      <c r="Q2926" s="21"/>
      <c r="R2926" s="21"/>
      <c r="S2926" s="21"/>
      <c r="T2926" s="21"/>
    </row>
    <row r="2927" spans="1:20" ht="18" customHeight="1" x14ac:dyDescent="0.25">
      <c r="A2927">
        <v>1900</v>
      </c>
      <c r="B2927">
        <v>1902</v>
      </c>
      <c r="C2927" t="s">
        <v>2227</v>
      </c>
      <c r="D2927" t="s">
        <v>1009</v>
      </c>
      <c r="E2927" t="s">
        <v>2230</v>
      </c>
      <c r="F2927"/>
      <c r="G2927" t="s">
        <v>9823</v>
      </c>
      <c r="H2927" t="s">
        <v>6491</v>
      </c>
      <c r="I2927"/>
      <c r="J2927" t="s">
        <v>6491</v>
      </c>
      <c r="K2927" t="s">
        <v>9823</v>
      </c>
      <c r="L2927" s="21"/>
      <c r="M2927" s="21"/>
      <c r="N2927" s="21"/>
      <c r="O2927" s="21"/>
      <c r="P2927" s="21"/>
      <c r="Q2927" s="21"/>
      <c r="R2927" s="21"/>
      <c r="S2927" s="21"/>
      <c r="T2927" s="21"/>
    </row>
    <row r="2928" spans="1:20" ht="18" customHeight="1" x14ac:dyDescent="0.25">
      <c r="A2928">
        <v>1900</v>
      </c>
      <c r="B2928">
        <v>1902</v>
      </c>
      <c r="C2928" t="s">
        <v>2227</v>
      </c>
      <c r="D2928" t="s">
        <v>1009</v>
      </c>
      <c r="E2928" t="s">
        <v>1843</v>
      </c>
      <c r="F2928"/>
      <c r="G2928" t="s">
        <v>9824</v>
      </c>
      <c r="H2928" t="s">
        <v>6492</v>
      </c>
      <c r="I2928"/>
      <c r="J2928" t="s">
        <v>6492</v>
      </c>
      <c r="K2928" t="s">
        <v>9824</v>
      </c>
      <c r="L2928" s="21"/>
      <c r="M2928" s="21"/>
      <c r="N2928" s="21"/>
      <c r="O2928" s="21"/>
      <c r="P2928" s="21"/>
      <c r="Q2928" s="21"/>
      <c r="R2928" s="21"/>
      <c r="S2928" s="21"/>
      <c r="T2928" s="21"/>
    </row>
    <row r="2929" spans="1:20" ht="18" customHeight="1" x14ac:dyDescent="0.25">
      <c r="A2929">
        <v>1900</v>
      </c>
      <c r="B2929">
        <v>1902</v>
      </c>
      <c r="C2929" t="s">
        <v>2227</v>
      </c>
      <c r="D2929" t="s">
        <v>1009</v>
      </c>
      <c r="E2929" t="s">
        <v>1008</v>
      </c>
      <c r="F2929"/>
      <c r="G2929" t="s">
        <v>9825</v>
      </c>
      <c r="H2929" t="s">
        <v>6493</v>
      </c>
      <c r="I2929"/>
      <c r="J2929" t="s">
        <v>6493</v>
      </c>
      <c r="K2929" t="s">
        <v>9825</v>
      </c>
      <c r="L2929" s="21"/>
      <c r="M2929" s="21"/>
      <c r="N2929" s="21"/>
      <c r="O2929" s="21"/>
      <c r="P2929" s="21"/>
      <c r="Q2929" s="21"/>
      <c r="R2929" s="21"/>
      <c r="S2929" s="21"/>
      <c r="T2929" s="21"/>
    </row>
    <row r="2930" spans="1:20" ht="18" customHeight="1" x14ac:dyDescent="0.25">
      <c r="A2930">
        <v>1900</v>
      </c>
      <c r="B2930">
        <v>1903</v>
      </c>
      <c r="C2930" t="s">
        <v>2227</v>
      </c>
      <c r="D2930" t="s">
        <v>1018</v>
      </c>
      <c r="E2930" t="s">
        <v>9</v>
      </c>
      <c r="F2930" t="s">
        <v>121</v>
      </c>
      <c r="G2930" t="s">
        <v>9826</v>
      </c>
      <c r="H2930" t="s">
        <v>6494</v>
      </c>
      <c r="I2930"/>
      <c r="J2930" t="s">
        <v>6494</v>
      </c>
      <c r="K2930" t="s">
        <v>9826</v>
      </c>
      <c r="L2930" s="21"/>
      <c r="M2930" s="21"/>
      <c r="N2930" s="21"/>
      <c r="O2930" s="21"/>
      <c r="P2930" s="21"/>
      <c r="Q2930" s="21"/>
      <c r="R2930" s="21"/>
      <c r="S2930" s="21"/>
      <c r="T2930" s="21"/>
    </row>
    <row r="2931" spans="1:20" ht="18" customHeight="1" x14ac:dyDescent="0.25">
      <c r="A2931">
        <v>1900</v>
      </c>
      <c r="B2931">
        <v>1903</v>
      </c>
      <c r="C2931" t="s">
        <v>2227</v>
      </c>
      <c r="D2931" t="s">
        <v>1018</v>
      </c>
      <c r="E2931" t="s">
        <v>9</v>
      </c>
      <c r="F2931" t="s">
        <v>52</v>
      </c>
      <c r="G2931" t="s">
        <v>9827</v>
      </c>
      <c r="H2931" t="s">
        <v>6495</v>
      </c>
      <c r="I2931"/>
      <c r="J2931" t="s">
        <v>6495</v>
      </c>
      <c r="K2931" t="s">
        <v>9827</v>
      </c>
      <c r="L2931" s="21"/>
      <c r="M2931" s="21"/>
      <c r="N2931" s="21"/>
      <c r="O2931" s="21"/>
      <c r="P2931" s="21"/>
      <c r="Q2931" s="21"/>
      <c r="R2931" s="21"/>
      <c r="S2931" s="21"/>
      <c r="T2931" s="21"/>
    </row>
    <row r="2932" spans="1:20" ht="18" customHeight="1" x14ac:dyDescent="0.25">
      <c r="A2932">
        <v>1900</v>
      </c>
      <c r="B2932">
        <v>1903</v>
      </c>
      <c r="C2932" t="s">
        <v>2227</v>
      </c>
      <c r="D2932" t="s">
        <v>1018</v>
      </c>
      <c r="E2932" t="s">
        <v>9</v>
      </c>
      <c r="F2932" t="s">
        <v>34</v>
      </c>
      <c r="G2932" t="s">
        <v>9828</v>
      </c>
      <c r="H2932" t="s">
        <v>6496</v>
      </c>
      <c r="I2932"/>
      <c r="J2932" t="s">
        <v>6496</v>
      </c>
      <c r="K2932" t="s">
        <v>9828</v>
      </c>
      <c r="L2932" s="21"/>
      <c r="M2932" s="21"/>
      <c r="N2932" s="21"/>
      <c r="O2932" s="21"/>
      <c r="P2932" s="21"/>
      <c r="Q2932" s="21"/>
      <c r="R2932" s="21"/>
      <c r="S2932" s="21"/>
      <c r="T2932" s="21"/>
    </row>
    <row r="2933" spans="1:20" ht="18" customHeight="1" x14ac:dyDescent="0.25">
      <c r="A2933">
        <v>1900</v>
      </c>
      <c r="B2933">
        <v>1903</v>
      </c>
      <c r="C2933" t="s">
        <v>2227</v>
      </c>
      <c r="D2933" t="s">
        <v>1018</v>
      </c>
      <c r="E2933" t="s">
        <v>9</v>
      </c>
      <c r="F2933" t="s">
        <v>62</v>
      </c>
      <c r="G2933" t="s">
        <v>9829</v>
      </c>
      <c r="H2933" t="s">
        <v>6497</v>
      </c>
      <c r="I2933"/>
      <c r="J2933" t="s">
        <v>6497</v>
      </c>
      <c r="K2933" t="s">
        <v>9829</v>
      </c>
      <c r="L2933" s="21"/>
      <c r="M2933" s="21"/>
      <c r="N2933" s="21"/>
      <c r="O2933" s="21"/>
      <c r="P2933" s="21"/>
      <c r="Q2933" s="21"/>
      <c r="R2933" s="21"/>
      <c r="S2933" s="21"/>
      <c r="T2933" s="21"/>
    </row>
    <row r="2934" spans="1:20" ht="18" customHeight="1" x14ac:dyDescent="0.25">
      <c r="A2934">
        <v>1900</v>
      </c>
      <c r="B2934">
        <v>1903</v>
      </c>
      <c r="C2934" t="s">
        <v>2227</v>
      </c>
      <c r="D2934" t="s">
        <v>1018</v>
      </c>
      <c r="E2934" t="s">
        <v>1010</v>
      </c>
      <c r="F2934" t="s">
        <v>5714</v>
      </c>
      <c r="G2934" t="s">
        <v>9830</v>
      </c>
      <c r="H2934" t="s">
        <v>6498</v>
      </c>
      <c r="I2934"/>
      <c r="J2934" t="s">
        <v>6498</v>
      </c>
      <c r="K2934" t="s">
        <v>9830</v>
      </c>
      <c r="L2934" s="21"/>
      <c r="M2934" s="21"/>
      <c r="N2934" s="21"/>
      <c r="O2934" s="21"/>
      <c r="P2934" s="21"/>
      <c r="Q2934" s="21"/>
      <c r="R2934" s="21"/>
      <c r="S2934" s="21"/>
      <c r="T2934" s="21"/>
    </row>
    <row r="2935" spans="1:20" ht="18" customHeight="1" x14ac:dyDescent="0.25">
      <c r="A2935">
        <v>1900</v>
      </c>
      <c r="B2935">
        <v>1903</v>
      </c>
      <c r="C2935" t="s">
        <v>2227</v>
      </c>
      <c r="D2935" t="s">
        <v>1018</v>
      </c>
      <c r="E2935" t="s">
        <v>1010</v>
      </c>
      <c r="F2935" t="s">
        <v>6439</v>
      </c>
      <c r="G2935" t="s">
        <v>9831</v>
      </c>
      <c r="H2935" t="s">
        <v>6499</v>
      </c>
      <c r="I2935"/>
      <c r="J2935" t="s">
        <v>6499</v>
      </c>
      <c r="K2935" t="s">
        <v>9831</v>
      </c>
      <c r="L2935" s="21"/>
      <c r="M2935" s="21"/>
      <c r="N2935" s="21"/>
      <c r="O2935" s="21"/>
      <c r="P2935" s="21"/>
      <c r="Q2935" s="21"/>
      <c r="R2935" s="21"/>
      <c r="S2935" s="21"/>
      <c r="T2935" s="21"/>
    </row>
    <row r="2936" spans="1:20" ht="18" customHeight="1" x14ac:dyDescent="0.25">
      <c r="A2936">
        <v>1900</v>
      </c>
      <c r="B2936">
        <v>1903</v>
      </c>
      <c r="C2936" t="s">
        <v>2227</v>
      </c>
      <c r="D2936" t="s">
        <v>1018</v>
      </c>
      <c r="E2936" t="s">
        <v>1010</v>
      </c>
      <c r="F2936" t="s">
        <v>187</v>
      </c>
      <c r="G2936" t="s">
        <v>9832</v>
      </c>
      <c r="H2936" t="s">
        <v>6500</v>
      </c>
      <c r="I2936"/>
      <c r="J2936" t="s">
        <v>6500</v>
      </c>
      <c r="K2936" t="s">
        <v>9832</v>
      </c>
      <c r="L2936" s="21"/>
      <c r="M2936" s="21"/>
      <c r="N2936" s="21"/>
      <c r="O2936" s="21"/>
      <c r="P2936" s="21"/>
      <c r="Q2936" s="21"/>
      <c r="R2936" s="21"/>
      <c r="S2936" s="21"/>
      <c r="T2936" s="21"/>
    </row>
    <row r="2937" spans="1:20" ht="18" customHeight="1" x14ac:dyDescent="0.25">
      <c r="A2937">
        <v>1900</v>
      </c>
      <c r="B2937">
        <v>1903</v>
      </c>
      <c r="C2937" t="s">
        <v>2227</v>
      </c>
      <c r="D2937" t="s">
        <v>1018</v>
      </c>
      <c r="E2937" t="s">
        <v>1010</v>
      </c>
      <c r="F2937" t="s">
        <v>6442</v>
      </c>
      <c r="G2937" t="s">
        <v>9833</v>
      </c>
      <c r="H2937" t="s">
        <v>6501</v>
      </c>
      <c r="I2937"/>
      <c r="J2937" t="s">
        <v>6501</v>
      </c>
      <c r="K2937" t="s">
        <v>9833</v>
      </c>
      <c r="L2937" s="21"/>
      <c r="M2937" s="21"/>
      <c r="N2937" s="21"/>
      <c r="O2937" s="21"/>
      <c r="P2937" s="21"/>
      <c r="Q2937" s="21"/>
      <c r="R2937" s="21"/>
      <c r="S2937" s="21"/>
      <c r="T2937" s="21"/>
    </row>
    <row r="2938" spans="1:20" ht="18" customHeight="1" x14ac:dyDescent="0.25">
      <c r="A2938">
        <v>1900</v>
      </c>
      <c r="B2938">
        <v>1903</v>
      </c>
      <c r="C2938" t="s">
        <v>2227</v>
      </c>
      <c r="D2938" t="s">
        <v>1018</v>
      </c>
      <c r="E2938" t="s">
        <v>1010</v>
      </c>
      <c r="F2938" t="s">
        <v>6502</v>
      </c>
      <c r="G2938" t="s">
        <v>9834</v>
      </c>
      <c r="H2938" t="s">
        <v>6503</v>
      </c>
      <c r="I2938"/>
      <c r="J2938" t="s">
        <v>6503</v>
      </c>
      <c r="K2938" t="s">
        <v>9834</v>
      </c>
      <c r="L2938" s="21"/>
      <c r="M2938" s="21"/>
      <c r="N2938" s="21"/>
      <c r="O2938" s="21"/>
      <c r="P2938" s="21"/>
      <c r="Q2938" s="21"/>
      <c r="R2938" s="21"/>
      <c r="S2938" s="21"/>
      <c r="T2938" s="21"/>
    </row>
    <row r="2939" spans="1:20" ht="18" customHeight="1" x14ac:dyDescent="0.25">
      <c r="A2939">
        <v>1900</v>
      </c>
      <c r="B2939">
        <v>1903</v>
      </c>
      <c r="C2939" t="s">
        <v>2227</v>
      </c>
      <c r="D2939" t="s">
        <v>1018</v>
      </c>
      <c r="E2939" t="s">
        <v>1010</v>
      </c>
      <c r="F2939" t="s">
        <v>6504</v>
      </c>
      <c r="G2939" t="s">
        <v>9835</v>
      </c>
      <c r="H2939" t="s">
        <v>6505</v>
      </c>
      <c r="I2939"/>
      <c r="J2939" t="s">
        <v>6505</v>
      </c>
      <c r="K2939" t="s">
        <v>9835</v>
      </c>
      <c r="L2939" s="21"/>
      <c r="M2939" s="21"/>
      <c r="N2939" s="21"/>
      <c r="O2939" s="21"/>
      <c r="P2939" s="21"/>
      <c r="Q2939" s="21"/>
      <c r="R2939" s="21"/>
      <c r="S2939" s="21"/>
      <c r="T2939" s="21"/>
    </row>
    <row r="2940" spans="1:20" ht="18" customHeight="1" x14ac:dyDescent="0.25">
      <c r="A2940">
        <v>1900</v>
      </c>
      <c r="B2940">
        <v>1903</v>
      </c>
      <c r="C2940" t="s">
        <v>2227</v>
      </c>
      <c r="D2940" t="s">
        <v>1018</v>
      </c>
      <c r="E2940" t="s">
        <v>974</v>
      </c>
      <c r="F2940"/>
      <c r="G2940" t="s">
        <v>9836</v>
      </c>
      <c r="H2940" t="s">
        <v>6506</v>
      </c>
      <c r="I2940"/>
      <c r="J2940" t="s">
        <v>6506</v>
      </c>
      <c r="K2940" t="s">
        <v>9836</v>
      </c>
      <c r="L2940" s="21"/>
      <c r="M2940" s="21"/>
      <c r="N2940" s="21"/>
      <c r="O2940" s="21"/>
      <c r="P2940" s="21"/>
      <c r="Q2940" s="21"/>
      <c r="R2940" s="21"/>
      <c r="S2940" s="21"/>
      <c r="T2940" s="21"/>
    </row>
    <row r="2941" spans="1:20" ht="18" customHeight="1" x14ac:dyDescent="0.25">
      <c r="A2941">
        <v>1900</v>
      </c>
      <c r="B2941">
        <v>1903</v>
      </c>
      <c r="C2941" t="s">
        <v>2227</v>
      </c>
      <c r="D2941" t="s">
        <v>1018</v>
      </c>
      <c r="E2941" t="s">
        <v>3850</v>
      </c>
      <c r="F2941"/>
      <c r="G2941" t="s">
        <v>9837</v>
      </c>
      <c r="H2941" t="s">
        <v>6507</v>
      </c>
      <c r="I2941"/>
      <c r="J2941" t="s">
        <v>6507</v>
      </c>
      <c r="K2941" t="s">
        <v>9837</v>
      </c>
      <c r="L2941" s="21"/>
      <c r="M2941" s="21"/>
      <c r="N2941" s="21"/>
      <c r="O2941" s="21"/>
      <c r="P2941" s="21"/>
      <c r="Q2941" s="21"/>
      <c r="R2941" s="21"/>
      <c r="S2941" s="21"/>
      <c r="T2941" s="21"/>
    </row>
    <row r="2942" spans="1:20" ht="18" customHeight="1" x14ac:dyDescent="0.25">
      <c r="A2942">
        <v>1900</v>
      </c>
      <c r="B2942">
        <v>1903</v>
      </c>
      <c r="C2942" t="s">
        <v>2227</v>
      </c>
      <c r="D2942" t="s">
        <v>1018</v>
      </c>
      <c r="E2942" t="s">
        <v>6446</v>
      </c>
      <c r="F2942" t="s">
        <v>6446</v>
      </c>
      <c r="G2942" t="s">
        <v>9838</v>
      </c>
      <c r="H2942" t="s">
        <v>6508</v>
      </c>
      <c r="I2942"/>
      <c r="J2942" t="s">
        <v>6508</v>
      </c>
      <c r="K2942" t="s">
        <v>9838</v>
      </c>
      <c r="L2942" s="21"/>
      <c r="M2942" s="21"/>
      <c r="N2942" s="21"/>
      <c r="O2942" s="21"/>
      <c r="P2942" s="21"/>
      <c r="Q2942" s="21"/>
      <c r="R2942" s="21"/>
      <c r="S2942" s="21"/>
      <c r="T2942" s="21"/>
    </row>
    <row r="2943" spans="1:20" ht="18" customHeight="1" x14ac:dyDescent="0.25">
      <c r="A2943">
        <v>1900</v>
      </c>
      <c r="B2943">
        <v>1903</v>
      </c>
      <c r="C2943" t="s">
        <v>2227</v>
      </c>
      <c r="D2943" t="s">
        <v>1018</v>
      </c>
      <c r="E2943" t="s">
        <v>1012</v>
      </c>
      <c r="F2943" t="s">
        <v>3680</v>
      </c>
      <c r="G2943" t="s">
        <v>9839</v>
      </c>
      <c r="H2943" t="s">
        <v>4367</v>
      </c>
      <c r="I2943"/>
      <c r="J2943" t="s">
        <v>4367</v>
      </c>
      <c r="K2943" t="s">
        <v>9839</v>
      </c>
      <c r="L2943" s="21"/>
      <c r="M2943" s="21"/>
      <c r="N2943" s="21"/>
      <c r="O2943" s="21"/>
      <c r="P2943" s="21"/>
      <c r="Q2943" s="21"/>
      <c r="R2943" s="21"/>
      <c r="S2943" s="21"/>
      <c r="T2943" s="21"/>
    </row>
    <row r="2944" spans="1:20" ht="18" customHeight="1" x14ac:dyDescent="0.25">
      <c r="A2944">
        <v>1900</v>
      </c>
      <c r="B2944">
        <v>1903</v>
      </c>
      <c r="C2944" t="s">
        <v>2227</v>
      </c>
      <c r="D2944" t="s">
        <v>1018</v>
      </c>
      <c r="E2944" t="s">
        <v>1012</v>
      </c>
      <c r="F2944" t="s">
        <v>1013</v>
      </c>
      <c r="G2944" t="s">
        <v>9840</v>
      </c>
      <c r="H2944" t="s">
        <v>4368</v>
      </c>
      <c r="I2944"/>
      <c r="J2944" t="s">
        <v>4368</v>
      </c>
      <c r="K2944" t="s">
        <v>9840</v>
      </c>
      <c r="L2944" s="21"/>
      <c r="M2944" s="21"/>
      <c r="N2944" s="21"/>
      <c r="O2944" s="21"/>
      <c r="P2944" s="21"/>
      <c r="Q2944" s="21"/>
      <c r="R2944" s="21"/>
      <c r="S2944" s="21"/>
      <c r="T2944" s="21"/>
    </row>
    <row r="2945" spans="1:20" ht="18" customHeight="1" x14ac:dyDescent="0.25">
      <c r="A2945">
        <v>1900</v>
      </c>
      <c r="B2945">
        <v>1903</v>
      </c>
      <c r="C2945" t="s">
        <v>2227</v>
      </c>
      <c r="D2945" t="s">
        <v>1018</v>
      </c>
      <c r="E2945" t="s">
        <v>1012</v>
      </c>
      <c r="F2945" t="s">
        <v>6448</v>
      </c>
      <c r="G2945" t="s">
        <v>9841</v>
      </c>
      <c r="H2945" t="s">
        <v>6509</v>
      </c>
      <c r="I2945"/>
      <c r="J2945" t="s">
        <v>6509</v>
      </c>
      <c r="K2945" t="s">
        <v>9841</v>
      </c>
      <c r="L2945" s="21"/>
      <c r="M2945" s="21"/>
      <c r="N2945" s="21"/>
      <c r="O2945" s="21"/>
      <c r="P2945" s="21"/>
      <c r="Q2945" s="21"/>
      <c r="R2945" s="21"/>
      <c r="S2945" s="21"/>
      <c r="T2945" s="21"/>
    </row>
    <row r="2946" spans="1:20" ht="18" customHeight="1" x14ac:dyDescent="0.25">
      <c r="A2946">
        <v>1900</v>
      </c>
      <c r="B2946">
        <v>1903</v>
      </c>
      <c r="C2946" t="s">
        <v>2227</v>
      </c>
      <c r="D2946" t="s">
        <v>1018</v>
      </c>
      <c r="E2946" t="s">
        <v>1012</v>
      </c>
      <c r="F2946" t="s">
        <v>1014</v>
      </c>
      <c r="G2946" t="s">
        <v>9842</v>
      </c>
      <c r="H2946" t="s">
        <v>4369</v>
      </c>
      <c r="I2946"/>
      <c r="J2946" t="s">
        <v>4369</v>
      </c>
      <c r="K2946" t="s">
        <v>9842</v>
      </c>
      <c r="L2946" s="21"/>
      <c r="M2946" s="21"/>
      <c r="N2946" s="21"/>
      <c r="O2946" s="21"/>
      <c r="P2946" s="21"/>
      <c r="Q2946" s="21"/>
      <c r="R2946" s="21"/>
      <c r="S2946" s="21"/>
      <c r="T2946" s="21"/>
    </row>
    <row r="2947" spans="1:20" ht="18" customHeight="1" x14ac:dyDescent="0.25">
      <c r="A2947">
        <v>1900</v>
      </c>
      <c r="B2947">
        <v>1903</v>
      </c>
      <c r="C2947" t="s">
        <v>2227</v>
      </c>
      <c r="D2947" t="s">
        <v>1018</v>
      </c>
      <c r="E2947" t="s">
        <v>1012</v>
      </c>
      <c r="F2947" t="s">
        <v>6450</v>
      </c>
      <c r="G2947" t="s">
        <v>9843</v>
      </c>
      <c r="H2947" t="s">
        <v>6510</v>
      </c>
      <c r="I2947"/>
      <c r="J2947" t="s">
        <v>6510</v>
      </c>
      <c r="K2947" t="s">
        <v>9843</v>
      </c>
      <c r="L2947" s="21"/>
      <c r="M2947" s="21"/>
      <c r="N2947" s="21"/>
      <c r="O2947" s="21"/>
      <c r="P2947" s="21"/>
      <c r="Q2947" s="21"/>
      <c r="R2947" s="21"/>
      <c r="S2947" s="21"/>
      <c r="T2947" s="21"/>
    </row>
    <row r="2948" spans="1:20" ht="18" customHeight="1" x14ac:dyDescent="0.25">
      <c r="A2948">
        <v>1900</v>
      </c>
      <c r="B2948">
        <v>1903</v>
      </c>
      <c r="C2948" t="s">
        <v>2227</v>
      </c>
      <c r="D2948" t="s">
        <v>1018</v>
      </c>
      <c r="E2948" t="s">
        <v>1012</v>
      </c>
      <c r="F2948" t="s">
        <v>6452</v>
      </c>
      <c r="G2948" t="s">
        <v>9844</v>
      </c>
      <c r="H2948" t="s">
        <v>6511</v>
      </c>
      <c r="I2948"/>
      <c r="J2948" t="s">
        <v>6511</v>
      </c>
      <c r="K2948" t="s">
        <v>9844</v>
      </c>
      <c r="L2948" s="21"/>
      <c r="M2948" s="21"/>
      <c r="N2948" s="21"/>
      <c r="O2948" s="21"/>
      <c r="P2948" s="21"/>
      <c r="Q2948" s="21"/>
      <c r="R2948" s="21"/>
      <c r="S2948" s="21"/>
      <c r="T2948" s="21"/>
    </row>
    <row r="2949" spans="1:20" ht="18" customHeight="1" x14ac:dyDescent="0.25">
      <c r="A2949">
        <v>1900</v>
      </c>
      <c r="B2949">
        <v>1903</v>
      </c>
      <c r="C2949" t="s">
        <v>2227</v>
      </c>
      <c r="D2949" t="s">
        <v>1018</v>
      </c>
      <c r="E2949" t="s">
        <v>2231</v>
      </c>
      <c r="F2949" t="s">
        <v>3681</v>
      </c>
      <c r="G2949" t="s">
        <v>9845</v>
      </c>
      <c r="H2949" t="s">
        <v>4370</v>
      </c>
      <c r="I2949"/>
      <c r="J2949" t="s">
        <v>4370</v>
      </c>
      <c r="K2949" t="s">
        <v>9845</v>
      </c>
      <c r="L2949" s="21"/>
      <c r="M2949" s="21"/>
      <c r="N2949" s="21"/>
      <c r="O2949" s="21"/>
      <c r="P2949" s="21"/>
      <c r="Q2949" s="21"/>
      <c r="R2949" s="21"/>
      <c r="S2949" s="21"/>
      <c r="T2949" s="21"/>
    </row>
    <row r="2950" spans="1:20" ht="18" customHeight="1" x14ac:dyDescent="0.25">
      <c r="A2950">
        <v>1900</v>
      </c>
      <c r="B2950">
        <v>1903</v>
      </c>
      <c r="C2950" t="s">
        <v>2227</v>
      </c>
      <c r="D2950" t="s">
        <v>1018</v>
      </c>
      <c r="E2950" t="s">
        <v>2231</v>
      </c>
      <c r="F2950" t="s">
        <v>859</v>
      </c>
      <c r="G2950" t="s">
        <v>9846</v>
      </c>
      <c r="H2950" t="s">
        <v>4371</v>
      </c>
      <c r="I2950"/>
      <c r="J2950" t="s">
        <v>4371</v>
      </c>
      <c r="K2950" t="s">
        <v>9846</v>
      </c>
      <c r="L2950" s="21"/>
      <c r="M2950" s="21"/>
      <c r="N2950" s="21"/>
      <c r="O2950" s="21"/>
      <c r="P2950" s="21"/>
      <c r="Q2950" s="21"/>
      <c r="R2950" s="21"/>
      <c r="S2950" s="21"/>
      <c r="T2950" s="21"/>
    </row>
    <row r="2951" spans="1:20" ht="18" customHeight="1" x14ac:dyDescent="0.25">
      <c r="A2951">
        <v>1900</v>
      </c>
      <c r="B2951">
        <v>1903</v>
      </c>
      <c r="C2951" t="s">
        <v>2227</v>
      </c>
      <c r="D2951" t="s">
        <v>1018</v>
      </c>
      <c r="E2951" t="s">
        <v>2231</v>
      </c>
      <c r="F2951" t="s">
        <v>3851</v>
      </c>
      <c r="G2951" t="s">
        <v>9847</v>
      </c>
      <c r="H2951" t="s">
        <v>4372</v>
      </c>
      <c r="I2951"/>
      <c r="J2951" t="s">
        <v>4372</v>
      </c>
      <c r="K2951" t="s">
        <v>9847</v>
      </c>
      <c r="L2951" s="21"/>
      <c r="M2951" s="21"/>
      <c r="N2951" s="21"/>
      <c r="O2951" s="21"/>
      <c r="P2951" s="21"/>
      <c r="Q2951" s="21"/>
      <c r="R2951" s="21"/>
      <c r="S2951" s="21"/>
      <c r="T2951" s="21"/>
    </row>
    <row r="2952" spans="1:20" ht="18" customHeight="1" x14ac:dyDescent="0.25">
      <c r="A2952">
        <v>1900</v>
      </c>
      <c r="B2952">
        <v>1903</v>
      </c>
      <c r="C2952" t="s">
        <v>2227</v>
      </c>
      <c r="D2952" t="s">
        <v>1018</v>
      </c>
      <c r="E2952" t="s">
        <v>1005</v>
      </c>
      <c r="F2952" t="s">
        <v>6454</v>
      </c>
      <c r="G2952" t="s">
        <v>9848</v>
      </c>
      <c r="H2952" t="s">
        <v>6512</v>
      </c>
      <c r="I2952"/>
      <c r="J2952" t="s">
        <v>6512</v>
      </c>
      <c r="K2952" t="s">
        <v>9848</v>
      </c>
      <c r="L2952" s="21"/>
      <c r="M2952" s="21"/>
      <c r="N2952" s="21"/>
      <c r="O2952" s="21"/>
      <c r="P2952" s="21"/>
      <c r="Q2952" s="21"/>
      <c r="R2952" s="21"/>
      <c r="S2952" s="21"/>
      <c r="T2952" s="21"/>
    </row>
    <row r="2953" spans="1:20" ht="18" customHeight="1" x14ac:dyDescent="0.25">
      <c r="A2953">
        <v>1900</v>
      </c>
      <c r="B2953">
        <v>1903</v>
      </c>
      <c r="C2953" t="s">
        <v>2227</v>
      </c>
      <c r="D2953" t="s">
        <v>1018</v>
      </c>
      <c r="E2953" t="s">
        <v>1005</v>
      </c>
      <c r="F2953" t="s">
        <v>6456</v>
      </c>
      <c r="G2953" t="s">
        <v>9849</v>
      </c>
      <c r="H2953" t="s">
        <v>6513</v>
      </c>
      <c r="I2953"/>
      <c r="J2953" t="s">
        <v>6513</v>
      </c>
      <c r="K2953" t="s">
        <v>9849</v>
      </c>
      <c r="L2953" s="21"/>
      <c r="M2953" s="21"/>
      <c r="N2953" s="21"/>
      <c r="O2953" s="21"/>
      <c r="P2953" s="21"/>
      <c r="Q2953" s="21"/>
      <c r="R2953" s="21"/>
      <c r="S2953" s="21"/>
      <c r="T2953" s="21"/>
    </row>
    <row r="2954" spans="1:20" ht="18" customHeight="1" x14ac:dyDescent="0.25">
      <c r="A2954">
        <v>1900</v>
      </c>
      <c r="B2954">
        <v>1903</v>
      </c>
      <c r="C2954" t="s">
        <v>2227</v>
      </c>
      <c r="D2954" t="s">
        <v>1018</v>
      </c>
      <c r="E2954" t="s">
        <v>1005</v>
      </c>
      <c r="F2954" t="s">
        <v>6458</v>
      </c>
      <c r="G2954" t="s">
        <v>9850</v>
      </c>
      <c r="H2954" t="s">
        <v>6514</v>
      </c>
      <c r="I2954"/>
      <c r="J2954" t="s">
        <v>6514</v>
      </c>
      <c r="K2954" t="s">
        <v>9850</v>
      </c>
      <c r="L2954" s="21"/>
      <c r="M2954" s="21"/>
      <c r="N2954" s="21"/>
      <c r="O2954" s="21"/>
      <c r="P2954" s="21"/>
      <c r="Q2954" s="21"/>
      <c r="R2954" s="21"/>
      <c r="S2954" s="21"/>
      <c r="T2954" s="21"/>
    </row>
    <row r="2955" spans="1:20" ht="18" customHeight="1" x14ac:dyDescent="0.25">
      <c r="A2955">
        <v>1900</v>
      </c>
      <c r="B2955">
        <v>1903</v>
      </c>
      <c r="C2955" t="s">
        <v>2227</v>
      </c>
      <c r="D2955" t="s">
        <v>1018</v>
      </c>
      <c r="E2955" t="s">
        <v>1005</v>
      </c>
      <c r="F2955" t="s">
        <v>6460</v>
      </c>
      <c r="G2955" t="s">
        <v>9851</v>
      </c>
      <c r="H2955" t="s">
        <v>6515</v>
      </c>
      <c r="I2955"/>
      <c r="J2955" t="s">
        <v>6515</v>
      </c>
      <c r="K2955" t="s">
        <v>9851</v>
      </c>
      <c r="L2955" s="21"/>
      <c r="M2955" s="21"/>
      <c r="N2955" s="21"/>
      <c r="O2955" s="21"/>
      <c r="P2955" s="21"/>
      <c r="Q2955" s="21"/>
      <c r="R2955" s="21"/>
      <c r="S2955" s="21"/>
      <c r="T2955" s="21"/>
    </row>
    <row r="2956" spans="1:20" ht="18" customHeight="1" x14ac:dyDescent="0.25">
      <c r="A2956">
        <v>1900</v>
      </c>
      <c r="B2956">
        <v>1903</v>
      </c>
      <c r="C2956" t="s">
        <v>2227</v>
      </c>
      <c r="D2956" t="s">
        <v>1018</v>
      </c>
      <c r="E2956" t="s">
        <v>2232</v>
      </c>
      <c r="F2956"/>
      <c r="G2956" t="s">
        <v>9852</v>
      </c>
      <c r="H2956" t="s">
        <v>6516</v>
      </c>
      <c r="I2956"/>
      <c r="J2956" t="s">
        <v>6516</v>
      </c>
      <c r="K2956" t="s">
        <v>9852</v>
      </c>
      <c r="L2956" s="21"/>
      <c r="M2956" s="21"/>
      <c r="N2956" s="21"/>
      <c r="O2956" s="21"/>
      <c r="P2956" s="21"/>
      <c r="Q2956" s="21"/>
      <c r="R2956" s="21"/>
      <c r="S2956" s="21"/>
      <c r="T2956" s="21"/>
    </row>
    <row r="2957" spans="1:20" ht="18" customHeight="1" x14ac:dyDescent="0.25">
      <c r="A2957">
        <v>1900</v>
      </c>
      <c r="B2957">
        <v>1903</v>
      </c>
      <c r="C2957" t="s">
        <v>2227</v>
      </c>
      <c r="D2957" t="s">
        <v>1018</v>
      </c>
      <c r="E2957" t="s">
        <v>747</v>
      </c>
      <c r="F2957"/>
      <c r="G2957" t="s">
        <v>9853</v>
      </c>
      <c r="H2957" t="s">
        <v>6517</v>
      </c>
      <c r="I2957"/>
      <c r="J2957" t="s">
        <v>6517</v>
      </c>
      <c r="K2957" t="s">
        <v>9853</v>
      </c>
      <c r="L2957" s="21"/>
      <c r="M2957" s="21"/>
      <c r="N2957" s="21"/>
      <c r="O2957" s="21"/>
      <c r="P2957" s="21"/>
      <c r="Q2957" s="21"/>
      <c r="R2957" s="21"/>
      <c r="S2957" s="21"/>
      <c r="T2957" s="21"/>
    </row>
    <row r="2958" spans="1:20" ht="18" customHeight="1" x14ac:dyDescent="0.25">
      <c r="A2958">
        <v>1900</v>
      </c>
      <c r="B2958">
        <v>1903</v>
      </c>
      <c r="C2958" t="s">
        <v>2227</v>
      </c>
      <c r="D2958" t="s">
        <v>1018</v>
      </c>
      <c r="E2958" t="s">
        <v>1015</v>
      </c>
      <c r="F2958" t="s">
        <v>6464</v>
      </c>
      <c r="G2958" s="47" t="s">
        <v>9854</v>
      </c>
      <c r="H2958" t="s">
        <v>6518</v>
      </c>
      <c r="I2958"/>
      <c r="J2958" t="s">
        <v>6518</v>
      </c>
      <c r="K2958" s="47" t="s">
        <v>9854</v>
      </c>
      <c r="L2958" s="21"/>
      <c r="M2958" s="21"/>
      <c r="N2958" s="21"/>
      <c r="O2958" s="21"/>
      <c r="P2958" s="21"/>
      <c r="Q2958" s="21"/>
      <c r="R2958" s="21"/>
      <c r="S2958" s="21"/>
      <c r="T2958" s="21"/>
    </row>
    <row r="2959" spans="1:20" ht="18" customHeight="1" x14ac:dyDescent="0.25">
      <c r="A2959">
        <v>1900</v>
      </c>
      <c r="B2959">
        <v>1903</v>
      </c>
      <c r="C2959" t="s">
        <v>2227</v>
      </c>
      <c r="D2959" t="s">
        <v>1018</v>
      </c>
      <c r="E2959" t="s">
        <v>1015</v>
      </c>
      <c r="F2959" t="s">
        <v>6466</v>
      </c>
      <c r="G2959" t="s">
        <v>9855</v>
      </c>
      <c r="H2959" t="s">
        <v>6519</v>
      </c>
      <c r="I2959"/>
      <c r="J2959" t="s">
        <v>6519</v>
      </c>
      <c r="K2959" t="s">
        <v>9855</v>
      </c>
      <c r="L2959" s="21"/>
      <c r="M2959" s="21"/>
      <c r="N2959" s="21"/>
      <c r="O2959" s="21"/>
      <c r="P2959" s="21"/>
      <c r="Q2959" s="21"/>
      <c r="R2959" s="21"/>
      <c r="S2959" s="21"/>
      <c r="T2959" s="21"/>
    </row>
    <row r="2960" spans="1:20" ht="18" customHeight="1" x14ac:dyDescent="0.25">
      <c r="A2960">
        <v>1900</v>
      </c>
      <c r="B2960">
        <v>1903</v>
      </c>
      <c r="C2960" t="s">
        <v>2227</v>
      </c>
      <c r="D2960" t="s">
        <v>1018</v>
      </c>
      <c r="E2960" t="s">
        <v>1015</v>
      </c>
      <c r="F2960" t="s">
        <v>1668</v>
      </c>
      <c r="G2960" t="s">
        <v>9856</v>
      </c>
      <c r="H2960" t="s">
        <v>6520</v>
      </c>
      <c r="I2960"/>
      <c r="J2960" t="s">
        <v>6520</v>
      </c>
      <c r="K2960" t="s">
        <v>9856</v>
      </c>
      <c r="L2960" s="21"/>
      <c r="M2960" s="21"/>
      <c r="N2960" s="21"/>
      <c r="O2960" s="21"/>
      <c r="P2960" s="21"/>
      <c r="Q2960" s="21"/>
      <c r="R2960" s="21"/>
      <c r="S2960" s="21"/>
      <c r="T2960" s="21"/>
    </row>
    <row r="2961" spans="1:20" ht="18" customHeight="1" x14ac:dyDescent="0.25">
      <c r="A2961">
        <v>1900</v>
      </c>
      <c r="B2961">
        <v>1903</v>
      </c>
      <c r="C2961" t="s">
        <v>2227</v>
      </c>
      <c r="D2961" t="s">
        <v>1018</v>
      </c>
      <c r="E2961" t="s">
        <v>1015</v>
      </c>
      <c r="F2961" t="s">
        <v>618</v>
      </c>
      <c r="G2961" t="s">
        <v>9857</v>
      </c>
      <c r="H2961" t="s">
        <v>6521</v>
      </c>
      <c r="I2961"/>
      <c r="J2961" t="s">
        <v>6521</v>
      </c>
      <c r="K2961" t="s">
        <v>9857</v>
      </c>
      <c r="L2961" s="21"/>
      <c r="M2961" s="21"/>
      <c r="N2961" s="21"/>
      <c r="O2961" s="21"/>
      <c r="P2961" s="21"/>
      <c r="Q2961" s="21"/>
      <c r="R2961" s="21"/>
      <c r="S2961" s="21"/>
      <c r="T2961" s="21"/>
    </row>
    <row r="2962" spans="1:20" ht="18" customHeight="1" x14ac:dyDescent="0.25">
      <c r="A2962">
        <v>1900</v>
      </c>
      <c r="B2962">
        <v>1903</v>
      </c>
      <c r="C2962" t="s">
        <v>2227</v>
      </c>
      <c r="D2962" t="s">
        <v>1018</v>
      </c>
      <c r="E2962" t="s">
        <v>1015</v>
      </c>
      <c r="F2962" t="s">
        <v>6470</v>
      </c>
      <c r="G2962" t="s">
        <v>9858</v>
      </c>
      <c r="H2962" t="s">
        <v>6522</v>
      </c>
      <c r="I2962"/>
      <c r="J2962" t="s">
        <v>6522</v>
      </c>
      <c r="K2962" t="s">
        <v>9858</v>
      </c>
      <c r="L2962" s="21"/>
      <c r="M2962" s="21"/>
      <c r="N2962" s="21"/>
      <c r="O2962" s="21"/>
      <c r="P2962" s="21"/>
      <c r="Q2962" s="21"/>
      <c r="R2962" s="21"/>
      <c r="S2962" s="21"/>
      <c r="T2962" s="21"/>
    </row>
    <row r="2963" spans="1:20" ht="18" customHeight="1" x14ac:dyDescent="0.25">
      <c r="A2963">
        <v>1900</v>
      </c>
      <c r="B2963">
        <v>1903</v>
      </c>
      <c r="C2963" t="s">
        <v>2227</v>
      </c>
      <c r="D2963" t="s">
        <v>1018</v>
      </c>
      <c r="E2963" t="s">
        <v>1015</v>
      </c>
      <c r="F2963" t="s">
        <v>6472</v>
      </c>
      <c r="G2963" t="s">
        <v>9859</v>
      </c>
      <c r="H2963" t="s">
        <v>6523</v>
      </c>
      <c r="I2963"/>
      <c r="J2963" t="s">
        <v>6523</v>
      </c>
      <c r="K2963" t="s">
        <v>9859</v>
      </c>
      <c r="L2963" s="21"/>
      <c r="M2963" s="21"/>
      <c r="N2963" s="21"/>
      <c r="O2963" s="21"/>
      <c r="P2963" s="21"/>
      <c r="Q2963" s="21"/>
      <c r="R2963" s="21"/>
      <c r="S2963" s="21"/>
      <c r="T2963" s="21"/>
    </row>
    <row r="2964" spans="1:20" ht="18" customHeight="1" x14ac:dyDescent="0.25">
      <c r="A2964">
        <v>1900</v>
      </c>
      <c r="B2964">
        <v>1903</v>
      </c>
      <c r="C2964" t="s">
        <v>2227</v>
      </c>
      <c r="D2964" t="s">
        <v>1018</v>
      </c>
      <c r="E2964" t="s">
        <v>1015</v>
      </c>
      <c r="F2964" t="s">
        <v>6474</v>
      </c>
      <c r="G2964" t="s">
        <v>9860</v>
      </c>
      <c r="H2964" t="s">
        <v>6524</v>
      </c>
      <c r="I2964"/>
      <c r="J2964" t="s">
        <v>6524</v>
      </c>
      <c r="K2964" t="s">
        <v>9860</v>
      </c>
      <c r="L2964" s="21"/>
      <c r="M2964" s="21"/>
      <c r="N2964" s="21"/>
      <c r="O2964" s="21"/>
      <c r="P2964" s="21"/>
      <c r="Q2964" s="21"/>
      <c r="R2964" s="21"/>
      <c r="S2964" s="21"/>
      <c r="T2964" s="21"/>
    </row>
    <row r="2965" spans="1:20" ht="18" customHeight="1" x14ac:dyDescent="0.25">
      <c r="A2965">
        <v>1900</v>
      </c>
      <c r="B2965">
        <v>1903</v>
      </c>
      <c r="C2965" t="s">
        <v>2227</v>
      </c>
      <c r="D2965" t="s">
        <v>1018</v>
      </c>
      <c r="E2965" t="s">
        <v>1015</v>
      </c>
      <c r="F2965" t="s">
        <v>142</v>
      </c>
      <c r="G2965" t="s">
        <v>9861</v>
      </c>
      <c r="H2965" t="s">
        <v>6525</v>
      </c>
      <c r="I2965"/>
      <c r="J2965" t="s">
        <v>6525</v>
      </c>
      <c r="K2965" t="s">
        <v>9861</v>
      </c>
      <c r="L2965" s="21"/>
      <c r="M2965" s="21"/>
      <c r="N2965" s="21"/>
      <c r="O2965" s="21"/>
      <c r="P2965" s="21"/>
      <c r="Q2965" s="21"/>
      <c r="R2965" s="21"/>
      <c r="S2965" s="21"/>
      <c r="T2965" s="21"/>
    </row>
    <row r="2966" spans="1:20" ht="18" customHeight="1" x14ac:dyDescent="0.25">
      <c r="A2966">
        <v>1900</v>
      </c>
      <c r="B2966">
        <v>1903</v>
      </c>
      <c r="C2966" t="s">
        <v>2227</v>
      </c>
      <c r="D2966" t="s">
        <v>1018</v>
      </c>
      <c r="E2966" t="s">
        <v>1015</v>
      </c>
      <c r="F2966" t="s">
        <v>4628</v>
      </c>
      <c r="G2966" t="s">
        <v>9862</v>
      </c>
      <c r="H2966" t="s">
        <v>6526</v>
      </c>
      <c r="I2966"/>
      <c r="J2966" t="s">
        <v>6526</v>
      </c>
      <c r="K2966" t="s">
        <v>9862</v>
      </c>
      <c r="L2966" s="21"/>
      <c r="M2966" s="21"/>
      <c r="N2966" s="21"/>
      <c r="O2966" s="21"/>
      <c r="P2966" s="21"/>
      <c r="Q2966" s="21"/>
      <c r="R2966" s="21"/>
      <c r="S2966" s="21"/>
      <c r="T2966" s="21"/>
    </row>
    <row r="2967" spans="1:20" ht="18" customHeight="1" x14ac:dyDescent="0.25">
      <c r="A2967">
        <v>1900</v>
      </c>
      <c r="B2967">
        <v>1903</v>
      </c>
      <c r="C2967" t="s">
        <v>2227</v>
      </c>
      <c r="D2967" t="s">
        <v>1018</v>
      </c>
      <c r="E2967" t="s">
        <v>1007</v>
      </c>
      <c r="F2967" t="s">
        <v>6478</v>
      </c>
      <c r="G2967" t="s">
        <v>9863</v>
      </c>
      <c r="H2967" t="s">
        <v>6527</v>
      </c>
      <c r="I2967"/>
      <c r="J2967" t="s">
        <v>6527</v>
      </c>
      <c r="K2967" t="s">
        <v>9863</v>
      </c>
      <c r="L2967" s="21"/>
      <c r="M2967" s="21"/>
      <c r="N2967" s="21"/>
      <c r="O2967" s="21"/>
      <c r="P2967" s="21"/>
      <c r="Q2967" s="21"/>
      <c r="R2967" s="21"/>
      <c r="S2967" s="21"/>
      <c r="T2967" s="21"/>
    </row>
    <row r="2968" spans="1:20" ht="18" customHeight="1" x14ac:dyDescent="0.25">
      <c r="A2968">
        <v>1900</v>
      </c>
      <c r="B2968">
        <v>1903</v>
      </c>
      <c r="C2968" t="s">
        <v>2227</v>
      </c>
      <c r="D2968" t="s">
        <v>1018</v>
      </c>
      <c r="E2968" t="s">
        <v>1007</v>
      </c>
      <c r="F2968" t="s">
        <v>6480</v>
      </c>
      <c r="G2968" t="s">
        <v>9864</v>
      </c>
      <c r="H2968" t="s">
        <v>6528</v>
      </c>
      <c r="I2968"/>
      <c r="J2968" t="s">
        <v>6528</v>
      </c>
      <c r="K2968" t="s">
        <v>9864</v>
      </c>
      <c r="L2968" s="21"/>
      <c r="M2968" s="21"/>
      <c r="N2968" s="21"/>
      <c r="O2968" s="21"/>
      <c r="P2968" s="21"/>
      <c r="Q2968" s="21"/>
      <c r="R2968" s="21"/>
      <c r="S2968" s="21"/>
      <c r="T2968" s="21"/>
    </row>
    <row r="2969" spans="1:20" ht="18" customHeight="1" x14ac:dyDescent="0.25">
      <c r="A2969">
        <v>1900</v>
      </c>
      <c r="B2969">
        <v>1903</v>
      </c>
      <c r="C2969" t="s">
        <v>2227</v>
      </c>
      <c r="D2969" t="s">
        <v>1018</v>
      </c>
      <c r="E2969" t="s">
        <v>1007</v>
      </c>
      <c r="F2969" t="s">
        <v>2232</v>
      </c>
      <c r="G2969" t="s">
        <v>9865</v>
      </c>
      <c r="H2969" t="s">
        <v>6529</v>
      </c>
      <c r="I2969"/>
      <c r="J2969" t="s">
        <v>6529</v>
      </c>
      <c r="K2969" t="s">
        <v>9865</v>
      </c>
      <c r="L2969" s="21"/>
      <c r="M2969" s="21"/>
      <c r="N2969" s="21"/>
      <c r="O2969" s="21"/>
      <c r="P2969" s="21"/>
      <c r="Q2969" s="21"/>
      <c r="R2969" s="21"/>
      <c r="S2969" s="21"/>
      <c r="T2969" s="21"/>
    </row>
    <row r="2970" spans="1:20" ht="18" customHeight="1" x14ac:dyDescent="0.25">
      <c r="A2970">
        <v>1900</v>
      </c>
      <c r="B2970">
        <v>1903</v>
      </c>
      <c r="C2970" t="s">
        <v>2227</v>
      </c>
      <c r="D2970" t="s">
        <v>1018</v>
      </c>
      <c r="E2970" t="s">
        <v>1007</v>
      </c>
      <c r="F2970" t="s">
        <v>1007</v>
      </c>
      <c r="G2970" t="s">
        <v>9866</v>
      </c>
      <c r="H2970" t="s">
        <v>6530</v>
      </c>
      <c r="I2970"/>
      <c r="J2970" t="s">
        <v>6530</v>
      </c>
      <c r="K2970" t="s">
        <v>9866</v>
      </c>
      <c r="L2970" s="21"/>
      <c r="M2970" s="21"/>
      <c r="N2970" s="21"/>
      <c r="O2970" s="21"/>
      <c r="P2970" s="21"/>
      <c r="Q2970" s="21"/>
      <c r="R2970" s="21"/>
      <c r="S2970" s="21"/>
      <c r="T2970" s="21"/>
    </row>
    <row r="2971" spans="1:20" ht="18" customHeight="1" x14ac:dyDescent="0.25">
      <c r="A2971">
        <v>1900</v>
      </c>
      <c r="B2971">
        <v>1903</v>
      </c>
      <c r="C2971" t="s">
        <v>2227</v>
      </c>
      <c r="D2971" t="s">
        <v>1018</v>
      </c>
      <c r="E2971" t="s">
        <v>1007</v>
      </c>
      <c r="F2971" t="s">
        <v>650</v>
      </c>
      <c r="G2971" t="s">
        <v>9867</v>
      </c>
      <c r="H2971" t="s">
        <v>6531</v>
      </c>
      <c r="I2971"/>
      <c r="J2971" t="s">
        <v>6531</v>
      </c>
      <c r="K2971" t="s">
        <v>9867</v>
      </c>
      <c r="L2971" s="21"/>
      <c r="M2971" s="21"/>
      <c r="N2971" s="21"/>
      <c r="O2971" s="21"/>
      <c r="P2971" s="21"/>
      <c r="Q2971" s="21"/>
      <c r="R2971" s="21"/>
      <c r="S2971" s="21"/>
      <c r="T2971" s="21"/>
    </row>
    <row r="2972" spans="1:20" ht="18" customHeight="1" x14ac:dyDescent="0.25">
      <c r="A2972">
        <v>1900</v>
      </c>
      <c r="B2972">
        <v>1903</v>
      </c>
      <c r="C2972" t="s">
        <v>2227</v>
      </c>
      <c r="D2972" t="s">
        <v>1018</v>
      </c>
      <c r="E2972" t="s">
        <v>1007</v>
      </c>
      <c r="F2972" t="s">
        <v>553</v>
      </c>
      <c r="G2972" t="s">
        <v>9868</v>
      </c>
      <c r="H2972" t="s">
        <v>6532</v>
      </c>
      <c r="I2972"/>
      <c r="J2972" t="s">
        <v>6532</v>
      </c>
      <c r="K2972" t="s">
        <v>9868</v>
      </c>
      <c r="L2972" s="21"/>
      <c r="M2972" s="21"/>
      <c r="N2972" s="21"/>
      <c r="O2972" s="21"/>
      <c r="P2972" s="21"/>
      <c r="Q2972" s="21"/>
      <c r="R2972" s="21"/>
      <c r="S2972" s="21"/>
      <c r="T2972" s="21"/>
    </row>
    <row r="2973" spans="1:20" ht="18" customHeight="1" x14ac:dyDescent="0.25">
      <c r="A2973">
        <v>1900</v>
      </c>
      <c r="B2973">
        <v>1903</v>
      </c>
      <c r="C2973" t="s">
        <v>2227</v>
      </c>
      <c r="D2973" t="s">
        <v>1018</v>
      </c>
      <c r="E2973" t="s">
        <v>11</v>
      </c>
      <c r="F2973" t="s">
        <v>6486</v>
      </c>
      <c r="G2973" t="s">
        <v>9869</v>
      </c>
      <c r="H2973" t="s">
        <v>6533</v>
      </c>
      <c r="I2973"/>
      <c r="J2973" t="s">
        <v>6533</v>
      </c>
      <c r="K2973" t="s">
        <v>9869</v>
      </c>
      <c r="L2973" s="21"/>
      <c r="M2973" s="21"/>
      <c r="N2973" s="21"/>
      <c r="O2973" s="21"/>
      <c r="P2973" s="21"/>
      <c r="Q2973" s="21"/>
      <c r="R2973" s="21"/>
      <c r="S2973" s="21"/>
      <c r="T2973" s="21"/>
    </row>
    <row r="2974" spans="1:20" ht="18" customHeight="1" x14ac:dyDescent="0.25">
      <c r="A2974">
        <v>1900</v>
      </c>
      <c r="B2974">
        <v>1903</v>
      </c>
      <c r="C2974" t="s">
        <v>2227</v>
      </c>
      <c r="D2974" t="s">
        <v>1018</v>
      </c>
      <c r="E2974" t="s">
        <v>11</v>
      </c>
      <c r="F2974" t="s">
        <v>6488</v>
      </c>
      <c r="G2974" t="s">
        <v>9870</v>
      </c>
      <c r="H2974" t="s">
        <v>6534</v>
      </c>
      <c r="I2974"/>
      <c r="J2974" t="s">
        <v>6534</v>
      </c>
      <c r="K2974" t="s">
        <v>9870</v>
      </c>
      <c r="L2974" s="21"/>
      <c r="M2974" s="21"/>
      <c r="N2974" s="21"/>
      <c r="O2974" s="21"/>
      <c r="P2974" s="21"/>
      <c r="Q2974" s="21"/>
      <c r="R2974" s="21"/>
      <c r="S2974" s="21"/>
      <c r="T2974" s="21"/>
    </row>
    <row r="2975" spans="1:20" ht="18" customHeight="1" x14ac:dyDescent="0.25">
      <c r="A2975">
        <v>1900</v>
      </c>
      <c r="B2975">
        <v>1903</v>
      </c>
      <c r="C2975" t="s">
        <v>2227</v>
      </c>
      <c r="D2975" t="s">
        <v>1018</v>
      </c>
      <c r="E2975" t="s">
        <v>11</v>
      </c>
      <c r="F2975" t="s">
        <v>11</v>
      </c>
      <c r="G2975" t="s">
        <v>9871</v>
      </c>
      <c r="H2975" t="s">
        <v>6535</v>
      </c>
      <c r="I2975"/>
      <c r="J2975" t="s">
        <v>6535</v>
      </c>
      <c r="K2975" t="s">
        <v>9871</v>
      </c>
      <c r="L2975" s="21"/>
      <c r="M2975" s="21"/>
      <c r="N2975" s="21"/>
      <c r="O2975" s="21"/>
      <c r="P2975" s="21"/>
      <c r="Q2975" s="21"/>
      <c r="R2975" s="21"/>
      <c r="S2975" s="21"/>
      <c r="T2975" s="21"/>
    </row>
    <row r="2976" spans="1:20" ht="18" customHeight="1" x14ac:dyDescent="0.25">
      <c r="A2976">
        <v>1900</v>
      </c>
      <c r="B2976">
        <v>1903</v>
      </c>
      <c r="C2976" t="s">
        <v>2227</v>
      </c>
      <c r="D2976" t="s">
        <v>1018</v>
      </c>
      <c r="E2976" t="s">
        <v>2230</v>
      </c>
      <c r="F2976"/>
      <c r="G2976" t="s">
        <v>9872</v>
      </c>
      <c r="H2976" t="s">
        <v>6536</v>
      </c>
      <c r="I2976"/>
      <c r="J2976" t="s">
        <v>6536</v>
      </c>
      <c r="K2976" t="s">
        <v>9872</v>
      </c>
      <c r="L2976" s="21"/>
      <c r="M2976" s="21"/>
      <c r="N2976" s="21"/>
      <c r="O2976" s="21"/>
      <c r="P2976" s="21"/>
      <c r="Q2976" s="21"/>
      <c r="R2976" s="21"/>
      <c r="S2976" s="21"/>
      <c r="T2976" s="21"/>
    </row>
    <row r="2977" spans="1:20" ht="18" customHeight="1" x14ac:dyDescent="0.25">
      <c r="A2977">
        <v>1900</v>
      </c>
      <c r="B2977">
        <v>1903</v>
      </c>
      <c r="C2977" t="s">
        <v>2227</v>
      </c>
      <c r="D2977" t="s">
        <v>1018</v>
      </c>
      <c r="E2977" t="s">
        <v>1843</v>
      </c>
      <c r="F2977"/>
      <c r="G2977" t="s">
        <v>9873</v>
      </c>
      <c r="H2977" t="s">
        <v>6537</v>
      </c>
      <c r="I2977"/>
      <c r="J2977" t="s">
        <v>6537</v>
      </c>
      <c r="K2977" t="s">
        <v>9873</v>
      </c>
      <c r="L2977" s="21"/>
      <c r="M2977" s="21"/>
      <c r="N2977" s="21"/>
      <c r="O2977" s="21"/>
      <c r="P2977" s="21"/>
      <c r="Q2977" s="21"/>
      <c r="R2977" s="21"/>
      <c r="S2977" s="21"/>
      <c r="T2977" s="21"/>
    </row>
    <row r="2978" spans="1:20" ht="18" customHeight="1" x14ac:dyDescent="0.25">
      <c r="A2978">
        <v>1900</v>
      </c>
      <c r="B2978">
        <v>1903</v>
      </c>
      <c r="C2978" t="s">
        <v>2227</v>
      </c>
      <c r="D2978" t="s">
        <v>1018</v>
      </c>
      <c r="E2978" t="s">
        <v>1008</v>
      </c>
      <c r="F2978"/>
      <c r="G2978" t="s">
        <v>9874</v>
      </c>
      <c r="H2978" t="s">
        <v>6538</v>
      </c>
      <c r="I2978"/>
      <c r="J2978" t="s">
        <v>6538</v>
      </c>
      <c r="K2978" t="s">
        <v>9874</v>
      </c>
      <c r="L2978" s="21"/>
      <c r="M2978" s="21"/>
      <c r="N2978" s="21"/>
      <c r="O2978" s="21"/>
      <c r="P2978" s="21"/>
      <c r="Q2978" s="21"/>
      <c r="R2978" s="21"/>
      <c r="S2978" s="21"/>
      <c r="T2978" s="21"/>
    </row>
    <row r="2979" spans="1:20" ht="18" customHeight="1" x14ac:dyDescent="0.25">
      <c r="A2979">
        <v>1900</v>
      </c>
      <c r="B2979">
        <v>1904</v>
      </c>
      <c r="C2979" t="s">
        <v>2227</v>
      </c>
      <c r="D2979" t="s">
        <v>2233</v>
      </c>
      <c r="E2979" t="s">
        <v>1021</v>
      </c>
      <c r="F2979"/>
      <c r="G2979" s="47" t="s">
        <v>9875</v>
      </c>
      <c r="H2979" t="s">
        <v>6539</v>
      </c>
      <c r="I2979"/>
      <c r="J2979" t="s">
        <v>6539</v>
      </c>
      <c r="K2979" s="47" t="s">
        <v>9875</v>
      </c>
      <c r="L2979" s="21"/>
      <c r="M2979" s="21"/>
      <c r="N2979" s="21"/>
      <c r="O2979" s="21"/>
      <c r="P2979" s="21"/>
      <c r="Q2979" s="21"/>
      <c r="R2979" s="21"/>
      <c r="S2979" s="21"/>
      <c r="T2979" s="21"/>
    </row>
    <row r="2980" spans="1:20" ht="18" customHeight="1" x14ac:dyDescent="0.25">
      <c r="A2980">
        <v>1900</v>
      </c>
      <c r="B2980">
        <v>1904</v>
      </c>
      <c r="C2980" t="s">
        <v>2227</v>
      </c>
      <c r="D2980" t="s">
        <v>2233</v>
      </c>
      <c r="E2980" t="s">
        <v>1022</v>
      </c>
      <c r="F2980"/>
      <c r="G2980" t="s">
        <v>9876</v>
      </c>
      <c r="H2980" t="s">
        <v>6540</v>
      </c>
      <c r="I2980"/>
      <c r="J2980" t="s">
        <v>6540</v>
      </c>
      <c r="K2980" t="s">
        <v>9876</v>
      </c>
      <c r="L2980" s="21"/>
      <c r="M2980" s="21"/>
      <c r="N2980" s="21"/>
      <c r="O2980" s="21"/>
      <c r="P2980" s="21"/>
      <c r="Q2980" s="21"/>
      <c r="R2980" s="21"/>
      <c r="S2980" s="21"/>
      <c r="T2980" s="21"/>
    </row>
    <row r="2981" spans="1:20" ht="18" customHeight="1" x14ac:dyDescent="0.25">
      <c r="A2981">
        <v>1900</v>
      </c>
      <c r="B2981">
        <v>1904</v>
      </c>
      <c r="C2981" t="s">
        <v>2227</v>
      </c>
      <c r="D2981" t="s">
        <v>2233</v>
      </c>
      <c r="E2981" t="s">
        <v>2234</v>
      </c>
      <c r="F2981"/>
      <c r="G2981" t="s">
        <v>9877</v>
      </c>
      <c r="H2981" t="s">
        <v>6541</v>
      </c>
      <c r="I2981"/>
      <c r="J2981" t="s">
        <v>6541</v>
      </c>
      <c r="K2981" t="s">
        <v>9877</v>
      </c>
      <c r="L2981" s="21"/>
      <c r="M2981" s="21"/>
      <c r="N2981" s="21"/>
      <c r="O2981" s="21"/>
      <c r="P2981" s="21"/>
      <c r="Q2981" s="21"/>
      <c r="R2981" s="21"/>
      <c r="S2981" s="21"/>
      <c r="T2981" s="21"/>
    </row>
    <row r="2982" spans="1:20" ht="18" customHeight="1" x14ac:dyDescent="0.25">
      <c r="A2982">
        <v>1900</v>
      </c>
      <c r="B2982">
        <v>1904</v>
      </c>
      <c r="C2982" t="s">
        <v>2227</v>
      </c>
      <c r="D2982" t="s">
        <v>2233</v>
      </c>
      <c r="E2982" t="s">
        <v>1007</v>
      </c>
      <c r="F2982"/>
      <c r="G2982" t="s">
        <v>9878</v>
      </c>
      <c r="H2982" t="s">
        <v>6542</v>
      </c>
      <c r="I2982"/>
      <c r="J2982" t="s">
        <v>6542</v>
      </c>
      <c r="K2982" t="s">
        <v>9878</v>
      </c>
      <c r="L2982" s="21"/>
      <c r="M2982" s="21"/>
      <c r="N2982" s="21"/>
      <c r="O2982" s="21"/>
      <c r="P2982" s="21"/>
      <c r="Q2982" s="21"/>
      <c r="R2982" s="21"/>
      <c r="S2982" s="21"/>
      <c r="T2982" s="21"/>
    </row>
    <row r="2983" spans="1:20" ht="18" customHeight="1" x14ac:dyDescent="0.25">
      <c r="A2983">
        <v>1900</v>
      </c>
      <c r="B2983">
        <v>1904</v>
      </c>
      <c r="C2983" t="s">
        <v>2227</v>
      </c>
      <c r="D2983" t="s">
        <v>2233</v>
      </c>
      <c r="E2983" t="s">
        <v>1023</v>
      </c>
      <c r="F2983"/>
      <c r="G2983" t="s">
        <v>9879</v>
      </c>
      <c r="H2983" t="s">
        <v>6543</v>
      </c>
      <c r="I2983"/>
      <c r="J2983" t="s">
        <v>6543</v>
      </c>
      <c r="K2983" t="s">
        <v>9879</v>
      </c>
      <c r="L2983" s="21"/>
      <c r="M2983" s="21"/>
      <c r="N2983" s="21"/>
      <c r="O2983" s="21"/>
      <c r="P2983" s="21"/>
      <c r="Q2983" s="21"/>
      <c r="R2983" s="21"/>
      <c r="S2983" s="21"/>
      <c r="T2983" s="21"/>
    </row>
    <row r="2984" spans="1:20" x14ac:dyDescent="0.25">
      <c r="A2984">
        <v>1900</v>
      </c>
      <c r="B2984">
        <v>1905</v>
      </c>
      <c r="C2984" t="s">
        <v>2227</v>
      </c>
      <c r="D2984" t="s">
        <v>1024</v>
      </c>
      <c r="E2984" t="s">
        <v>180</v>
      </c>
      <c r="F2984"/>
      <c r="G2984" t="s">
        <v>9880</v>
      </c>
      <c r="H2984" t="s">
        <v>6544</v>
      </c>
      <c r="I2984"/>
      <c r="J2984" t="s">
        <v>6544</v>
      </c>
      <c r="K2984" t="s">
        <v>9880</v>
      </c>
      <c r="L2984" s="21"/>
      <c r="M2984" s="21"/>
      <c r="N2984" s="21"/>
      <c r="O2984" s="21"/>
      <c r="P2984" s="21"/>
      <c r="Q2984" s="21"/>
      <c r="R2984" s="21"/>
      <c r="S2984" s="21"/>
      <c r="T2984" s="21"/>
    </row>
    <row r="2985" spans="1:20" ht="18" customHeight="1" x14ac:dyDescent="0.25">
      <c r="A2985">
        <v>1900</v>
      </c>
      <c r="B2985">
        <v>1905</v>
      </c>
      <c r="C2985" t="s">
        <v>2227</v>
      </c>
      <c r="D2985" t="s">
        <v>1024</v>
      </c>
      <c r="E2985" t="s">
        <v>747</v>
      </c>
      <c r="F2985"/>
      <c r="G2985" t="s">
        <v>9881</v>
      </c>
      <c r="H2985" t="s">
        <v>6545</v>
      </c>
      <c r="I2985"/>
      <c r="J2985" t="s">
        <v>6545</v>
      </c>
      <c r="K2985" t="s">
        <v>9881</v>
      </c>
      <c r="L2985" s="21"/>
      <c r="M2985" s="21"/>
      <c r="N2985" s="21"/>
      <c r="O2985" s="21"/>
      <c r="P2985" s="21"/>
      <c r="Q2985" s="21"/>
      <c r="R2985" s="21"/>
      <c r="S2985" s="21"/>
      <c r="T2985" s="21"/>
    </row>
    <row r="2986" spans="1:20" ht="18" customHeight="1" x14ac:dyDescent="0.25">
      <c r="A2986">
        <v>1900</v>
      </c>
      <c r="B2986">
        <v>1905</v>
      </c>
      <c r="C2986" t="s">
        <v>2227</v>
      </c>
      <c r="D2986" t="s">
        <v>1024</v>
      </c>
      <c r="E2986" t="s">
        <v>6546</v>
      </c>
      <c r="F2986"/>
      <c r="G2986" t="s">
        <v>9882</v>
      </c>
      <c r="H2986" t="s">
        <v>6547</v>
      </c>
      <c r="I2986"/>
      <c r="J2986" t="s">
        <v>6547</v>
      </c>
      <c r="K2986" t="s">
        <v>9882</v>
      </c>
      <c r="L2986" s="21"/>
      <c r="M2986" s="21"/>
      <c r="N2986" s="21"/>
      <c r="O2986" s="21"/>
      <c r="P2986" s="21"/>
      <c r="Q2986" s="21"/>
      <c r="R2986" s="21"/>
      <c r="S2986" s="21"/>
      <c r="T2986" s="21"/>
    </row>
    <row r="2987" spans="1:20" ht="18" customHeight="1" x14ac:dyDescent="0.25">
      <c r="A2987">
        <v>1900</v>
      </c>
      <c r="B2987">
        <v>1905</v>
      </c>
      <c r="C2987" t="s">
        <v>2227</v>
      </c>
      <c r="D2987" t="s">
        <v>1024</v>
      </c>
      <c r="E2987" t="s">
        <v>1007</v>
      </c>
      <c r="F2987"/>
      <c r="G2987" t="s">
        <v>9883</v>
      </c>
      <c r="H2987" t="s">
        <v>6548</v>
      </c>
      <c r="I2987"/>
      <c r="J2987" t="s">
        <v>6548</v>
      </c>
      <c r="K2987" t="s">
        <v>9883</v>
      </c>
      <c r="L2987" s="21"/>
      <c r="M2987" s="21"/>
      <c r="N2987" s="21"/>
      <c r="O2987" s="21"/>
      <c r="P2987" s="21"/>
      <c r="Q2987" s="21"/>
      <c r="R2987" s="21"/>
      <c r="S2987" s="21"/>
      <c r="T2987" s="21"/>
    </row>
    <row r="2988" spans="1:20" ht="18" customHeight="1" x14ac:dyDescent="0.25">
      <c r="A2988">
        <v>1900</v>
      </c>
      <c r="B2988">
        <v>1905</v>
      </c>
      <c r="C2988" t="s">
        <v>2227</v>
      </c>
      <c r="D2988" t="s">
        <v>1024</v>
      </c>
      <c r="E2988" t="s">
        <v>261</v>
      </c>
      <c r="F2988"/>
      <c r="G2988" t="s">
        <v>9884</v>
      </c>
      <c r="H2988" t="s">
        <v>6549</v>
      </c>
      <c r="I2988"/>
      <c r="J2988" t="s">
        <v>6549</v>
      </c>
      <c r="K2988" t="s">
        <v>9884</v>
      </c>
      <c r="L2988" s="21"/>
      <c r="M2988" s="21"/>
      <c r="N2988" s="21"/>
      <c r="O2988" s="21"/>
      <c r="P2988" s="21"/>
      <c r="Q2988" s="21"/>
      <c r="R2988" s="21"/>
      <c r="S2988" s="21"/>
      <c r="T2988" s="21"/>
    </row>
    <row r="2989" spans="1:20" ht="18" customHeight="1" x14ac:dyDescent="0.25">
      <c r="A2989">
        <v>1900</v>
      </c>
      <c r="B2989">
        <v>1905</v>
      </c>
      <c r="C2989" t="s">
        <v>2227</v>
      </c>
      <c r="D2989" t="s">
        <v>1024</v>
      </c>
      <c r="E2989" t="s">
        <v>1025</v>
      </c>
      <c r="F2989"/>
      <c r="G2989" t="s">
        <v>9885</v>
      </c>
      <c r="H2989" t="s">
        <v>6550</v>
      </c>
      <c r="I2989"/>
      <c r="J2989" t="s">
        <v>6550</v>
      </c>
      <c r="K2989" t="s">
        <v>9885</v>
      </c>
      <c r="L2989" s="21"/>
      <c r="M2989" s="21"/>
      <c r="N2989" s="21"/>
      <c r="O2989" s="21"/>
      <c r="P2989" s="21"/>
      <c r="Q2989" s="21"/>
      <c r="R2989" s="21"/>
      <c r="S2989" s="21"/>
      <c r="T2989" s="21"/>
    </row>
    <row r="2990" spans="1:20" ht="18" customHeight="1" x14ac:dyDescent="0.25">
      <c r="A2990">
        <v>1900</v>
      </c>
      <c r="B2990">
        <v>1906</v>
      </c>
      <c r="C2990" t="s">
        <v>2227</v>
      </c>
      <c r="D2990" t="s">
        <v>1026</v>
      </c>
      <c r="E2990" t="s">
        <v>974</v>
      </c>
      <c r="F2990"/>
      <c r="G2990" t="s">
        <v>9886</v>
      </c>
      <c r="H2990" t="s">
        <v>6551</v>
      </c>
      <c r="I2990"/>
      <c r="J2990" t="s">
        <v>6551</v>
      </c>
      <c r="K2990" t="s">
        <v>9886</v>
      </c>
      <c r="L2990" s="21"/>
      <c r="M2990" s="21"/>
      <c r="N2990" s="21"/>
      <c r="O2990" s="21"/>
      <c r="P2990" s="21"/>
      <c r="Q2990" s="21"/>
      <c r="R2990" s="21"/>
      <c r="S2990" s="21"/>
      <c r="T2990" s="21"/>
    </row>
    <row r="2991" spans="1:20" ht="18" customHeight="1" x14ac:dyDescent="0.25">
      <c r="A2991">
        <v>1900</v>
      </c>
      <c r="B2991">
        <v>1906</v>
      </c>
      <c r="C2991" t="s">
        <v>2227</v>
      </c>
      <c r="D2991" t="s">
        <v>1026</v>
      </c>
      <c r="E2991" t="s">
        <v>2235</v>
      </c>
      <c r="F2991"/>
      <c r="G2991" t="s">
        <v>9887</v>
      </c>
      <c r="H2991" t="s">
        <v>6552</v>
      </c>
      <c r="I2991"/>
      <c r="J2991" t="s">
        <v>6552</v>
      </c>
      <c r="K2991" t="s">
        <v>9887</v>
      </c>
      <c r="L2991" s="21"/>
      <c r="M2991" s="21"/>
      <c r="N2991" s="21"/>
      <c r="O2991" s="21"/>
      <c r="P2991" s="21"/>
      <c r="Q2991" s="21"/>
      <c r="R2991" s="21"/>
      <c r="S2991" s="21"/>
      <c r="T2991" s="21"/>
    </row>
    <row r="2992" spans="1:20" ht="18" customHeight="1" x14ac:dyDescent="0.25">
      <c r="A2992">
        <v>1900</v>
      </c>
      <c r="B2992">
        <v>1906</v>
      </c>
      <c r="C2992" t="s">
        <v>2227</v>
      </c>
      <c r="D2992" t="s">
        <v>1026</v>
      </c>
      <c r="E2992" t="s">
        <v>747</v>
      </c>
      <c r="F2992"/>
      <c r="G2992" t="s">
        <v>9888</v>
      </c>
      <c r="H2992" t="s">
        <v>6553</v>
      </c>
      <c r="I2992"/>
      <c r="J2992" t="s">
        <v>6553</v>
      </c>
      <c r="K2992" t="s">
        <v>9888</v>
      </c>
      <c r="L2992" s="21"/>
      <c r="M2992" s="21"/>
      <c r="N2992" s="21"/>
      <c r="O2992" s="21"/>
      <c r="P2992" s="21"/>
      <c r="Q2992" s="21"/>
      <c r="R2992" s="21"/>
      <c r="S2992" s="21"/>
      <c r="T2992" s="21"/>
    </row>
    <row r="2993" spans="1:20" ht="18" customHeight="1" x14ac:dyDescent="0.25">
      <c r="A2993">
        <v>1900</v>
      </c>
      <c r="B2993">
        <v>1906</v>
      </c>
      <c r="C2993" t="s">
        <v>2227</v>
      </c>
      <c r="D2993" t="s">
        <v>1026</v>
      </c>
      <c r="E2993" t="s">
        <v>1007</v>
      </c>
      <c r="F2993"/>
      <c r="G2993" t="s">
        <v>9889</v>
      </c>
      <c r="H2993" t="s">
        <v>6554</v>
      </c>
      <c r="I2993"/>
      <c r="J2993" t="s">
        <v>6554</v>
      </c>
      <c r="K2993" t="s">
        <v>9889</v>
      </c>
      <c r="L2993" s="21"/>
      <c r="M2993" s="21"/>
      <c r="N2993" s="21"/>
      <c r="O2993" s="21"/>
      <c r="P2993" s="21"/>
      <c r="Q2993" s="21"/>
      <c r="R2993" s="21"/>
      <c r="S2993" s="21"/>
      <c r="T2993" s="21"/>
    </row>
    <row r="2994" spans="1:20" ht="18" customHeight="1" x14ac:dyDescent="0.25">
      <c r="A2994">
        <v>1900</v>
      </c>
      <c r="B2994">
        <v>1906</v>
      </c>
      <c r="C2994" t="s">
        <v>2227</v>
      </c>
      <c r="D2994" t="s">
        <v>1026</v>
      </c>
      <c r="E2994" t="s">
        <v>6555</v>
      </c>
      <c r="F2994"/>
      <c r="G2994" t="s">
        <v>9890</v>
      </c>
      <c r="H2994" t="s">
        <v>6556</v>
      </c>
      <c r="I2994"/>
      <c r="J2994" t="s">
        <v>6556</v>
      </c>
      <c r="K2994" t="s">
        <v>9890</v>
      </c>
      <c r="L2994" s="21"/>
      <c r="M2994" s="21"/>
      <c r="N2994" s="21"/>
      <c r="O2994" s="21"/>
      <c r="P2994" s="21"/>
      <c r="Q2994" s="21"/>
      <c r="R2994" s="21"/>
      <c r="S2994" s="21"/>
      <c r="T2994" s="21"/>
    </row>
    <row r="2995" spans="1:20" ht="18" customHeight="1" x14ac:dyDescent="0.25">
      <c r="A2995">
        <v>1900</v>
      </c>
      <c r="B2995">
        <v>1906</v>
      </c>
      <c r="C2995" t="s">
        <v>2227</v>
      </c>
      <c r="D2995" t="s">
        <v>1026</v>
      </c>
      <c r="E2995" t="s">
        <v>11</v>
      </c>
      <c r="F2995"/>
      <c r="G2995" t="s">
        <v>9891</v>
      </c>
      <c r="H2995" t="s">
        <v>6557</v>
      </c>
      <c r="I2995"/>
      <c r="J2995" t="s">
        <v>6557</v>
      </c>
      <c r="K2995" t="s">
        <v>9891</v>
      </c>
      <c r="L2995" s="21"/>
      <c r="M2995" s="21"/>
      <c r="N2995" s="21"/>
      <c r="O2995" s="21"/>
      <c r="P2995" s="21"/>
      <c r="Q2995" s="21"/>
      <c r="R2995" s="21"/>
      <c r="S2995" s="21"/>
      <c r="T2995" s="21"/>
    </row>
    <row r="2996" spans="1:20" ht="18" customHeight="1" x14ac:dyDescent="0.25">
      <c r="A2996">
        <v>1900</v>
      </c>
      <c r="B2996">
        <v>1906</v>
      </c>
      <c r="C2996" t="s">
        <v>2227</v>
      </c>
      <c r="D2996" t="s">
        <v>1026</v>
      </c>
      <c r="E2996" t="s">
        <v>1008</v>
      </c>
      <c r="F2996"/>
      <c r="G2996" t="s">
        <v>9892</v>
      </c>
      <c r="H2996" t="s">
        <v>6558</v>
      </c>
      <c r="I2996"/>
      <c r="J2996" t="s">
        <v>6558</v>
      </c>
      <c r="K2996" t="s">
        <v>9892</v>
      </c>
      <c r="L2996" s="21"/>
      <c r="M2996" s="21"/>
      <c r="N2996" s="21"/>
      <c r="O2996" s="21"/>
      <c r="P2996" s="21"/>
      <c r="Q2996" s="21"/>
      <c r="R2996" s="21"/>
      <c r="S2996" s="21"/>
      <c r="T2996" s="21"/>
    </row>
    <row r="2997" spans="1:20" ht="18" customHeight="1" x14ac:dyDescent="0.25">
      <c r="A2997">
        <v>2000</v>
      </c>
      <c r="B2997">
        <v>2001</v>
      </c>
      <c r="C2997" t="s">
        <v>2236</v>
      </c>
      <c r="D2997" t="s">
        <v>1067</v>
      </c>
      <c r="E2997" t="s">
        <v>6559</v>
      </c>
      <c r="F2997" t="s">
        <v>36</v>
      </c>
      <c r="G2997" t="s">
        <v>9893</v>
      </c>
      <c r="H2997" t="s">
        <v>6560</v>
      </c>
      <c r="I2997"/>
      <c r="J2997" t="s">
        <v>6560</v>
      </c>
      <c r="K2997" t="s">
        <v>9893</v>
      </c>
      <c r="L2997" s="21"/>
      <c r="M2997" s="21"/>
      <c r="N2997" s="21"/>
      <c r="O2997" s="21"/>
      <c r="P2997" s="21"/>
      <c r="Q2997" s="21"/>
      <c r="R2997" s="21"/>
      <c r="S2997" s="21"/>
      <c r="T2997" s="21"/>
    </row>
    <row r="2998" spans="1:20" ht="18" customHeight="1" x14ac:dyDescent="0.25">
      <c r="A2998">
        <v>2000</v>
      </c>
      <c r="B2998">
        <v>2001</v>
      </c>
      <c r="C2998" t="s">
        <v>2236</v>
      </c>
      <c r="D2998" t="s">
        <v>1067</v>
      </c>
      <c r="E2998" t="s">
        <v>6559</v>
      </c>
      <c r="F2998" t="s">
        <v>1068</v>
      </c>
      <c r="G2998" t="s">
        <v>9894</v>
      </c>
      <c r="H2998" t="s">
        <v>6561</v>
      </c>
      <c r="I2998"/>
      <c r="J2998" t="s">
        <v>6561</v>
      </c>
      <c r="K2998" t="s">
        <v>9894</v>
      </c>
      <c r="L2998" s="21"/>
      <c r="M2998" s="21"/>
      <c r="N2998" s="21"/>
      <c r="O2998" s="21"/>
      <c r="P2998" s="21"/>
      <c r="Q2998" s="21"/>
      <c r="R2998" s="21"/>
      <c r="S2998" s="21"/>
      <c r="T2998" s="21"/>
    </row>
    <row r="2999" spans="1:20" ht="18" customHeight="1" x14ac:dyDescent="0.25">
      <c r="A2999">
        <v>2000</v>
      </c>
      <c r="B2999">
        <v>2001</v>
      </c>
      <c r="C2999" t="s">
        <v>2236</v>
      </c>
      <c r="D2999" t="s">
        <v>1067</v>
      </c>
      <c r="E2999" t="s">
        <v>6559</v>
      </c>
      <c r="F2999" t="s">
        <v>6562</v>
      </c>
      <c r="G2999" t="s">
        <v>9895</v>
      </c>
      <c r="H2999" t="s">
        <v>6563</v>
      </c>
      <c r="I2999"/>
      <c r="J2999" t="s">
        <v>6563</v>
      </c>
      <c r="K2999" t="s">
        <v>9895</v>
      </c>
      <c r="L2999" s="21"/>
      <c r="M2999" s="21"/>
      <c r="N2999" s="21"/>
      <c r="O2999" s="21"/>
      <c r="P2999" s="21"/>
      <c r="Q2999" s="21"/>
      <c r="R2999" s="21"/>
      <c r="S2999" s="21"/>
      <c r="T2999" s="21"/>
    </row>
    <row r="3000" spans="1:20" ht="18" customHeight="1" x14ac:dyDescent="0.25">
      <c r="A3000">
        <v>2000</v>
      </c>
      <c r="B3000">
        <v>2001</v>
      </c>
      <c r="C3000" t="s">
        <v>2236</v>
      </c>
      <c r="D3000" t="s">
        <v>1067</v>
      </c>
      <c r="E3000" t="s">
        <v>6559</v>
      </c>
      <c r="F3000" t="s">
        <v>1070</v>
      </c>
      <c r="G3000" t="s">
        <v>9896</v>
      </c>
      <c r="H3000" t="s">
        <v>6564</v>
      </c>
      <c r="I3000"/>
      <c r="J3000" t="s">
        <v>6564</v>
      </c>
      <c r="K3000" t="s">
        <v>9896</v>
      </c>
      <c r="L3000" s="21"/>
      <c r="M3000" s="21"/>
      <c r="N3000" s="21"/>
      <c r="O3000" s="21"/>
      <c r="P3000" s="21"/>
      <c r="Q3000" s="21"/>
      <c r="R3000" s="21"/>
      <c r="S3000" s="21"/>
      <c r="T3000" s="21"/>
    </row>
    <row r="3001" spans="1:20" ht="18" customHeight="1" x14ac:dyDescent="0.25">
      <c r="A3001">
        <v>2000</v>
      </c>
      <c r="B3001">
        <v>2001</v>
      </c>
      <c r="C3001" t="s">
        <v>2236</v>
      </c>
      <c r="D3001" t="s">
        <v>1067</v>
      </c>
      <c r="E3001" t="s">
        <v>6559</v>
      </c>
      <c r="F3001" t="s">
        <v>5037</v>
      </c>
      <c r="G3001" t="s">
        <v>9897</v>
      </c>
      <c r="H3001" t="s">
        <v>6565</v>
      </c>
      <c r="I3001"/>
      <c r="J3001" t="s">
        <v>6565</v>
      </c>
      <c r="K3001" t="s">
        <v>9897</v>
      </c>
      <c r="L3001" s="21"/>
      <c r="M3001" s="21"/>
      <c r="N3001" s="21"/>
      <c r="O3001" s="21"/>
      <c r="P3001" s="21"/>
      <c r="Q3001" s="21"/>
      <c r="R3001" s="21"/>
      <c r="S3001" s="21"/>
      <c r="T3001" s="21"/>
    </row>
    <row r="3002" spans="1:20" ht="18" customHeight="1" x14ac:dyDescent="0.25">
      <c r="A3002">
        <v>2000</v>
      </c>
      <c r="B3002">
        <v>2001</v>
      </c>
      <c r="C3002" t="s">
        <v>2236</v>
      </c>
      <c r="D3002" t="s">
        <v>1067</v>
      </c>
      <c r="E3002" t="s">
        <v>1070</v>
      </c>
      <c r="F3002"/>
      <c r="G3002" t="s">
        <v>9898</v>
      </c>
      <c r="H3002" t="s">
        <v>6566</v>
      </c>
      <c r="I3002"/>
      <c r="J3002" t="s">
        <v>6566</v>
      </c>
      <c r="K3002" t="s">
        <v>9898</v>
      </c>
      <c r="L3002" s="21"/>
      <c r="M3002" s="21"/>
      <c r="N3002" s="21"/>
      <c r="O3002" s="21"/>
      <c r="P3002" s="21"/>
      <c r="Q3002" s="21"/>
      <c r="R3002" s="21"/>
      <c r="S3002" s="21"/>
      <c r="T3002" s="21"/>
    </row>
    <row r="3003" spans="1:20" ht="18" customHeight="1" x14ac:dyDescent="0.25">
      <c r="A3003">
        <v>2000</v>
      </c>
      <c r="B3003">
        <v>2001</v>
      </c>
      <c r="C3003" t="s">
        <v>2236</v>
      </c>
      <c r="D3003" t="s">
        <v>1067</v>
      </c>
      <c r="E3003" t="s">
        <v>2237</v>
      </c>
      <c r="F3003" t="s">
        <v>36</v>
      </c>
      <c r="G3003" t="s">
        <v>9899</v>
      </c>
      <c r="H3003" t="s">
        <v>6567</v>
      </c>
      <c r="I3003"/>
      <c r="J3003" t="s">
        <v>6567</v>
      </c>
      <c r="K3003" t="s">
        <v>9899</v>
      </c>
      <c r="L3003" s="21"/>
      <c r="M3003" s="21"/>
      <c r="N3003" s="21"/>
      <c r="O3003" s="21"/>
      <c r="P3003" s="21"/>
      <c r="Q3003" s="21"/>
      <c r="R3003" s="21"/>
      <c r="S3003" s="21"/>
      <c r="T3003" s="21"/>
    </row>
    <row r="3004" spans="1:20" ht="18" customHeight="1" x14ac:dyDescent="0.25">
      <c r="A3004">
        <v>2000</v>
      </c>
      <c r="B3004">
        <v>2001</v>
      </c>
      <c r="C3004" t="s">
        <v>2236</v>
      </c>
      <c r="D3004" t="s">
        <v>1067</v>
      </c>
      <c r="E3004" t="s">
        <v>2237</v>
      </c>
      <c r="F3004" t="s">
        <v>1070</v>
      </c>
      <c r="G3004" t="s">
        <v>9900</v>
      </c>
      <c r="H3004" t="s">
        <v>6568</v>
      </c>
      <c r="I3004"/>
      <c r="J3004" t="s">
        <v>6568</v>
      </c>
      <c r="K3004" t="s">
        <v>9900</v>
      </c>
      <c r="L3004" s="21"/>
      <c r="M3004" s="21"/>
      <c r="N3004" s="21"/>
      <c r="O3004" s="21"/>
      <c r="P3004" s="21"/>
      <c r="Q3004" s="21"/>
      <c r="R3004" s="21"/>
      <c r="S3004" s="21"/>
      <c r="T3004" s="21"/>
    </row>
    <row r="3005" spans="1:20" ht="18" customHeight="1" x14ac:dyDescent="0.25">
      <c r="A3005">
        <v>2000</v>
      </c>
      <c r="B3005">
        <v>2001</v>
      </c>
      <c r="C3005" t="s">
        <v>2236</v>
      </c>
      <c r="D3005" t="s">
        <v>1067</v>
      </c>
      <c r="E3005" t="s">
        <v>2237</v>
      </c>
      <c r="F3005" t="s">
        <v>2237</v>
      </c>
      <c r="G3005" t="s">
        <v>9901</v>
      </c>
      <c r="H3005" t="s">
        <v>6569</v>
      </c>
      <c r="I3005"/>
      <c r="J3005" t="s">
        <v>6569</v>
      </c>
      <c r="K3005" t="s">
        <v>9901</v>
      </c>
      <c r="L3005" s="21"/>
      <c r="M3005" s="21"/>
      <c r="N3005" s="21"/>
      <c r="O3005" s="21"/>
      <c r="P3005" s="21"/>
      <c r="Q3005" s="21"/>
      <c r="R3005" s="21"/>
      <c r="S3005" s="21"/>
      <c r="T3005" s="21"/>
    </row>
    <row r="3006" spans="1:20" ht="18" customHeight="1" x14ac:dyDescent="0.25">
      <c r="A3006">
        <v>2000</v>
      </c>
      <c r="B3006">
        <v>2001</v>
      </c>
      <c r="C3006" t="s">
        <v>2236</v>
      </c>
      <c r="D3006" t="s">
        <v>1067</v>
      </c>
      <c r="E3006" t="s">
        <v>2237</v>
      </c>
      <c r="F3006" t="s">
        <v>6570</v>
      </c>
      <c r="G3006" t="s">
        <v>9902</v>
      </c>
      <c r="H3006" t="s">
        <v>6571</v>
      </c>
      <c r="I3006"/>
      <c r="J3006" t="s">
        <v>6571</v>
      </c>
      <c r="K3006" t="s">
        <v>9902</v>
      </c>
      <c r="L3006" s="21"/>
      <c r="M3006" s="21"/>
      <c r="N3006" s="21"/>
      <c r="O3006" s="21"/>
      <c r="P3006" s="21"/>
      <c r="Q3006" s="21"/>
      <c r="R3006" s="21"/>
      <c r="S3006" s="21"/>
      <c r="T3006" s="21"/>
    </row>
    <row r="3007" spans="1:20" ht="18" customHeight="1" x14ac:dyDescent="0.25">
      <c r="A3007">
        <v>2000</v>
      </c>
      <c r="B3007">
        <v>2001</v>
      </c>
      <c r="C3007" t="s">
        <v>2236</v>
      </c>
      <c r="D3007" t="s">
        <v>1067</v>
      </c>
      <c r="E3007" t="s">
        <v>2237</v>
      </c>
      <c r="F3007" t="s">
        <v>6572</v>
      </c>
      <c r="G3007" t="s">
        <v>9903</v>
      </c>
      <c r="H3007" t="s">
        <v>6573</v>
      </c>
      <c r="I3007"/>
      <c r="J3007" t="s">
        <v>6573</v>
      </c>
      <c r="K3007" t="s">
        <v>9903</v>
      </c>
      <c r="L3007" s="21"/>
      <c r="M3007" s="21"/>
      <c r="N3007" s="21"/>
      <c r="O3007" s="21"/>
      <c r="P3007" s="21"/>
      <c r="Q3007" s="21"/>
      <c r="R3007" s="21"/>
      <c r="S3007" s="21"/>
      <c r="T3007" s="21"/>
    </row>
    <row r="3008" spans="1:20" ht="18" customHeight="1" x14ac:dyDescent="0.25">
      <c r="A3008">
        <v>2000</v>
      </c>
      <c r="B3008">
        <v>2001</v>
      </c>
      <c r="C3008" t="s">
        <v>2236</v>
      </c>
      <c r="D3008" t="s">
        <v>1067</v>
      </c>
      <c r="E3008" t="s">
        <v>1073</v>
      </c>
      <c r="F3008"/>
      <c r="G3008" s="47" t="s">
        <v>9904</v>
      </c>
      <c r="H3008" t="s">
        <v>6574</v>
      </c>
      <c r="I3008"/>
      <c r="J3008" t="s">
        <v>6574</v>
      </c>
      <c r="K3008" s="47" t="s">
        <v>9904</v>
      </c>
      <c r="L3008" s="21"/>
      <c r="M3008" s="21"/>
      <c r="N3008" s="21"/>
      <c r="O3008" s="21"/>
      <c r="P3008" s="21"/>
      <c r="Q3008" s="21"/>
      <c r="R3008" s="21"/>
      <c r="S3008" s="21"/>
      <c r="T3008" s="21"/>
    </row>
    <row r="3009" spans="1:20" ht="18" customHeight="1" x14ac:dyDescent="0.25">
      <c r="A3009">
        <v>2000</v>
      </c>
      <c r="B3009">
        <v>2001</v>
      </c>
      <c r="C3009" t="s">
        <v>2236</v>
      </c>
      <c r="D3009" t="s">
        <v>1067</v>
      </c>
      <c r="E3009" t="s">
        <v>90</v>
      </c>
      <c r="F3009"/>
      <c r="G3009" t="s">
        <v>9905</v>
      </c>
      <c r="H3009" t="s">
        <v>6575</v>
      </c>
      <c r="I3009"/>
      <c r="J3009" t="s">
        <v>6575</v>
      </c>
      <c r="K3009" t="s">
        <v>9905</v>
      </c>
      <c r="L3009" s="21"/>
      <c r="M3009" s="21"/>
      <c r="N3009" s="21"/>
      <c r="O3009" s="21"/>
      <c r="P3009" s="21"/>
      <c r="Q3009" s="21"/>
      <c r="R3009" s="21"/>
      <c r="S3009" s="21"/>
      <c r="T3009" s="21"/>
    </row>
    <row r="3010" spans="1:20" ht="18" customHeight="1" x14ac:dyDescent="0.25">
      <c r="A3010">
        <v>2000</v>
      </c>
      <c r="B3010">
        <v>2001</v>
      </c>
      <c r="C3010" t="s">
        <v>2236</v>
      </c>
      <c r="D3010" t="s">
        <v>1067</v>
      </c>
      <c r="E3010" t="s">
        <v>1035</v>
      </c>
      <c r="F3010" t="s">
        <v>36</v>
      </c>
      <c r="G3010" t="s">
        <v>9906</v>
      </c>
      <c r="H3010" t="s">
        <v>6576</v>
      </c>
      <c r="I3010"/>
      <c r="J3010" t="s">
        <v>6576</v>
      </c>
      <c r="K3010" t="s">
        <v>9906</v>
      </c>
      <c r="L3010" s="21"/>
      <c r="M3010" s="21"/>
      <c r="N3010" s="21"/>
      <c r="O3010" s="21"/>
      <c r="P3010" s="21"/>
      <c r="Q3010" s="21"/>
      <c r="R3010" s="21"/>
      <c r="S3010" s="21"/>
      <c r="T3010" s="21"/>
    </row>
    <row r="3011" spans="1:20" ht="18" customHeight="1" x14ac:dyDescent="0.25">
      <c r="A3011">
        <v>2000</v>
      </c>
      <c r="B3011">
        <v>2001</v>
      </c>
      <c r="C3011" t="s">
        <v>2236</v>
      </c>
      <c r="D3011" t="s">
        <v>1067</v>
      </c>
      <c r="E3011" t="s">
        <v>1035</v>
      </c>
      <c r="F3011" t="s">
        <v>6577</v>
      </c>
      <c r="G3011" t="s">
        <v>9907</v>
      </c>
      <c r="H3011" t="s">
        <v>6578</v>
      </c>
      <c r="I3011"/>
      <c r="J3011" t="s">
        <v>6578</v>
      </c>
      <c r="K3011" t="s">
        <v>9907</v>
      </c>
      <c r="L3011" s="21"/>
      <c r="M3011" s="21"/>
      <c r="N3011" s="21"/>
      <c r="O3011" s="21"/>
      <c r="P3011" s="21"/>
      <c r="Q3011" s="21"/>
      <c r="R3011" s="21"/>
      <c r="S3011" s="21"/>
      <c r="T3011" s="21"/>
    </row>
    <row r="3012" spans="1:20" ht="18" customHeight="1" x14ac:dyDescent="0.25">
      <c r="A3012">
        <v>2000</v>
      </c>
      <c r="B3012">
        <v>2001</v>
      </c>
      <c r="C3012" t="s">
        <v>2236</v>
      </c>
      <c r="D3012" t="s">
        <v>1067</v>
      </c>
      <c r="E3012" t="s">
        <v>1035</v>
      </c>
      <c r="F3012" t="s">
        <v>1070</v>
      </c>
      <c r="G3012" t="s">
        <v>9908</v>
      </c>
      <c r="H3012" t="s">
        <v>6579</v>
      </c>
      <c r="I3012"/>
      <c r="J3012" t="s">
        <v>6579</v>
      </c>
      <c r="K3012" t="s">
        <v>9908</v>
      </c>
      <c r="L3012" s="21"/>
      <c r="M3012" s="21"/>
      <c r="N3012" s="21"/>
      <c r="O3012" s="21"/>
      <c r="P3012" s="21"/>
      <c r="Q3012" s="21"/>
      <c r="R3012" s="21"/>
      <c r="S3012" s="21"/>
      <c r="T3012" s="21"/>
    </row>
    <row r="3013" spans="1:20" ht="18" customHeight="1" x14ac:dyDescent="0.25">
      <c r="A3013">
        <v>2000</v>
      </c>
      <c r="B3013">
        <v>2001</v>
      </c>
      <c r="C3013" t="s">
        <v>2236</v>
      </c>
      <c r="D3013" t="s">
        <v>1067</v>
      </c>
      <c r="E3013" t="s">
        <v>1035</v>
      </c>
      <c r="F3013" t="s">
        <v>1035</v>
      </c>
      <c r="G3013" t="s">
        <v>9909</v>
      </c>
      <c r="H3013" t="s">
        <v>6580</v>
      </c>
      <c r="I3013"/>
      <c r="J3013" t="s">
        <v>6580</v>
      </c>
      <c r="K3013" t="s">
        <v>9909</v>
      </c>
      <c r="L3013" s="21"/>
      <c r="M3013" s="21"/>
      <c r="N3013" s="21"/>
      <c r="O3013" s="21"/>
      <c r="P3013" s="21"/>
      <c r="Q3013" s="21"/>
      <c r="R3013" s="21"/>
      <c r="S3013" s="21"/>
      <c r="T3013" s="21"/>
    </row>
    <row r="3014" spans="1:20" ht="18" customHeight="1" x14ac:dyDescent="0.25">
      <c r="A3014">
        <v>2000</v>
      </c>
      <c r="B3014">
        <v>2001</v>
      </c>
      <c r="C3014" t="s">
        <v>2236</v>
      </c>
      <c r="D3014" t="s">
        <v>1067</v>
      </c>
      <c r="E3014" t="s">
        <v>1035</v>
      </c>
      <c r="F3014" t="s">
        <v>1074</v>
      </c>
      <c r="G3014" t="s">
        <v>9910</v>
      </c>
      <c r="H3014" t="s">
        <v>6581</v>
      </c>
      <c r="I3014"/>
      <c r="J3014" t="s">
        <v>6581</v>
      </c>
      <c r="K3014" t="s">
        <v>9910</v>
      </c>
      <c r="L3014" s="21"/>
      <c r="M3014" s="21"/>
      <c r="N3014" s="21"/>
      <c r="O3014" s="21"/>
      <c r="P3014" s="21"/>
      <c r="Q3014" s="21"/>
      <c r="R3014" s="21"/>
      <c r="S3014" s="21"/>
      <c r="T3014" s="21"/>
    </row>
    <row r="3015" spans="1:20" ht="18" customHeight="1" x14ac:dyDescent="0.25">
      <c r="A3015">
        <v>2000</v>
      </c>
      <c r="B3015">
        <v>2001</v>
      </c>
      <c r="C3015" t="s">
        <v>2236</v>
      </c>
      <c r="D3015" t="s">
        <v>1067</v>
      </c>
      <c r="E3015" t="s">
        <v>1035</v>
      </c>
      <c r="F3015" t="s">
        <v>597</v>
      </c>
      <c r="G3015" t="s">
        <v>9911</v>
      </c>
      <c r="H3015" t="s">
        <v>6582</v>
      </c>
      <c r="I3015"/>
      <c r="J3015" t="s">
        <v>6582</v>
      </c>
      <c r="K3015" t="s">
        <v>9911</v>
      </c>
      <c r="L3015" s="21"/>
      <c r="M3015" s="21"/>
      <c r="N3015" s="21"/>
      <c r="O3015" s="21"/>
      <c r="P3015" s="21"/>
      <c r="Q3015" s="21"/>
      <c r="R3015" s="21"/>
      <c r="S3015" s="21"/>
      <c r="T3015" s="21"/>
    </row>
    <row r="3016" spans="1:20" ht="18" customHeight="1" x14ac:dyDescent="0.25">
      <c r="A3016">
        <v>2000</v>
      </c>
      <c r="B3016">
        <v>2001</v>
      </c>
      <c r="C3016" t="s">
        <v>2236</v>
      </c>
      <c r="D3016" t="s">
        <v>1067</v>
      </c>
      <c r="E3016" t="s">
        <v>1200</v>
      </c>
      <c r="F3016"/>
      <c r="G3016" t="s">
        <v>9912</v>
      </c>
      <c r="H3016" t="s">
        <v>6583</v>
      </c>
      <c r="I3016"/>
      <c r="J3016" t="s">
        <v>6583</v>
      </c>
      <c r="K3016" t="s">
        <v>9912</v>
      </c>
      <c r="L3016" s="21"/>
      <c r="M3016" s="21"/>
      <c r="N3016" s="21"/>
      <c r="O3016" s="21"/>
      <c r="P3016" s="21"/>
      <c r="Q3016" s="21"/>
      <c r="R3016" s="21"/>
      <c r="S3016" s="21"/>
      <c r="T3016" s="21"/>
    </row>
    <row r="3017" spans="1:20" ht="18" customHeight="1" x14ac:dyDescent="0.25">
      <c r="A3017">
        <v>2000</v>
      </c>
      <c r="B3017">
        <v>2001</v>
      </c>
      <c r="C3017" t="s">
        <v>2236</v>
      </c>
      <c r="D3017" t="s">
        <v>1067</v>
      </c>
      <c r="E3017" t="s">
        <v>1078</v>
      </c>
      <c r="F3017"/>
      <c r="G3017" t="s">
        <v>9913</v>
      </c>
      <c r="H3017" t="s">
        <v>6584</v>
      </c>
      <c r="I3017"/>
      <c r="J3017" t="s">
        <v>6584</v>
      </c>
      <c r="K3017" t="s">
        <v>9913</v>
      </c>
      <c r="L3017" s="21"/>
      <c r="M3017" s="21"/>
      <c r="N3017" s="21"/>
      <c r="O3017" s="21"/>
      <c r="P3017" s="21"/>
      <c r="Q3017" s="21"/>
      <c r="R3017" s="21"/>
      <c r="S3017" s="21"/>
      <c r="T3017" s="21"/>
    </row>
    <row r="3018" spans="1:20" ht="18" customHeight="1" x14ac:dyDescent="0.25">
      <c r="A3018">
        <v>2000</v>
      </c>
      <c r="B3018">
        <v>2001</v>
      </c>
      <c r="C3018" t="s">
        <v>2236</v>
      </c>
      <c r="D3018" t="s">
        <v>1067</v>
      </c>
      <c r="E3018" t="s">
        <v>2238</v>
      </c>
      <c r="F3018"/>
      <c r="G3018" t="s">
        <v>9914</v>
      </c>
      <c r="H3018" t="s">
        <v>6585</v>
      </c>
      <c r="I3018"/>
      <c r="J3018" t="s">
        <v>6585</v>
      </c>
      <c r="K3018" t="s">
        <v>9914</v>
      </c>
      <c r="L3018" s="21"/>
      <c r="M3018" s="21"/>
      <c r="N3018" s="21"/>
      <c r="O3018" s="21"/>
      <c r="P3018" s="21"/>
      <c r="Q3018" s="21"/>
      <c r="R3018" s="21"/>
      <c r="S3018" s="21"/>
      <c r="T3018" s="21"/>
    </row>
    <row r="3019" spans="1:20" ht="18" customHeight="1" x14ac:dyDescent="0.25">
      <c r="A3019">
        <v>2000</v>
      </c>
      <c r="B3019">
        <v>2002</v>
      </c>
      <c r="C3019" t="s">
        <v>2236</v>
      </c>
      <c r="D3019" t="s">
        <v>1095</v>
      </c>
      <c r="E3019" t="s">
        <v>1029</v>
      </c>
      <c r="F3019" t="s">
        <v>8</v>
      </c>
      <c r="G3019" t="s">
        <v>9915</v>
      </c>
      <c r="H3019" t="s">
        <v>3268</v>
      </c>
      <c r="I3019"/>
      <c r="J3019" t="s">
        <v>3268</v>
      </c>
      <c r="K3019" t="s">
        <v>9915</v>
      </c>
      <c r="L3019" s="21"/>
      <c r="M3019" s="21"/>
      <c r="N3019" s="21"/>
      <c r="O3019" s="21"/>
      <c r="P3019" s="21"/>
      <c r="Q3019" s="21"/>
      <c r="R3019" s="21"/>
      <c r="S3019" s="21"/>
      <c r="T3019" s="21"/>
    </row>
    <row r="3020" spans="1:20" ht="18" customHeight="1" x14ac:dyDescent="0.25">
      <c r="A3020">
        <v>2000</v>
      </c>
      <c r="B3020">
        <v>2002</v>
      </c>
      <c r="C3020" t="s">
        <v>2236</v>
      </c>
      <c r="D3020" t="s">
        <v>1095</v>
      </c>
      <c r="E3020" t="s">
        <v>1029</v>
      </c>
      <c r="F3020" t="s">
        <v>207</v>
      </c>
      <c r="G3020" t="s">
        <v>9916</v>
      </c>
      <c r="H3020" t="s">
        <v>3269</v>
      </c>
      <c r="I3020"/>
      <c r="J3020" t="s">
        <v>3269</v>
      </c>
      <c r="K3020" t="s">
        <v>9916</v>
      </c>
      <c r="L3020" s="21"/>
      <c r="M3020" s="21"/>
      <c r="N3020" s="21"/>
      <c r="O3020" s="21"/>
      <c r="P3020" s="21"/>
      <c r="Q3020" s="21"/>
      <c r="R3020" s="21"/>
      <c r="S3020" s="21"/>
      <c r="T3020" s="21"/>
    </row>
    <row r="3021" spans="1:20" ht="18" customHeight="1" x14ac:dyDescent="0.25">
      <c r="A3021">
        <v>2000</v>
      </c>
      <c r="B3021">
        <v>2002</v>
      </c>
      <c r="C3021" t="s">
        <v>2236</v>
      </c>
      <c r="D3021" t="s">
        <v>1095</v>
      </c>
      <c r="E3021" t="s">
        <v>1098</v>
      </c>
      <c r="F3021" t="s">
        <v>1099</v>
      </c>
      <c r="G3021" t="s">
        <v>9917</v>
      </c>
      <c r="H3021" t="s">
        <v>3270</v>
      </c>
      <c r="I3021"/>
      <c r="J3021" t="s">
        <v>3270</v>
      </c>
      <c r="K3021" t="s">
        <v>9917</v>
      </c>
      <c r="L3021" s="21"/>
      <c r="M3021" s="21"/>
      <c r="N3021" s="21"/>
      <c r="O3021" s="21"/>
      <c r="P3021" s="21"/>
      <c r="Q3021" s="21"/>
      <c r="R3021" s="21"/>
      <c r="S3021" s="21"/>
      <c r="T3021" s="21"/>
    </row>
    <row r="3022" spans="1:20" ht="18" customHeight="1" x14ac:dyDescent="0.25">
      <c r="A3022">
        <v>2000</v>
      </c>
      <c r="B3022">
        <v>2002</v>
      </c>
      <c r="C3022" t="s">
        <v>2236</v>
      </c>
      <c r="D3022" t="s">
        <v>1095</v>
      </c>
      <c r="E3022" t="s">
        <v>1098</v>
      </c>
      <c r="F3022" t="s">
        <v>1100</v>
      </c>
      <c r="G3022" t="s">
        <v>9918</v>
      </c>
      <c r="H3022" t="s">
        <v>3271</v>
      </c>
      <c r="I3022"/>
      <c r="J3022" t="s">
        <v>3271</v>
      </c>
      <c r="K3022" t="s">
        <v>9918</v>
      </c>
      <c r="L3022" s="21"/>
      <c r="M3022" s="21"/>
      <c r="N3022" s="21"/>
      <c r="O3022" s="21"/>
      <c r="P3022" s="21"/>
      <c r="Q3022" s="21"/>
      <c r="R3022" s="21"/>
      <c r="S3022" s="21"/>
      <c r="T3022" s="21"/>
    </row>
    <row r="3023" spans="1:20" ht="18" customHeight="1" x14ac:dyDescent="0.25">
      <c r="A3023">
        <v>2000</v>
      </c>
      <c r="B3023">
        <v>2002</v>
      </c>
      <c r="C3023" t="s">
        <v>2236</v>
      </c>
      <c r="D3023" t="s">
        <v>1095</v>
      </c>
      <c r="E3023" t="s">
        <v>1098</v>
      </c>
      <c r="F3023" t="s">
        <v>1062</v>
      </c>
      <c r="G3023" t="s">
        <v>9919</v>
      </c>
      <c r="H3023" t="s">
        <v>3272</v>
      </c>
      <c r="I3023"/>
      <c r="J3023" t="s">
        <v>3272</v>
      </c>
      <c r="K3023" t="s">
        <v>9919</v>
      </c>
      <c r="L3023" s="21"/>
      <c r="M3023" s="21"/>
      <c r="N3023" s="21"/>
      <c r="O3023" s="21"/>
      <c r="P3023" s="21"/>
      <c r="Q3023" s="21"/>
      <c r="R3023" s="21"/>
      <c r="S3023" s="21"/>
      <c r="T3023" s="21"/>
    </row>
    <row r="3024" spans="1:20" ht="18" customHeight="1" x14ac:dyDescent="0.25">
      <c r="A3024">
        <v>2000</v>
      </c>
      <c r="B3024">
        <v>2002</v>
      </c>
      <c r="C3024" t="s">
        <v>2236</v>
      </c>
      <c r="D3024" t="s">
        <v>1095</v>
      </c>
      <c r="E3024" t="s">
        <v>1101</v>
      </c>
      <c r="F3024" t="s">
        <v>96</v>
      </c>
      <c r="G3024" t="s">
        <v>9920</v>
      </c>
      <c r="H3024" t="s">
        <v>3273</v>
      </c>
      <c r="I3024"/>
      <c r="J3024" t="s">
        <v>3273</v>
      </c>
      <c r="K3024" t="s">
        <v>9920</v>
      </c>
      <c r="L3024" s="21"/>
      <c r="M3024" s="21"/>
      <c r="N3024" s="21"/>
      <c r="O3024" s="21"/>
      <c r="P3024" s="21"/>
      <c r="Q3024" s="21"/>
      <c r="R3024" s="21"/>
      <c r="S3024" s="21"/>
      <c r="T3024" s="21"/>
    </row>
    <row r="3025" spans="1:20" ht="18" customHeight="1" x14ac:dyDescent="0.25">
      <c r="A3025">
        <v>2000</v>
      </c>
      <c r="B3025">
        <v>2002</v>
      </c>
      <c r="C3025" t="s">
        <v>2236</v>
      </c>
      <c r="D3025" t="s">
        <v>1095</v>
      </c>
      <c r="E3025" t="s">
        <v>1101</v>
      </c>
      <c r="F3025" t="s">
        <v>1102</v>
      </c>
      <c r="G3025" t="s">
        <v>9921</v>
      </c>
      <c r="H3025" t="s">
        <v>3274</v>
      </c>
      <c r="I3025"/>
      <c r="J3025" t="s">
        <v>3274</v>
      </c>
      <c r="K3025" t="s">
        <v>9921</v>
      </c>
      <c r="L3025" s="21"/>
      <c r="M3025" s="21"/>
      <c r="N3025" s="21"/>
      <c r="O3025" s="21"/>
      <c r="P3025" s="21"/>
      <c r="Q3025" s="21"/>
      <c r="R3025" s="21"/>
      <c r="S3025" s="21"/>
      <c r="T3025" s="21"/>
    </row>
    <row r="3026" spans="1:20" ht="18" customHeight="1" x14ac:dyDescent="0.25">
      <c r="A3026">
        <v>2000</v>
      </c>
      <c r="B3026">
        <v>2002</v>
      </c>
      <c r="C3026" t="s">
        <v>2236</v>
      </c>
      <c r="D3026" t="s">
        <v>1095</v>
      </c>
      <c r="E3026" t="s">
        <v>1101</v>
      </c>
      <c r="F3026" t="s">
        <v>1103</v>
      </c>
      <c r="G3026" t="s">
        <v>9922</v>
      </c>
      <c r="H3026" t="s">
        <v>3275</v>
      </c>
      <c r="I3026"/>
      <c r="J3026" t="s">
        <v>3275</v>
      </c>
      <c r="K3026" t="s">
        <v>9922</v>
      </c>
      <c r="L3026" s="21"/>
      <c r="M3026" s="21"/>
      <c r="N3026" s="21"/>
      <c r="O3026" s="21"/>
      <c r="P3026" s="21"/>
      <c r="Q3026" s="21"/>
      <c r="R3026" s="21"/>
      <c r="S3026" s="21"/>
      <c r="T3026" s="21"/>
    </row>
    <row r="3027" spans="1:20" ht="18" customHeight="1" x14ac:dyDescent="0.25">
      <c r="A3027">
        <v>2000</v>
      </c>
      <c r="B3027">
        <v>2002</v>
      </c>
      <c r="C3027" t="s">
        <v>2236</v>
      </c>
      <c r="D3027" t="s">
        <v>1095</v>
      </c>
      <c r="E3027" t="s">
        <v>1101</v>
      </c>
      <c r="F3027" t="s">
        <v>1104</v>
      </c>
      <c r="G3027" t="s">
        <v>9923</v>
      </c>
      <c r="H3027" t="s">
        <v>3276</v>
      </c>
      <c r="I3027"/>
      <c r="J3027" t="s">
        <v>3276</v>
      </c>
      <c r="K3027" t="s">
        <v>9923</v>
      </c>
      <c r="L3027" s="21"/>
      <c r="M3027" s="21"/>
      <c r="N3027" s="21"/>
      <c r="O3027" s="21"/>
      <c r="P3027" s="21"/>
      <c r="Q3027" s="21"/>
      <c r="R3027" s="21"/>
      <c r="S3027" s="21"/>
      <c r="T3027" s="21"/>
    </row>
    <row r="3028" spans="1:20" ht="18" customHeight="1" x14ac:dyDescent="0.25">
      <c r="A3028">
        <v>2000</v>
      </c>
      <c r="B3028">
        <v>2002</v>
      </c>
      <c r="C3028" t="s">
        <v>2236</v>
      </c>
      <c r="D3028" t="s">
        <v>1095</v>
      </c>
      <c r="E3028" t="s">
        <v>1101</v>
      </c>
      <c r="F3028" t="s">
        <v>1105</v>
      </c>
      <c r="G3028" t="s">
        <v>9924</v>
      </c>
      <c r="H3028" t="s">
        <v>3277</v>
      </c>
      <c r="I3028"/>
      <c r="J3028" t="s">
        <v>3277</v>
      </c>
      <c r="K3028" t="s">
        <v>9924</v>
      </c>
      <c r="L3028" s="21"/>
      <c r="M3028" s="21"/>
      <c r="N3028" s="21"/>
      <c r="O3028" s="21"/>
      <c r="P3028" s="21"/>
      <c r="Q3028" s="21"/>
      <c r="R3028" s="21"/>
      <c r="S3028" s="21"/>
      <c r="T3028" s="21"/>
    </row>
    <row r="3029" spans="1:20" ht="18" customHeight="1" x14ac:dyDescent="0.25">
      <c r="A3029">
        <v>2000</v>
      </c>
      <c r="B3029">
        <v>2002</v>
      </c>
      <c r="C3029" t="s">
        <v>2236</v>
      </c>
      <c r="D3029" t="s">
        <v>1095</v>
      </c>
      <c r="E3029" t="s">
        <v>1101</v>
      </c>
      <c r="F3029" t="s">
        <v>1106</v>
      </c>
      <c r="G3029" t="s">
        <v>9925</v>
      </c>
      <c r="H3029" t="s">
        <v>3278</v>
      </c>
      <c r="I3029"/>
      <c r="J3029" t="s">
        <v>3278</v>
      </c>
      <c r="K3029" t="s">
        <v>9925</v>
      </c>
      <c r="L3029" s="21"/>
      <c r="M3029" s="21"/>
      <c r="N3029" s="21"/>
      <c r="O3029" s="21"/>
      <c r="P3029" s="21"/>
      <c r="Q3029" s="21"/>
      <c r="R3029" s="21"/>
      <c r="S3029" s="21"/>
      <c r="T3029" s="21"/>
    </row>
    <row r="3030" spans="1:20" ht="18" customHeight="1" x14ac:dyDescent="0.25">
      <c r="A3030">
        <v>2000</v>
      </c>
      <c r="B3030">
        <v>2002</v>
      </c>
      <c r="C3030" t="s">
        <v>2236</v>
      </c>
      <c r="D3030" t="s">
        <v>1095</v>
      </c>
      <c r="E3030" t="s">
        <v>1101</v>
      </c>
      <c r="F3030" t="s">
        <v>1107</v>
      </c>
      <c r="G3030" t="s">
        <v>9926</v>
      </c>
      <c r="H3030" t="s">
        <v>3279</v>
      </c>
      <c r="I3030"/>
      <c r="J3030" t="s">
        <v>3279</v>
      </c>
      <c r="K3030" t="s">
        <v>9926</v>
      </c>
      <c r="L3030" s="21"/>
      <c r="M3030" s="21"/>
      <c r="N3030" s="21"/>
      <c r="O3030" s="21"/>
      <c r="P3030" s="21"/>
      <c r="Q3030" s="21"/>
      <c r="R3030" s="21"/>
      <c r="S3030" s="21"/>
      <c r="T3030" s="21"/>
    </row>
    <row r="3031" spans="1:20" ht="18" customHeight="1" x14ac:dyDescent="0.25">
      <c r="A3031">
        <v>2000</v>
      </c>
      <c r="B3031">
        <v>2002</v>
      </c>
      <c r="C3031" t="s">
        <v>2236</v>
      </c>
      <c r="D3031" t="s">
        <v>1095</v>
      </c>
      <c r="E3031" t="s">
        <v>1101</v>
      </c>
      <c r="F3031" t="s">
        <v>1108</v>
      </c>
      <c r="G3031" t="s">
        <v>9927</v>
      </c>
      <c r="H3031" t="s">
        <v>3280</v>
      </c>
      <c r="I3031"/>
      <c r="J3031" t="s">
        <v>3280</v>
      </c>
      <c r="K3031" t="s">
        <v>9927</v>
      </c>
      <c r="L3031" s="21"/>
      <c r="M3031" s="21"/>
      <c r="N3031" s="21"/>
      <c r="O3031" s="21"/>
      <c r="P3031" s="21"/>
      <c r="Q3031" s="21"/>
      <c r="R3031" s="21"/>
      <c r="S3031" s="21"/>
      <c r="T3031" s="21"/>
    </row>
    <row r="3032" spans="1:20" ht="18" customHeight="1" x14ac:dyDescent="0.25">
      <c r="A3032">
        <v>2000</v>
      </c>
      <c r="B3032">
        <v>2002</v>
      </c>
      <c r="C3032" t="s">
        <v>2236</v>
      </c>
      <c r="D3032" t="s">
        <v>1095</v>
      </c>
      <c r="E3032" t="s">
        <v>1101</v>
      </c>
      <c r="F3032" t="s">
        <v>2239</v>
      </c>
      <c r="G3032" t="s">
        <v>9928</v>
      </c>
      <c r="H3032" t="s">
        <v>3281</v>
      </c>
      <c r="I3032"/>
      <c r="J3032" t="s">
        <v>3281</v>
      </c>
      <c r="K3032" t="s">
        <v>9928</v>
      </c>
      <c r="L3032" s="21"/>
      <c r="M3032" s="21"/>
      <c r="N3032" s="21"/>
      <c r="O3032" s="21"/>
      <c r="P3032" s="21"/>
      <c r="Q3032" s="21"/>
      <c r="R3032" s="21"/>
      <c r="S3032" s="21"/>
      <c r="T3032" s="21"/>
    </row>
    <row r="3033" spans="1:20" ht="18" customHeight="1" x14ac:dyDescent="0.25">
      <c r="A3033">
        <v>2000</v>
      </c>
      <c r="B3033">
        <v>2002</v>
      </c>
      <c r="C3033" t="s">
        <v>2236</v>
      </c>
      <c r="D3033" t="s">
        <v>1095</v>
      </c>
      <c r="E3033" t="s">
        <v>1101</v>
      </c>
      <c r="F3033" t="s">
        <v>1109</v>
      </c>
      <c r="G3033" t="s">
        <v>9929</v>
      </c>
      <c r="H3033" t="s">
        <v>3282</v>
      </c>
      <c r="I3033"/>
      <c r="J3033" t="s">
        <v>3282</v>
      </c>
      <c r="K3033" t="s">
        <v>9929</v>
      </c>
      <c r="L3033" s="21"/>
      <c r="M3033" s="21"/>
      <c r="N3033" s="21"/>
      <c r="O3033" s="21"/>
      <c r="P3033" s="21"/>
      <c r="Q3033" s="21"/>
      <c r="R3033" s="21"/>
      <c r="S3033" s="21"/>
      <c r="T3033" s="21"/>
    </row>
    <row r="3034" spans="1:20" ht="18" customHeight="1" x14ac:dyDescent="0.25">
      <c r="A3034">
        <v>2000</v>
      </c>
      <c r="B3034">
        <v>2002</v>
      </c>
      <c r="C3034" t="s">
        <v>2236</v>
      </c>
      <c r="D3034" t="s">
        <v>1095</v>
      </c>
      <c r="E3034" t="s">
        <v>1101</v>
      </c>
      <c r="F3034" t="s">
        <v>2240</v>
      </c>
      <c r="G3034" t="s">
        <v>9930</v>
      </c>
      <c r="H3034" t="s">
        <v>3283</v>
      </c>
      <c r="I3034"/>
      <c r="J3034" t="s">
        <v>3283</v>
      </c>
      <c r="K3034" t="s">
        <v>9930</v>
      </c>
      <c r="L3034" s="21"/>
      <c r="M3034" s="21"/>
      <c r="N3034" s="21"/>
      <c r="O3034" s="21"/>
      <c r="P3034" s="21"/>
      <c r="Q3034" s="21"/>
      <c r="R3034" s="21"/>
      <c r="S3034" s="21"/>
      <c r="T3034" s="21"/>
    </row>
    <row r="3035" spans="1:20" ht="18" customHeight="1" x14ac:dyDescent="0.25">
      <c r="A3035">
        <v>2000</v>
      </c>
      <c r="B3035">
        <v>2002</v>
      </c>
      <c r="C3035" t="s">
        <v>2236</v>
      </c>
      <c r="D3035" t="s">
        <v>1095</v>
      </c>
      <c r="E3035" t="s">
        <v>1101</v>
      </c>
      <c r="F3035" t="s">
        <v>792</v>
      </c>
      <c r="G3035" t="s">
        <v>9931</v>
      </c>
      <c r="H3035" t="s">
        <v>3284</v>
      </c>
      <c r="I3035"/>
      <c r="J3035" t="s">
        <v>3284</v>
      </c>
      <c r="K3035" t="s">
        <v>9931</v>
      </c>
      <c r="L3035" s="21"/>
      <c r="M3035" s="21"/>
      <c r="N3035" s="21"/>
      <c r="O3035" s="21"/>
      <c r="P3035" s="21"/>
      <c r="Q3035" s="21"/>
      <c r="R3035" s="21"/>
      <c r="S3035" s="21"/>
      <c r="T3035" s="21"/>
    </row>
    <row r="3036" spans="1:20" ht="18" customHeight="1" x14ac:dyDescent="0.25">
      <c r="A3036">
        <v>2000</v>
      </c>
      <c r="B3036">
        <v>2002</v>
      </c>
      <c r="C3036" t="s">
        <v>2236</v>
      </c>
      <c r="D3036" t="s">
        <v>1095</v>
      </c>
      <c r="E3036" t="s">
        <v>1101</v>
      </c>
      <c r="F3036" t="s">
        <v>1110</v>
      </c>
      <c r="G3036" t="s">
        <v>9932</v>
      </c>
      <c r="H3036" t="s">
        <v>3285</v>
      </c>
      <c r="I3036"/>
      <c r="J3036" t="s">
        <v>3285</v>
      </c>
      <c r="K3036" t="s">
        <v>9932</v>
      </c>
      <c r="L3036" s="21"/>
      <c r="M3036" s="21"/>
      <c r="N3036" s="21"/>
      <c r="O3036" s="21"/>
      <c r="P3036" s="21"/>
      <c r="Q3036" s="21"/>
      <c r="R3036" s="21"/>
      <c r="S3036" s="21"/>
      <c r="T3036" s="21"/>
    </row>
    <row r="3037" spans="1:20" ht="18" customHeight="1" x14ac:dyDescent="0.25">
      <c r="A3037">
        <v>2000</v>
      </c>
      <c r="B3037">
        <v>2002</v>
      </c>
      <c r="C3037" t="s">
        <v>2236</v>
      </c>
      <c r="D3037" t="s">
        <v>1095</v>
      </c>
      <c r="E3037" t="s">
        <v>1101</v>
      </c>
      <c r="F3037" t="s">
        <v>1111</v>
      </c>
      <c r="G3037" t="s">
        <v>9933</v>
      </c>
      <c r="H3037" t="s">
        <v>3286</v>
      </c>
      <c r="I3037"/>
      <c r="J3037" t="s">
        <v>3286</v>
      </c>
      <c r="K3037" t="s">
        <v>9933</v>
      </c>
      <c r="L3037" s="21"/>
      <c r="M3037" s="21"/>
      <c r="N3037" s="21"/>
      <c r="O3037" s="21"/>
      <c r="P3037" s="21"/>
      <c r="Q3037" s="21"/>
      <c r="R3037" s="21"/>
      <c r="S3037" s="21"/>
      <c r="T3037" s="21"/>
    </row>
    <row r="3038" spans="1:20" ht="18" customHeight="1" x14ac:dyDescent="0.25">
      <c r="A3038">
        <v>2000</v>
      </c>
      <c r="B3038">
        <v>2002</v>
      </c>
      <c r="C3038" t="s">
        <v>2236</v>
      </c>
      <c r="D3038" t="s">
        <v>1095</v>
      </c>
      <c r="E3038" t="s">
        <v>2241</v>
      </c>
      <c r="F3038" t="s">
        <v>2241</v>
      </c>
      <c r="G3038" t="s">
        <v>9934</v>
      </c>
      <c r="H3038" t="s">
        <v>3287</v>
      </c>
      <c r="I3038"/>
      <c r="J3038" t="s">
        <v>3287</v>
      </c>
      <c r="K3038" t="s">
        <v>9934</v>
      </c>
      <c r="L3038" s="21"/>
      <c r="M3038" s="21"/>
      <c r="N3038" s="21"/>
      <c r="O3038" s="21"/>
      <c r="P3038" s="21"/>
      <c r="Q3038" s="21"/>
      <c r="R3038" s="21"/>
      <c r="S3038" s="21"/>
      <c r="T3038" s="21"/>
    </row>
    <row r="3039" spans="1:20" ht="18" customHeight="1" x14ac:dyDescent="0.25">
      <c r="A3039">
        <v>2000</v>
      </c>
      <c r="B3039">
        <v>2002</v>
      </c>
      <c r="C3039" t="s">
        <v>2236</v>
      </c>
      <c r="D3039" t="s">
        <v>1095</v>
      </c>
      <c r="E3039" t="s">
        <v>1080</v>
      </c>
      <c r="F3039" t="s">
        <v>1079</v>
      </c>
      <c r="G3039" t="s">
        <v>9935</v>
      </c>
      <c r="H3039" t="s">
        <v>3288</v>
      </c>
      <c r="I3039"/>
      <c r="J3039" t="s">
        <v>3288</v>
      </c>
      <c r="K3039" t="s">
        <v>9935</v>
      </c>
      <c r="L3039" s="21"/>
      <c r="M3039" s="21"/>
      <c r="N3039" s="21"/>
      <c r="O3039" s="21"/>
      <c r="P3039" s="21"/>
      <c r="Q3039" s="21"/>
      <c r="R3039" s="21"/>
      <c r="S3039" s="21"/>
      <c r="T3039" s="21"/>
    </row>
    <row r="3040" spans="1:20" ht="18" customHeight="1" x14ac:dyDescent="0.25">
      <c r="A3040">
        <v>2000</v>
      </c>
      <c r="B3040">
        <v>2002</v>
      </c>
      <c r="C3040" t="s">
        <v>2236</v>
      </c>
      <c r="D3040" t="s">
        <v>1095</v>
      </c>
      <c r="E3040" t="s">
        <v>1080</v>
      </c>
      <c r="F3040" t="s">
        <v>1081</v>
      </c>
      <c r="G3040" t="s">
        <v>9936</v>
      </c>
      <c r="H3040" t="s">
        <v>3289</v>
      </c>
      <c r="I3040"/>
      <c r="J3040" t="s">
        <v>3289</v>
      </c>
      <c r="K3040" t="s">
        <v>9936</v>
      </c>
      <c r="L3040" s="21"/>
      <c r="M3040" s="21"/>
      <c r="N3040" s="21"/>
      <c r="O3040" s="21"/>
      <c r="P3040" s="21"/>
      <c r="Q3040" s="21"/>
      <c r="R3040" s="21"/>
      <c r="S3040" s="21"/>
      <c r="T3040" s="21"/>
    </row>
    <row r="3041" spans="1:20" ht="18" customHeight="1" x14ac:dyDescent="0.25">
      <c r="A3041">
        <v>2000</v>
      </c>
      <c r="B3041">
        <v>2002</v>
      </c>
      <c r="C3041" t="s">
        <v>2236</v>
      </c>
      <c r="D3041" t="s">
        <v>1095</v>
      </c>
      <c r="E3041" t="s">
        <v>1080</v>
      </c>
      <c r="F3041" t="s">
        <v>1014</v>
      </c>
      <c r="G3041" t="s">
        <v>9937</v>
      </c>
      <c r="H3041" t="s">
        <v>3290</v>
      </c>
      <c r="I3041"/>
      <c r="J3041" t="s">
        <v>3290</v>
      </c>
      <c r="K3041" t="s">
        <v>9937</v>
      </c>
      <c r="L3041" s="21"/>
      <c r="M3041" s="21"/>
      <c r="N3041" s="21"/>
      <c r="O3041" s="21"/>
      <c r="P3041" s="21"/>
      <c r="Q3041" s="21"/>
      <c r="R3041" s="21"/>
      <c r="S3041" s="21"/>
      <c r="T3041" s="21"/>
    </row>
    <row r="3042" spans="1:20" ht="18" customHeight="1" x14ac:dyDescent="0.25">
      <c r="A3042">
        <v>2000</v>
      </c>
      <c r="B3042">
        <v>2002</v>
      </c>
      <c r="C3042" t="s">
        <v>2236</v>
      </c>
      <c r="D3042" t="s">
        <v>1095</v>
      </c>
      <c r="E3042" t="s">
        <v>1080</v>
      </c>
      <c r="F3042" t="s">
        <v>117</v>
      </c>
      <c r="G3042" t="s">
        <v>9938</v>
      </c>
      <c r="H3042" t="s">
        <v>3291</v>
      </c>
      <c r="I3042"/>
      <c r="J3042" t="s">
        <v>3291</v>
      </c>
      <c r="K3042" t="s">
        <v>9938</v>
      </c>
      <c r="L3042" s="21"/>
      <c r="M3042" s="21"/>
      <c r="N3042" s="21"/>
      <c r="O3042" s="21"/>
      <c r="P3042" s="21"/>
      <c r="Q3042" s="21"/>
      <c r="R3042" s="21"/>
      <c r="S3042" s="21"/>
      <c r="T3042" s="21"/>
    </row>
    <row r="3043" spans="1:20" ht="18" customHeight="1" x14ac:dyDescent="0.25">
      <c r="A3043">
        <v>2000</v>
      </c>
      <c r="B3043">
        <v>2002</v>
      </c>
      <c r="C3043" t="s">
        <v>2236</v>
      </c>
      <c r="D3043" t="s">
        <v>1095</v>
      </c>
      <c r="E3043" t="s">
        <v>1080</v>
      </c>
      <c r="F3043" t="s">
        <v>2242</v>
      </c>
      <c r="G3043" t="s">
        <v>9939</v>
      </c>
      <c r="H3043" t="s">
        <v>3292</v>
      </c>
      <c r="I3043"/>
      <c r="J3043" t="s">
        <v>3292</v>
      </c>
      <c r="K3043" t="s">
        <v>9939</v>
      </c>
      <c r="L3043" s="21"/>
      <c r="M3043" s="21"/>
      <c r="N3043" s="21"/>
      <c r="O3043" s="21"/>
      <c r="P3043" s="21"/>
      <c r="Q3043" s="21"/>
      <c r="R3043" s="21"/>
      <c r="S3043" s="21"/>
      <c r="T3043" s="21"/>
    </row>
    <row r="3044" spans="1:20" ht="18" customHeight="1" x14ac:dyDescent="0.25">
      <c r="A3044">
        <v>2000</v>
      </c>
      <c r="B3044">
        <v>2002</v>
      </c>
      <c r="C3044" t="s">
        <v>2236</v>
      </c>
      <c r="D3044" t="s">
        <v>1095</v>
      </c>
      <c r="E3044" t="s">
        <v>1080</v>
      </c>
      <c r="F3044" t="s">
        <v>1082</v>
      </c>
      <c r="G3044" t="s">
        <v>9940</v>
      </c>
      <c r="H3044" t="s">
        <v>3293</v>
      </c>
      <c r="I3044"/>
      <c r="J3044" t="s">
        <v>3293</v>
      </c>
      <c r="K3044" t="s">
        <v>9940</v>
      </c>
      <c r="L3044" s="21"/>
      <c r="M3044" s="21"/>
      <c r="N3044" s="21"/>
      <c r="O3044" s="21"/>
      <c r="P3044" s="21"/>
      <c r="Q3044" s="21"/>
      <c r="R3044" s="21"/>
      <c r="S3044" s="21"/>
      <c r="T3044" s="21"/>
    </row>
    <row r="3045" spans="1:20" ht="18" customHeight="1" x14ac:dyDescent="0.25">
      <c r="A3045">
        <v>2000</v>
      </c>
      <c r="B3045">
        <v>2002</v>
      </c>
      <c r="C3045" t="s">
        <v>2236</v>
      </c>
      <c r="D3045" t="s">
        <v>1095</v>
      </c>
      <c r="E3045" t="s">
        <v>1080</v>
      </c>
      <c r="F3045" t="s">
        <v>1083</v>
      </c>
      <c r="G3045" t="s">
        <v>9941</v>
      </c>
      <c r="H3045" t="s">
        <v>3294</v>
      </c>
      <c r="I3045"/>
      <c r="J3045" t="s">
        <v>3294</v>
      </c>
      <c r="K3045" t="s">
        <v>9941</v>
      </c>
      <c r="L3045" s="21"/>
      <c r="M3045" s="21"/>
      <c r="N3045" s="21"/>
      <c r="O3045" s="21"/>
      <c r="P3045" s="21"/>
      <c r="Q3045" s="21"/>
      <c r="R3045" s="21"/>
      <c r="S3045" s="21"/>
      <c r="T3045" s="21"/>
    </row>
    <row r="3046" spans="1:20" ht="18" customHeight="1" x14ac:dyDescent="0.25">
      <c r="A3046">
        <v>2000</v>
      </c>
      <c r="B3046">
        <v>2002</v>
      </c>
      <c r="C3046" t="s">
        <v>2236</v>
      </c>
      <c r="D3046" t="s">
        <v>1095</v>
      </c>
      <c r="E3046" t="s">
        <v>1080</v>
      </c>
      <c r="F3046" t="s">
        <v>1084</v>
      </c>
      <c r="G3046" t="s">
        <v>9942</v>
      </c>
      <c r="H3046" t="s">
        <v>3295</v>
      </c>
      <c r="I3046"/>
      <c r="J3046" t="s">
        <v>3295</v>
      </c>
      <c r="K3046" t="s">
        <v>9942</v>
      </c>
      <c r="L3046" s="21"/>
      <c r="M3046" s="21"/>
      <c r="N3046" s="21"/>
      <c r="O3046" s="21"/>
      <c r="P3046" s="21"/>
      <c r="Q3046" s="21"/>
      <c r="R3046" s="21"/>
      <c r="S3046" s="21"/>
      <c r="T3046" s="21"/>
    </row>
    <row r="3047" spans="1:20" ht="18" customHeight="1" x14ac:dyDescent="0.25">
      <c r="A3047">
        <v>2000</v>
      </c>
      <c r="B3047">
        <v>2002</v>
      </c>
      <c r="C3047" t="s">
        <v>2236</v>
      </c>
      <c r="D3047" t="s">
        <v>1095</v>
      </c>
      <c r="E3047" t="s">
        <v>1080</v>
      </c>
      <c r="F3047" t="s">
        <v>616</v>
      </c>
      <c r="G3047" t="s">
        <v>9943</v>
      </c>
      <c r="H3047" t="s">
        <v>3296</v>
      </c>
      <c r="I3047"/>
      <c r="J3047" t="s">
        <v>3296</v>
      </c>
      <c r="K3047" t="s">
        <v>9943</v>
      </c>
      <c r="L3047" s="21"/>
      <c r="M3047" s="21"/>
      <c r="N3047" s="21"/>
      <c r="O3047" s="21"/>
      <c r="P3047" s="21"/>
      <c r="Q3047" s="21"/>
      <c r="R3047" s="21"/>
      <c r="S3047" s="21"/>
      <c r="T3047" s="21"/>
    </row>
    <row r="3048" spans="1:20" ht="18" customHeight="1" x14ac:dyDescent="0.25">
      <c r="A3048">
        <v>2000</v>
      </c>
      <c r="B3048">
        <v>2002</v>
      </c>
      <c r="C3048" t="s">
        <v>2236</v>
      </c>
      <c r="D3048" t="s">
        <v>1095</v>
      </c>
      <c r="E3048" t="s">
        <v>1080</v>
      </c>
      <c r="F3048" t="s">
        <v>1085</v>
      </c>
      <c r="G3048" t="s">
        <v>9944</v>
      </c>
      <c r="H3048" t="s">
        <v>3297</v>
      </c>
      <c r="I3048"/>
      <c r="J3048" t="s">
        <v>3297</v>
      </c>
      <c r="K3048" t="s">
        <v>9944</v>
      </c>
      <c r="L3048" s="21"/>
      <c r="M3048" s="21"/>
      <c r="N3048" s="21"/>
      <c r="O3048" s="21"/>
      <c r="P3048" s="21"/>
      <c r="Q3048" s="21"/>
      <c r="R3048" s="21"/>
      <c r="S3048" s="21"/>
      <c r="T3048" s="21"/>
    </row>
    <row r="3049" spans="1:20" ht="18" customHeight="1" x14ac:dyDescent="0.25">
      <c r="A3049">
        <v>2000</v>
      </c>
      <c r="B3049">
        <v>2002</v>
      </c>
      <c r="C3049" t="s">
        <v>2236</v>
      </c>
      <c r="D3049" t="s">
        <v>1095</v>
      </c>
      <c r="E3049" t="s">
        <v>1112</v>
      </c>
      <c r="F3049" t="s">
        <v>602</v>
      </c>
      <c r="G3049" t="s">
        <v>9945</v>
      </c>
      <c r="H3049" t="s">
        <v>3298</v>
      </c>
      <c r="I3049"/>
      <c r="J3049" t="s">
        <v>3298</v>
      </c>
      <c r="K3049" t="s">
        <v>9945</v>
      </c>
      <c r="L3049" s="21"/>
      <c r="M3049" s="21"/>
      <c r="N3049" s="21"/>
      <c r="O3049" s="21"/>
      <c r="P3049" s="21"/>
      <c r="Q3049" s="21"/>
      <c r="R3049" s="21"/>
      <c r="S3049" s="21"/>
      <c r="T3049" s="21"/>
    </row>
    <row r="3050" spans="1:20" ht="18" customHeight="1" x14ac:dyDescent="0.25">
      <c r="A3050">
        <v>2000</v>
      </c>
      <c r="B3050">
        <v>2002</v>
      </c>
      <c r="C3050" t="s">
        <v>2236</v>
      </c>
      <c r="D3050" t="s">
        <v>1095</v>
      </c>
      <c r="E3050" t="s">
        <v>1112</v>
      </c>
      <c r="F3050" t="s">
        <v>1072</v>
      </c>
      <c r="G3050" t="s">
        <v>9946</v>
      </c>
      <c r="H3050" t="s">
        <v>3299</v>
      </c>
      <c r="I3050"/>
      <c r="J3050" t="s">
        <v>3299</v>
      </c>
      <c r="K3050" t="s">
        <v>9946</v>
      </c>
      <c r="L3050" s="21"/>
      <c r="M3050" s="21"/>
      <c r="N3050" s="21"/>
      <c r="O3050" s="21"/>
      <c r="P3050" s="21"/>
      <c r="Q3050" s="21"/>
      <c r="R3050" s="21"/>
      <c r="S3050" s="21"/>
      <c r="T3050" s="21"/>
    </row>
    <row r="3051" spans="1:20" ht="18" customHeight="1" x14ac:dyDescent="0.25">
      <c r="A3051">
        <v>2000</v>
      </c>
      <c r="B3051">
        <v>2002</v>
      </c>
      <c r="C3051" t="s">
        <v>2236</v>
      </c>
      <c r="D3051" t="s">
        <v>1095</v>
      </c>
      <c r="E3051" t="s">
        <v>1112</v>
      </c>
      <c r="F3051" t="s">
        <v>1077</v>
      </c>
      <c r="G3051" t="s">
        <v>9947</v>
      </c>
      <c r="H3051" t="s">
        <v>3300</v>
      </c>
      <c r="I3051"/>
      <c r="J3051" t="s">
        <v>3300</v>
      </c>
      <c r="K3051" t="s">
        <v>9947</v>
      </c>
      <c r="L3051" s="21"/>
      <c r="M3051" s="21"/>
      <c r="N3051" s="21"/>
      <c r="O3051" s="21"/>
      <c r="P3051" s="21"/>
      <c r="Q3051" s="21"/>
      <c r="R3051" s="21"/>
      <c r="S3051" s="21"/>
      <c r="T3051" s="21"/>
    </row>
    <row r="3052" spans="1:20" ht="18" customHeight="1" x14ac:dyDescent="0.25">
      <c r="A3052">
        <v>2000</v>
      </c>
      <c r="B3052">
        <v>2002</v>
      </c>
      <c r="C3052" t="s">
        <v>2236</v>
      </c>
      <c r="D3052" t="s">
        <v>1095</v>
      </c>
      <c r="E3052" t="s">
        <v>1112</v>
      </c>
      <c r="F3052" t="s">
        <v>1115</v>
      </c>
      <c r="G3052" t="s">
        <v>9948</v>
      </c>
      <c r="H3052" t="s">
        <v>3301</v>
      </c>
      <c r="I3052"/>
      <c r="J3052" t="s">
        <v>3301</v>
      </c>
      <c r="K3052" t="s">
        <v>9948</v>
      </c>
      <c r="L3052" s="21"/>
      <c r="M3052" s="21"/>
      <c r="N3052" s="21"/>
      <c r="O3052" s="21"/>
      <c r="P3052" s="21"/>
      <c r="Q3052" s="21"/>
      <c r="R3052" s="21"/>
      <c r="S3052" s="21"/>
      <c r="T3052" s="21"/>
    </row>
    <row r="3053" spans="1:20" ht="18" customHeight="1" x14ac:dyDescent="0.25">
      <c r="A3053">
        <v>2000</v>
      </c>
      <c r="B3053">
        <v>2002</v>
      </c>
      <c r="C3053" t="s">
        <v>2236</v>
      </c>
      <c r="D3053" t="s">
        <v>1095</v>
      </c>
      <c r="E3053" t="s">
        <v>1112</v>
      </c>
      <c r="F3053" t="s">
        <v>2243</v>
      </c>
      <c r="G3053" t="s">
        <v>9949</v>
      </c>
      <c r="H3053" t="s">
        <v>3302</v>
      </c>
      <c r="I3053"/>
      <c r="J3053" t="s">
        <v>3302</v>
      </c>
      <c r="K3053" t="s">
        <v>9949</v>
      </c>
      <c r="L3053" s="21"/>
      <c r="M3053" s="21"/>
      <c r="N3053" s="21"/>
      <c r="O3053" s="21"/>
      <c r="P3053" s="21"/>
      <c r="Q3053" s="21"/>
      <c r="R3053" s="21"/>
      <c r="S3053" s="21"/>
      <c r="T3053" s="21"/>
    </row>
    <row r="3054" spans="1:20" ht="18" customHeight="1" x14ac:dyDescent="0.25">
      <c r="A3054">
        <v>2000</v>
      </c>
      <c r="B3054">
        <v>2002</v>
      </c>
      <c r="C3054" t="s">
        <v>2236</v>
      </c>
      <c r="D3054" t="s">
        <v>1095</v>
      </c>
      <c r="E3054" t="s">
        <v>1112</v>
      </c>
      <c r="F3054" t="s">
        <v>1113</v>
      </c>
      <c r="G3054" t="s">
        <v>9950</v>
      </c>
      <c r="H3054" t="s">
        <v>3303</v>
      </c>
      <c r="I3054"/>
      <c r="J3054" t="s">
        <v>3303</v>
      </c>
      <c r="K3054" t="s">
        <v>9950</v>
      </c>
      <c r="L3054" s="21"/>
      <c r="M3054" s="21"/>
      <c r="N3054" s="21"/>
      <c r="O3054" s="21"/>
      <c r="P3054" s="21"/>
      <c r="Q3054" s="21"/>
      <c r="R3054" s="21"/>
      <c r="S3054" s="21"/>
      <c r="T3054" s="21"/>
    </row>
    <row r="3055" spans="1:20" ht="18" customHeight="1" x14ac:dyDescent="0.25">
      <c r="A3055">
        <v>2000</v>
      </c>
      <c r="B3055">
        <v>2002</v>
      </c>
      <c r="C3055" t="s">
        <v>2236</v>
      </c>
      <c r="D3055" t="s">
        <v>1095</v>
      </c>
      <c r="E3055" t="s">
        <v>1112</v>
      </c>
      <c r="F3055" t="s">
        <v>1114</v>
      </c>
      <c r="G3055" t="s">
        <v>9951</v>
      </c>
      <c r="H3055" t="s">
        <v>3304</v>
      </c>
      <c r="I3055"/>
      <c r="J3055" t="s">
        <v>3304</v>
      </c>
      <c r="K3055" t="s">
        <v>9951</v>
      </c>
      <c r="L3055" s="21"/>
      <c r="M3055" s="21"/>
      <c r="N3055" s="21"/>
      <c r="O3055" s="21"/>
      <c r="P3055" s="21"/>
      <c r="Q3055" s="21"/>
      <c r="R3055" s="21"/>
      <c r="S3055" s="21"/>
      <c r="T3055" s="21"/>
    </row>
    <row r="3056" spans="1:20" ht="18" customHeight="1" x14ac:dyDescent="0.25">
      <c r="A3056">
        <v>2000</v>
      </c>
      <c r="B3056">
        <v>2002</v>
      </c>
      <c r="C3056" t="s">
        <v>2236</v>
      </c>
      <c r="D3056" t="s">
        <v>1095</v>
      </c>
      <c r="E3056" t="s">
        <v>1086</v>
      </c>
      <c r="F3056" t="s">
        <v>1076</v>
      </c>
      <c r="G3056" t="s">
        <v>9952</v>
      </c>
      <c r="H3056" t="s">
        <v>3305</v>
      </c>
      <c r="I3056"/>
      <c r="J3056" t="s">
        <v>3305</v>
      </c>
      <c r="K3056" t="s">
        <v>9952</v>
      </c>
      <c r="L3056" s="21"/>
      <c r="M3056" s="21"/>
      <c r="N3056" s="21"/>
      <c r="O3056" s="21"/>
      <c r="P3056" s="21"/>
      <c r="Q3056" s="21"/>
      <c r="R3056" s="21"/>
      <c r="S3056" s="21"/>
      <c r="T3056" s="21"/>
    </row>
    <row r="3057" spans="1:20" ht="18" customHeight="1" x14ac:dyDescent="0.25">
      <c r="A3057">
        <v>2000</v>
      </c>
      <c r="B3057">
        <v>2002</v>
      </c>
      <c r="C3057" t="s">
        <v>2236</v>
      </c>
      <c r="D3057" t="s">
        <v>1095</v>
      </c>
      <c r="E3057" t="s">
        <v>1086</v>
      </c>
      <c r="F3057" t="s">
        <v>1070</v>
      </c>
      <c r="G3057" t="s">
        <v>9953</v>
      </c>
      <c r="H3057" t="s">
        <v>3306</v>
      </c>
      <c r="I3057"/>
      <c r="J3057" t="s">
        <v>3306</v>
      </c>
      <c r="K3057" t="s">
        <v>9953</v>
      </c>
      <c r="L3057" s="21"/>
      <c r="M3057" s="21"/>
      <c r="N3057" s="21"/>
      <c r="O3057" s="21"/>
      <c r="P3057" s="21"/>
      <c r="Q3057" s="21"/>
      <c r="R3057" s="21"/>
      <c r="S3057" s="21"/>
      <c r="T3057" s="21"/>
    </row>
    <row r="3058" spans="1:20" ht="18" customHeight="1" x14ac:dyDescent="0.25">
      <c r="A3058">
        <v>2000</v>
      </c>
      <c r="B3058">
        <v>2002</v>
      </c>
      <c r="C3058" t="s">
        <v>2236</v>
      </c>
      <c r="D3058" t="s">
        <v>1095</v>
      </c>
      <c r="E3058" t="s">
        <v>1086</v>
      </c>
      <c r="F3058" t="s">
        <v>794</v>
      </c>
      <c r="G3058" t="s">
        <v>9954</v>
      </c>
      <c r="H3058" t="s">
        <v>3307</v>
      </c>
      <c r="I3058"/>
      <c r="J3058" t="s">
        <v>3307</v>
      </c>
      <c r="K3058" t="s">
        <v>9954</v>
      </c>
      <c r="L3058" s="21"/>
      <c r="M3058" s="21"/>
      <c r="N3058" s="21"/>
      <c r="O3058" s="21"/>
      <c r="P3058" s="21"/>
      <c r="Q3058" s="21"/>
      <c r="R3058" s="21"/>
      <c r="S3058" s="21"/>
      <c r="T3058" s="21"/>
    </row>
    <row r="3059" spans="1:20" ht="18" customHeight="1" x14ac:dyDescent="0.25">
      <c r="A3059">
        <v>2000</v>
      </c>
      <c r="B3059">
        <v>2002</v>
      </c>
      <c r="C3059" t="s">
        <v>2236</v>
      </c>
      <c r="D3059" t="s">
        <v>1095</v>
      </c>
      <c r="E3059" t="s">
        <v>1086</v>
      </c>
      <c r="F3059" t="s">
        <v>53</v>
      </c>
      <c r="G3059" t="s">
        <v>9955</v>
      </c>
      <c r="H3059" t="s">
        <v>3308</v>
      </c>
      <c r="I3059"/>
      <c r="J3059" t="s">
        <v>3308</v>
      </c>
      <c r="K3059" t="s">
        <v>9955</v>
      </c>
      <c r="L3059" s="21"/>
      <c r="M3059" s="21"/>
      <c r="N3059" s="21"/>
      <c r="O3059" s="21"/>
      <c r="P3059" s="21"/>
      <c r="Q3059" s="21"/>
      <c r="R3059" s="21"/>
      <c r="S3059" s="21"/>
      <c r="T3059" s="21"/>
    </row>
    <row r="3060" spans="1:20" ht="18" customHeight="1" x14ac:dyDescent="0.25">
      <c r="A3060">
        <v>2000</v>
      </c>
      <c r="B3060">
        <v>2002</v>
      </c>
      <c r="C3060" t="s">
        <v>2236</v>
      </c>
      <c r="D3060" t="s">
        <v>1095</v>
      </c>
      <c r="E3060" t="s">
        <v>1086</v>
      </c>
      <c r="F3060" t="s">
        <v>1087</v>
      </c>
      <c r="G3060" t="s">
        <v>9956</v>
      </c>
      <c r="H3060" t="s">
        <v>3309</v>
      </c>
      <c r="I3060"/>
      <c r="J3060" t="s">
        <v>3309</v>
      </c>
      <c r="K3060" t="s">
        <v>9956</v>
      </c>
      <c r="L3060" s="21"/>
      <c r="M3060" s="21"/>
      <c r="N3060" s="21"/>
      <c r="O3060" s="21"/>
      <c r="P3060" s="21"/>
      <c r="Q3060" s="21"/>
      <c r="R3060" s="21"/>
      <c r="S3060" s="21"/>
      <c r="T3060" s="21"/>
    </row>
    <row r="3061" spans="1:20" ht="18" customHeight="1" x14ac:dyDescent="0.25">
      <c r="A3061">
        <v>2000</v>
      </c>
      <c r="B3061">
        <v>2002</v>
      </c>
      <c r="C3061" t="s">
        <v>2236</v>
      </c>
      <c r="D3061" t="s">
        <v>1095</v>
      </c>
      <c r="E3061" t="s">
        <v>1086</v>
      </c>
      <c r="F3061" t="s">
        <v>1085</v>
      </c>
      <c r="G3061" t="s">
        <v>9957</v>
      </c>
      <c r="H3061" t="s">
        <v>3310</v>
      </c>
      <c r="I3061"/>
      <c r="J3061" t="s">
        <v>3310</v>
      </c>
      <c r="K3061" t="s">
        <v>9957</v>
      </c>
      <c r="L3061" s="21"/>
      <c r="M3061" s="21"/>
      <c r="N3061" s="21"/>
      <c r="O3061" s="21"/>
      <c r="P3061" s="21"/>
      <c r="Q3061" s="21"/>
      <c r="R3061" s="21"/>
      <c r="S3061" s="21"/>
      <c r="T3061" s="21"/>
    </row>
    <row r="3062" spans="1:20" ht="18" customHeight="1" x14ac:dyDescent="0.25">
      <c r="A3062">
        <v>2000</v>
      </c>
      <c r="B3062">
        <v>2003</v>
      </c>
      <c r="C3062" t="s">
        <v>2236</v>
      </c>
      <c r="D3062" t="s">
        <v>1185</v>
      </c>
      <c r="E3062" t="s">
        <v>2244</v>
      </c>
      <c r="F3062"/>
      <c r="G3062" t="s">
        <v>9958</v>
      </c>
      <c r="H3062" t="s">
        <v>6586</v>
      </c>
      <c r="I3062"/>
      <c r="J3062" t="s">
        <v>6586</v>
      </c>
      <c r="K3062" t="s">
        <v>9958</v>
      </c>
      <c r="L3062" s="21"/>
      <c r="M3062" s="21"/>
      <c r="N3062" s="21"/>
      <c r="O3062" s="21"/>
      <c r="P3062" s="21"/>
      <c r="Q3062" s="21"/>
      <c r="R3062" s="21"/>
      <c r="S3062" s="21"/>
      <c r="T3062" s="21"/>
    </row>
    <row r="3063" spans="1:20" ht="18" customHeight="1" x14ac:dyDescent="0.25">
      <c r="A3063">
        <v>2000</v>
      </c>
      <c r="B3063">
        <v>2003</v>
      </c>
      <c r="C3063" t="s">
        <v>2236</v>
      </c>
      <c r="D3063" t="s">
        <v>1185</v>
      </c>
      <c r="E3063" t="s">
        <v>96</v>
      </c>
      <c r="F3063"/>
      <c r="G3063" t="s">
        <v>9959</v>
      </c>
      <c r="H3063" t="s">
        <v>6587</v>
      </c>
      <c r="I3063"/>
      <c r="J3063" t="s">
        <v>6587</v>
      </c>
      <c r="K3063" t="s">
        <v>9959</v>
      </c>
      <c r="L3063" s="21"/>
      <c r="M3063" s="21"/>
      <c r="N3063" s="21"/>
      <c r="O3063" s="21"/>
      <c r="P3063" s="21"/>
      <c r="Q3063" s="21"/>
      <c r="R3063" s="21"/>
      <c r="S3063" s="21"/>
      <c r="T3063" s="21"/>
    </row>
    <row r="3064" spans="1:20" ht="18" customHeight="1" x14ac:dyDescent="0.25">
      <c r="A3064">
        <v>2000</v>
      </c>
      <c r="B3064">
        <v>2003</v>
      </c>
      <c r="C3064" t="s">
        <v>2236</v>
      </c>
      <c r="D3064" t="s">
        <v>1185</v>
      </c>
      <c r="E3064" t="s">
        <v>2245</v>
      </c>
      <c r="F3064" t="s">
        <v>2246</v>
      </c>
      <c r="G3064" t="s">
        <v>9960</v>
      </c>
      <c r="H3064" t="s">
        <v>3311</v>
      </c>
      <c r="I3064"/>
      <c r="J3064" t="s">
        <v>3311</v>
      </c>
      <c r="K3064" t="s">
        <v>9960</v>
      </c>
      <c r="L3064" s="21"/>
      <c r="M3064" s="21"/>
      <c r="N3064" s="21"/>
      <c r="O3064" s="21"/>
      <c r="P3064" s="21"/>
      <c r="Q3064" s="21"/>
      <c r="R3064" s="21"/>
      <c r="S3064" s="21"/>
      <c r="T3064" s="21"/>
    </row>
    <row r="3065" spans="1:20" ht="18" customHeight="1" x14ac:dyDescent="0.25">
      <c r="A3065">
        <v>2000</v>
      </c>
      <c r="B3065">
        <v>2003</v>
      </c>
      <c r="C3065" t="s">
        <v>2236</v>
      </c>
      <c r="D3065" t="s">
        <v>1185</v>
      </c>
      <c r="E3065" t="s">
        <v>2245</v>
      </c>
      <c r="F3065" t="s">
        <v>2247</v>
      </c>
      <c r="G3065" t="s">
        <v>9961</v>
      </c>
      <c r="H3065" t="s">
        <v>3312</v>
      </c>
      <c r="I3065"/>
      <c r="J3065" t="s">
        <v>3312</v>
      </c>
      <c r="K3065" t="s">
        <v>9961</v>
      </c>
      <c r="L3065" s="21"/>
      <c r="M3065" s="21"/>
      <c r="N3065" s="21"/>
      <c r="O3065" s="21"/>
      <c r="P3065" s="21"/>
      <c r="Q3065" s="21"/>
      <c r="R3065" s="21"/>
      <c r="S3065" s="21"/>
      <c r="T3065" s="21"/>
    </row>
    <row r="3066" spans="1:20" ht="18" customHeight="1" x14ac:dyDescent="0.25">
      <c r="A3066">
        <v>2000</v>
      </c>
      <c r="B3066">
        <v>2003</v>
      </c>
      <c r="C3066" t="s">
        <v>2236</v>
      </c>
      <c r="D3066" t="s">
        <v>1185</v>
      </c>
      <c r="E3066" t="s">
        <v>2245</v>
      </c>
      <c r="F3066" t="s">
        <v>2248</v>
      </c>
      <c r="G3066" t="s">
        <v>9962</v>
      </c>
      <c r="H3066" t="s">
        <v>3313</v>
      </c>
      <c r="I3066"/>
      <c r="J3066" t="s">
        <v>3313</v>
      </c>
      <c r="K3066" t="s">
        <v>9962</v>
      </c>
      <c r="L3066" s="21"/>
      <c r="M3066" s="21"/>
      <c r="N3066" s="21"/>
      <c r="O3066" s="21"/>
      <c r="P3066" s="21"/>
      <c r="Q3066" s="21"/>
      <c r="R3066" s="21"/>
      <c r="S3066" s="21"/>
      <c r="T3066" s="21"/>
    </row>
    <row r="3067" spans="1:20" ht="18" customHeight="1" x14ac:dyDescent="0.25">
      <c r="A3067">
        <v>2000</v>
      </c>
      <c r="B3067">
        <v>2003</v>
      </c>
      <c r="C3067" t="s">
        <v>2236</v>
      </c>
      <c r="D3067" t="s">
        <v>1185</v>
      </c>
      <c r="E3067" t="s">
        <v>1187</v>
      </c>
      <c r="F3067" t="s">
        <v>701</v>
      </c>
      <c r="G3067" t="s">
        <v>9963</v>
      </c>
      <c r="H3067" t="s">
        <v>3314</v>
      </c>
      <c r="I3067"/>
      <c r="J3067" t="s">
        <v>3314</v>
      </c>
      <c r="K3067" t="s">
        <v>9963</v>
      </c>
      <c r="L3067" s="21"/>
      <c r="M3067" s="21"/>
      <c r="N3067" s="21"/>
      <c r="O3067" s="21"/>
      <c r="P3067" s="21"/>
      <c r="Q3067" s="21"/>
      <c r="R3067" s="21"/>
      <c r="S3067" s="21"/>
      <c r="T3067" s="21"/>
    </row>
    <row r="3068" spans="1:20" ht="18" customHeight="1" x14ac:dyDescent="0.25">
      <c r="A3068">
        <v>2000</v>
      </c>
      <c r="B3068">
        <v>2003</v>
      </c>
      <c r="C3068" t="s">
        <v>2236</v>
      </c>
      <c r="D3068" t="s">
        <v>1185</v>
      </c>
      <c r="E3068" t="s">
        <v>1187</v>
      </c>
      <c r="F3068" t="s">
        <v>2249</v>
      </c>
      <c r="G3068" t="s">
        <v>9964</v>
      </c>
      <c r="H3068" t="s">
        <v>3315</v>
      </c>
      <c r="I3068"/>
      <c r="J3068" t="s">
        <v>3315</v>
      </c>
      <c r="K3068" t="s">
        <v>9964</v>
      </c>
      <c r="L3068" s="21"/>
      <c r="M3068" s="21"/>
      <c r="N3068" s="21"/>
      <c r="O3068" s="21"/>
      <c r="P3068" s="21"/>
      <c r="Q3068" s="21"/>
      <c r="R3068" s="21"/>
      <c r="S3068" s="21"/>
      <c r="T3068" s="21"/>
    </row>
    <row r="3069" spans="1:20" ht="18" customHeight="1" x14ac:dyDescent="0.25">
      <c r="A3069">
        <v>2000</v>
      </c>
      <c r="B3069">
        <v>2003</v>
      </c>
      <c r="C3069" t="s">
        <v>2236</v>
      </c>
      <c r="D3069" t="s">
        <v>1185</v>
      </c>
      <c r="E3069" t="s">
        <v>1187</v>
      </c>
      <c r="F3069" t="s">
        <v>747</v>
      </c>
      <c r="G3069" t="s">
        <v>9965</v>
      </c>
      <c r="H3069" t="s">
        <v>3316</v>
      </c>
      <c r="I3069"/>
      <c r="J3069" t="s">
        <v>3316</v>
      </c>
      <c r="K3069" t="s">
        <v>9965</v>
      </c>
      <c r="L3069" s="21"/>
      <c r="M3069" s="21"/>
      <c r="N3069" s="21"/>
      <c r="O3069" s="21"/>
      <c r="P3069" s="21"/>
      <c r="Q3069" s="21"/>
      <c r="R3069" s="21"/>
      <c r="S3069" s="21"/>
      <c r="T3069" s="21"/>
    </row>
    <row r="3070" spans="1:20" ht="18" customHeight="1" x14ac:dyDescent="0.25">
      <c r="A3070">
        <v>2000</v>
      </c>
      <c r="B3070">
        <v>2003</v>
      </c>
      <c r="C3070" t="s">
        <v>2236</v>
      </c>
      <c r="D3070" t="s">
        <v>1185</v>
      </c>
      <c r="E3070" t="s">
        <v>1187</v>
      </c>
      <c r="F3070" t="s">
        <v>2250</v>
      </c>
      <c r="G3070" t="s">
        <v>9966</v>
      </c>
      <c r="H3070" t="s">
        <v>3317</v>
      </c>
      <c r="I3070"/>
      <c r="J3070" t="s">
        <v>3317</v>
      </c>
      <c r="K3070" t="s">
        <v>9966</v>
      </c>
      <c r="L3070" s="21"/>
      <c r="M3070" s="21"/>
      <c r="N3070" s="21"/>
      <c r="O3070" s="21"/>
      <c r="P3070" s="21"/>
      <c r="Q3070" s="21"/>
      <c r="R3070" s="21"/>
      <c r="S3070" s="21"/>
      <c r="T3070" s="21"/>
    </row>
    <row r="3071" spans="1:20" ht="18" customHeight="1" x14ac:dyDescent="0.25">
      <c r="A3071">
        <v>2000</v>
      </c>
      <c r="B3071">
        <v>2003</v>
      </c>
      <c r="C3071" t="s">
        <v>2236</v>
      </c>
      <c r="D3071" t="s">
        <v>1185</v>
      </c>
      <c r="E3071" t="s">
        <v>1187</v>
      </c>
      <c r="F3071" t="s">
        <v>2251</v>
      </c>
      <c r="G3071" t="s">
        <v>9967</v>
      </c>
      <c r="H3071" t="s">
        <v>3318</v>
      </c>
      <c r="I3071"/>
      <c r="J3071" t="s">
        <v>3318</v>
      </c>
      <c r="K3071" t="s">
        <v>9967</v>
      </c>
      <c r="L3071" s="21"/>
      <c r="M3071" s="21"/>
      <c r="N3071" s="21"/>
      <c r="O3071" s="21"/>
      <c r="P3071" s="21"/>
      <c r="Q3071" s="21"/>
      <c r="R3071" s="21"/>
      <c r="S3071" s="21"/>
      <c r="T3071" s="21"/>
    </row>
    <row r="3072" spans="1:20" ht="18" customHeight="1" x14ac:dyDescent="0.25">
      <c r="A3072">
        <v>2000</v>
      </c>
      <c r="B3072">
        <v>2003</v>
      </c>
      <c r="C3072" t="s">
        <v>2236</v>
      </c>
      <c r="D3072" t="s">
        <v>1185</v>
      </c>
      <c r="E3072" t="s">
        <v>1187</v>
      </c>
      <c r="F3072" t="s">
        <v>2252</v>
      </c>
      <c r="G3072" t="s">
        <v>9968</v>
      </c>
      <c r="H3072" t="s">
        <v>3319</v>
      </c>
      <c r="I3072"/>
      <c r="J3072" t="s">
        <v>3319</v>
      </c>
      <c r="K3072" t="s">
        <v>9968</v>
      </c>
      <c r="L3072" s="21"/>
      <c r="M3072" s="21"/>
      <c r="N3072" s="21"/>
      <c r="O3072" s="21"/>
      <c r="P3072" s="21"/>
      <c r="Q3072" s="21"/>
      <c r="R3072" s="21"/>
      <c r="S3072" s="21"/>
      <c r="T3072" s="21"/>
    </row>
    <row r="3073" spans="1:20" ht="18" customHeight="1" x14ac:dyDescent="0.25">
      <c r="A3073">
        <v>2000</v>
      </c>
      <c r="B3073">
        <v>2003</v>
      </c>
      <c r="C3073" t="s">
        <v>2236</v>
      </c>
      <c r="D3073" t="s">
        <v>1185</v>
      </c>
      <c r="E3073" t="s">
        <v>1187</v>
      </c>
      <c r="F3073" t="s">
        <v>1006</v>
      </c>
      <c r="G3073" t="s">
        <v>9969</v>
      </c>
      <c r="H3073" t="s">
        <v>3320</v>
      </c>
      <c r="I3073"/>
      <c r="J3073" t="s">
        <v>3320</v>
      </c>
      <c r="K3073" t="s">
        <v>9969</v>
      </c>
      <c r="L3073" s="21"/>
      <c r="M3073" s="21"/>
      <c r="N3073" s="21"/>
      <c r="O3073" s="21"/>
      <c r="P3073" s="21"/>
      <c r="Q3073" s="21"/>
      <c r="R3073" s="21"/>
      <c r="S3073" s="21"/>
      <c r="T3073" s="21"/>
    </row>
    <row r="3074" spans="1:20" ht="18" customHeight="1" x14ac:dyDescent="0.25">
      <c r="A3074">
        <v>2000</v>
      </c>
      <c r="B3074">
        <v>2003</v>
      </c>
      <c r="C3074" t="s">
        <v>2236</v>
      </c>
      <c r="D3074" t="s">
        <v>1185</v>
      </c>
      <c r="E3074" t="s">
        <v>1187</v>
      </c>
      <c r="F3074" t="s">
        <v>2253</v>
      </c>
      <c r="G3074" t="s">
        <v>9970</v>
      </c>
      <c r="H3074" t="s">
        <v>3321</v>
      </c>
      <c r="I3074"/>
      <c r="J3074" t="s">
        <v>3321</v>
      </c>
      <c r="K3074" t="s">
        <v>9970</v>
      </c>
      <c r="L3074" s="21"/>
      <c r="M3074" s="21"/>
      <c r="N3074" s="21"/>
      <c r="O3074" s="21"/>
      <c r="P3074" s="21"/>
      <c r="Q3074" s="21"/>
      <c r="R3074" s="21"/>
      <c r="S3074" s="21"/>
      <c r="T3074" s="21"/>
    </row>
    <row r="3075" spans="1:20" ht="18" customHeight="1" x14ac:dyDescent="0.25">
      <c r="A3075">
        <v>2000</v>
      </c>
      <c r="B3075">
        <v>2003</v>
      </c>
      <c r="C3075" t="s">
        <v>2236</v>
      </c>
      <c r="D3075" t="s">
        <v>1185</v>
      </c>
      <c r="E3075" t="s">
        <v>1968</v>
      </c>
      <c r="F3075" t="s">
        <v>266</v>
      </c>
      <c r="G3075" t="s">
        <v>9971</v>
      </c>
      <c r="H3075" t="s">
        <v>3322</v>
      </c>
      <c r="I3075"/>
      <c r="J3075" t="s">
        <v>3322</v>
      </c>
      <c r="K3075" t="s">
        <v>9971</v>
      </c>
      <c r="L3075" s="21"/>
      <c r="M3075" s="21"/>
      <c r="N3075" s="21"/>
      <c r="O3075" s="21"/>
      <c r="P3075" s="21"/>
      <c r="Q3075" s="21"/>
      <c r="R3075" s="21"/>
      <c r="S3075" s="21"/>
      <c r="T3075" s="21"/>
    </row>
    <row r="3076" spans="1:20" ht="18" customHeight="1" x14ac:dyDescent="0.25">
      <c r="A3076">
        <v>2000</v>
      </c>
      <c r="B3076">
        <v>2003</v>
      </c>
      <c r="C3076" t="s">
        <v>2236</v>
      </c>
      <c r="D3076" t="s">
        <v>1185</v>
      </c>
      <c r="E3076" t="s">
        <v>1968</v>
      </c>
      <c r="F3076" t="s">
        <v>987</v>
      </c>
      <c r="G3076" t="s">
        <v>9972</v>
      </c>
      <c r="H3076" t="s">
        <v>3323</v>
      </c>
      <c r="I3076"/>
      <c r="J3076" t="s">
        <v>3323</v>
      </c>
      <c r="K3076" t="s">
        <v>9972</v>
      </c>
      <c r="L3076" s="21"/>
      <c r="M3076" s="21"/>
      <c r="N3076" s="21"/>
      <c r="O3076" s="21"/>
      <c r="P3076" s="21"/>
      <c r="Q3076" s="21"/>
      <c r="R3076" s="21"/>
      <c r="S3076" s="21"/>
      <c r="T3076" s="21"/>
    </row>
    <row r="3077" spans="1:20" ht="18" customHeight="1" x14ac:dyDescent="0.25">
      <c r="A3077">
        <v>2000</v>
      </c>
      <c r="B3077">
        <v>2003</v>
      </c>
      <c r="C3077" t="s">
        <v>2236</v>
      </c>
      <c r="D3077" t="s">
        <v>1185</v>
      </c>
      <c r="E3077" t="s">
        <v>1968</v>
      </c>
      <c r="F3077" t="s">
        <v>1188</v>
      </c>
      <c r="G3077" t="s">
        <v>9973</v>
      </c>
      <c r="H3077" t="s">
        <v>3324</v>
      </c>
      <c r="I3077"/>
      <c r="J3077" t="s">
        <v>3324</v>
      </c>
      <c r="K3077" t="s">
        <v>9973</v>
      </c>
      <c r="L3077" s="21"/>
      <c r="M3077" s="21"/>
      <c r="N3077" s="21"/>
      <c r="O3077" s="21"/>
      <c r="P3077" s="21"/>
      <c r="Q3077" s="21"/>
      <c r="R3077" s="21"/>
      <c r="S3077" s="21"/>
      <c r="T3077" s="21"/>
    </row>
    <row r="3078" spans="1:20" ht="18" customHeight="1" x14ac:dyDescent="0.25">
      <c r="A3078">
        <v>2000</v>
      </c>
      <c r="B3078">
        <v>2003</v>
      </c>
      <c r="C3078" t="s">
        <v>2236</v>
      </c>
      <c r="D3078" t="s">
        <v>1185</v>
      </c>
      <c r="E3078" t="s">
        <v>2254</v>
      </c>
      <c r="F3078" t="s">
        <v>2255</v>
      </c>
      <c r="G3078" t="s">
        <v>9974</v>
      </c>
      <c r="H3078" t="s">
        <v>3325</v>
      </c>
      <c r="I3078"/>
      <c r="J3078" t="s">
        <v>3325</v>
      </c>
      <c r="K3078" t="s">
        <v>9974</v>
      </c>
      <c r="L3078" s="21"/>
      <c r="M3078" s="21"/>
      <c r="N3078" s="21"/>
      <c r="O3078" s="21"/>
      <c r="P3078" s="21"/>
      <c r="Q3078" s="21"/>
      <c r="R3078" s="21"/>
      <c r="S3078" s="21"/>
      <c r="T3078" s="21"/>
    </row>
    <row r="3079" spans="1:20" ht="18" customHeight="1" x14ac:dyDescent="0.25">
      <c r="A3079">
        <v>2000</v>
      </c>
      <c r="B3079">
        <v>2003</v>
      </c>
      <c r="C3079" t="s">
        <v>2236</v>
      </c>
      <c r="D3079" t="s">
        <v>1185</v>
      </c>
      <c r="E3079" t="s">
        <v>2254</v>
      </c>
      <c r="F3079" t="s">
        <v>559</v>
      </c>
      <c r="G3079" t="s">
        <v>9975</v>
      </c>
      <c r="H3079" t="s">
        <v>3326</v>
      </c>
      <c r="I3079"/>
      <c r="J3079" t="s">
        <v>3326</v>
      </c>
      <c r="K3079" t="s">
        <v>9975</v>
      </c>
      <c r="L3079" s="21"/>
      <c r="M3079" s="21"/>
      <c r="N3079" s="21"/>
      <c r="O3079" s="21"/>
      <c r="P3079" s="21"/>
      <c r="Q3079" s="21"/>
      <c r="R3079" s="21"/>
      <c r="S3079" s="21"/>
      <c r="T3079" s="21"/>
    </row>
    <row r="3080" spans="1:20" ht="18" customHeight="1" x14ac:dyDescent="0.25">
      <c r="A3080">
        <v>2000</v>
      </c>
      <c r="B3080">
        <v>2003</v>
      </c>
      <c r="C3080" t="s">
        <v>2236</v>
      </c>
      <c r="D3080" t="s">
        <v>1185</v>
      </c>
      <c r="E3080" t="s">
        <v>2254</v>
      </c>
      <c r="F3080" t="s">
        <v>2205</v>
      </c>
      <c r="G3080" t="s">
        <v>9976</v>
      </c>
      <c r="H3080" t="s">
        <v>3327</v>
      </c>
      <c r="I3080"/>
      <c r="J3080" t="s">
        <v>3327</v>
      </c>
      <c r="K3080" t="s">
        <v>9976</v>
      </c>
      <c r="L3080" s="21"/>
      <c r="M3080" s="21"/>
      <c r="N3080" s="21"/>
      <c r="O3080" s="21"/>
      <c r="P3080" s="21"/>
      <c r="Q3080" s="21"/>
      <c r="R3080" s="21"/>
      <c r="S3080" s="21"/>
      <c r="T3080" s="21"/>
    </row>
    <row r="3081" spans="1:20" ht="18" customHeight="1" x14ac:dyDescent="0.25">
      <c r="A3081">
        <v>2000</v>
      </c>
      <c r="B3081">
        <v>2003</v>
      </c>
      <c r="C3081" t="s">
        <v>2236</v>
      </c>
      <c r="D3081" t="s">
        <v>1185</v>
      </c>
      <c r="E3081" t="s">
        <v>2254</v>
      </c>
      <c r="F3081" t="s">
        <v>608</v>
      </c>
      <c r="G3081" t="s">
        <v>9977</v>
      </c>
      <c r="H3081" t="s">
        <v>3328</v>
      </c>
      <c r="I3081"/>
      <c r="J3081" t="s">
        <v>3328</v>
      </c>
      <c r="K3081" t="s">
        <v>9977</v>
      </c>
      <c r="L3081" s="21"/>
      <c r="M3081" s="21"/>
      <c r="N3081" s="21"/>
      <c r="O3081" s="21"/>
      <c r="P3081" s="21"/>
      <c r="Q3081" s="21"/>
      <c r="R3081" s="21"/>
      <c r="S3081" s="21"/>
      <c r="T3081" s="21"/>
    </row>
    <row r="3082" spans="1:20" ht="18" customHeight="1" x14ac:dyDescent="0.25">
      <c r="A3082">
        <v>2000</v>
      </c>
      <c r="B3082">
        <v>2003</v>
      </c>
      <c r="C3082" t="s">
        <v>2236</v>
      </c>
      <c r="D3082" t="s">
        <v>1185</v>
      </c>
      <c r="E3082" t="s">
        <v>261</v>
      </c>
      <c r="F3082" t="s">
        <v>875</v>
      </c>
      <c r="G3082" t="s">
        <v>9978</v>
      </c>
      <c r="H3082" t="s">
        <v>3329</v>
      </c>
      <c r="I3082"/>
      <c r="J3082" t="s">
        <v>3329</v>
      </c>
      <c r="K3082" t="s">
        <v>9978</v>
      </c>
      <c r="L3082" s="21"/>
      <c r="M3082" s="21"/>
      <c r="N3082" s="21"/>
      <c r="O3082" s="21"/>
      <c r="P3082" s="21"/>
      <c r="Q3082" s="21"/>
      <c r="R3082" s="21"/>
      <c r="S3082" s="21"/>
      <c r="T3082" s="21"/>
    </row>
    <row r="3083" spans="1:20" ht="18" customHeight="1" x14ac:dyDescent="0.25">
      <c r="A3083">
        <v>2000</v>
      </c>
      <c r="B3083">
        <v>2003</v>
      </c>
      <c r="C3083" t="s">
        <v>2236</v>
      </c>
      <c r="D3083" t="s">
        <v>1185</v>
      </c>
      <c r="E3083" t="s">
        <v>261</v>
      </c>
      <c r="F3083" t="s">
        <v>876</v>
      </c>
      <c r="G3083" t="s">
        <v>9979</v>
      </c>
      <c r="H3083" t="s">
        <v>3330</v>
      </c>
      <c r="I3083"/>
      <c r="J3083" t="s">
        <v>3330</v>
      </c>
      <c r="K3083" t="s">
        <v>9979</v>
      </c>
      <c r="L3083" s="21"/>
      <c r="M3083" s="21"/>
      <c r="N3083" s="21"/>
      <c r="O3083" s="21"/>
      <c r="P3083" s="21"/>
      <c r="Q3083" s="21"/>
      <c r="R3083" s="21"/>
      <c r="S3083" s="21"/>
      <c r="T3083" s="21"/>
    </row>
    <row r="3084" spans="1:20" ht="18" customHeight="1" x14ac:dyDescent="0.25">
      <c r="A3084">
        <v>2000</v>
      </c>
      <c r="B3084">
        <v>2003</v>
      </c>
      <c r="C3084" t="s">
        <v>2236</v>
      </c>
      <c r="D3084" t="s">
        <v>1185</v>
      </c>
      <c r="E3084" t="s">
        <v>261</v>
      </c>
      <c r="F3084" t="s">
        <v>1189</v>
      </c>
      <c r="G3084" t="s">
        <v>9980</v>
      </c>
      <c r="H3084" t="s">
        <v>3331</v>
      </c>
      <c r="I3084"/>
      <c r="J3084" t="s">
        <v>3331</v>
      </c>
      <c r="K3084" t="s">
        <v>9980</v>
      </c>
      <c r="L3084" s="21"/>
      <c r="M3084" s="21"/>
      <c r="N3084" s="21"/>
      <c r="O3084" s="21"/>
      <c r="P3084" s="21"/>
      <c r="Q3084" s="21"/>
      <c r="R3084" s="21"/>
      <c r="S3084" s="21"/>
      <c r="T3084" s="21"/>
    </row>
    <row r="3085" spans="1:20" ht="18" customHeight="1" x14ac:dyDescent="0.25">
      <c r="A3085">
        <v>2000</v>
      </c>
      <c r="B3085">
        <v>2003</v>
      </c>
      <c r="C3085" t="s">
        <v>2236</v>
      </c>
      <c r="D3085" t="s">
        <v>1185</v>
      </c>
      <c r="E3085" t="s">
        <v>2256</v>
      </c>
      <c r="F3085" t="s">
        <v>2257</v>
      </c>
      <c r="G3085" t="s">
        <v>9981</v>
      </c>
      <c r="H3085" t="s">
        <v>3332</v>
      </c>
      <c r="I3085"/>
      <c r="J3085" t="s">
        <v>3332</v>
      </c>
      <c r="K3085" t="s">
        <v>9981</v>
      </c>
      <c r="L3085" s="21"/>
      <c r="M3085" s="21"/>
      <c r="N3085" s="21"/>
      <c r="O3085" s="21"/>
      <c r="P3085" s="21"/>
      <c r="Q3085" s="21"/>
      <c r="R3085" s="21"/>
      <c r="S3085" s="21"/>
      <c r="T3085" s="21"/>
    </row>
    <row r="3086" spans="1:20" ht="18" customHeight="1" x14ac:dyDescent="0.25">
      <c r="A3086">
        <v>2000</v>
      </c>
      <c r="B3086">
        <v>2003</v>
      </c>
      <c r="C3086" t="s">
        <v>2236</v>
      </c>
      <c r="D3086" t="s">
        <v>1185</v>
      </c>
      <c r="E3086" t="s">
        <v>2256</v>
      </c>
      <c r="F3086" t="s">
        <v>2258</v>
      </c>
      <c r="G3086" t="s">
        <v>9982</v>
      </c>
      <c r="H3086" t="s">
        <v>3333</v>
      </c>
      <c r="I3086"/>
      <c r="J3086" t="s">
        <v>3333</v>
      </c>
      <c r="K3086" t="s">
        <v>9982</v>
      </c>
      <c r="L3086" s="21"/>
      <c r="M3086" s="21"/>
      <c r="N3086" s="21"/>
      <c r="O3086" s="21"/>
      <c r="P3086" s="21"/>
      <c r="Q3086" s="21"/>
      <c r="R3086" s="21"/>
      <c r="S3086" s="21"/>
      <c r="T3086" s="21"/>
    </row>
    <row r="3087" spans="1:20" ht="18" customHeight="1" x14ac:dyDescent="0.25">
      <c r="A3087">
        <v>2000</v>
      </c>
      <c r="B3087">
        <v>2003</v>
      </c>
      <c r="C3087" t="s">
        <v>2236</v>
      </c>
      <c r="D3087" t="s">
        <v>1185</v>
      </c>
      <c r="E3087" t="s">
        <v>2256</v>
      </c>
      <c r="F3087" t="s">
        <v>1186</v>
      </c>
      <c r="G3087" t="s">
        <v>9983</v>
      </c>
      <c r="H3087" t="s">
        <v>3334</v>
      </c>
      <c r="I3087"/>
      <c r="J3087" t="s">
        <v>3334</v>
      </c>
      <c r="K3087" t="s">
        <v>9983</v>
      </c>
      <c r="L3087" s="21"/>
      <c r="M3087" s="21"/>
      <c r="N3087" s="21"/>
      <c r="O3087" s="21"/>
      <c r="P3087" s="21"/>
      <c r="Q3087" s="21"/>
      <c r="R3087" s="21"/>
      <c r="S3087" s="21"/>
      <c r="T3087" s="21"/>
    </row>
    <row r="3088" spans="1:20" ht="18" customHeight="1" x14ac:dyDescent="0.25">
      <c r="A3088">
        <v>2000</v>
      </c>
      <c r="B3088">
        <v>2003</v>
      </c>
      <c r="C3088" t="s">
        <v>2236</v>
      </c>
      <c r="D3088" t="s">
        <v>1185</v>
      </c>
      <c r="E3088" t="s">
        <v>2259</v>
      </c>
      <c r="F3088"/>
      <c r="G3088" t="s">
        <v>9984</v>
      </c>
      <c r="H3088" t="s">
        <v>6588</v>
      </c>
      <c r="I3088"/>
      <c r="J3088" t="s">
        <v>6588</v>
      </c>
      <c r="K3088" t="s">
        <v>9984</v>
      </c>
      <c r="L3088" s="21"/>
      <c r="M3088" s="21"/>
      <c r="N3088" s="21"/>
      <c r="O3088" s="21"/>
      <c r="P3088" s="21"/>
      <c r="Q3088" s="21"/>
      <c r="R3088" s="21"/>
      <c r="S3088" s="21"/>
      <c r="T3088" s="21"/>
    </row>
    <row r="3089" spans="1:20" ht="18" customHeight="1" x14ac:dyDescent="0.25">
      <c r="A3089">
        <v>2000</v>
      </c>
      <c r="B3089">
        <v>2003</v>
      </c>
      <c r="C3089" t="s">
        <v>2236</v>
      </c>
      <c r="D3089" t="s">
        <v>1185</v>
      </c>
      <c r="E3089" t="s">
        <v>1191</v>
      </c>
      <c r="F3089"/>
      <c r="G3089" t="s">
        <v>9985</v>
      </c>
      <c r="H3089" t="s">
        <v>6589</v>
      </c>
      <c r="I3089"/>
      <c r="J3089" t="s">
        <v>6589</v>
      </c>
      <c r="K3089" t="s">
        <v>9985</v>
      </c>
      <c r="L3089" s="21"/>
      <c r="M3089" s="21"/>
      <c r="N3089" s="21"/>
      <c r="O3089" s="21"/>
      <c r="P3089" s="21"/>
      <c r="Q3089" s="21"/>
      <c r="R3089" s="21"/>
      <c r="S3089" s="21"/>
      <c r="T3089" s="21"/>
    </row>
    <row r="3090" spans="1:20" ht="18" customHeight="1" x14ac:dyDescent="0.25">
      <c r="A3090">
        <v>2000</v>
      </c>
      <c r="B3090">
        <v>2004</v>
      </c>
      <c r="C3090" t="s">
        <v>2236</v>
      </c>
      <c r="D3090" t="s">
        <v>1030</v>
      </c>
      <c r="E3090" t="s">
        <v>2260</v>
      </c>
      <c r="F3090" t="s">
        <v>647</v>
      </c>
      <c r="G3090" t="s">
        <v>9986</v>
      </c>
      <c r="H3090" t="s">
        <v>3335</v>
      </c>
      <c r="I3090"/>
      <c r="J3090" t="s">
        <v>3335</v>
      </c>
      <c r="K3090" t="s">
        <v>9986</v>
      </c>
      <c r="L3090" s="21"/>
      <c r="M3090" s="21"/>
      <c r="N3090" s="21"/>
      <c r="O3090" s="21"/>
      <c r="P3090" s="21"/>
      <c r="Q3090" s="21"/>
      <c r="R3090" s="21"/>
      <c r="S3090" s="21"/>
      <c r="T3090" s="21"/>
    </row>
    <row r="3091" spans="1:20" ht="18" customHeight="1" x14ac:dyDescent="0.25">
      <c r="A3091">
        <v>2000</v>
      </c>
      <c r="B3091">
        <v>2004</v>
      </c>
      <c r="C3091" t="s">
        <v>2236</v>
      </c>
      <c r="D3091" t="s">
        <v>1030</v>
      </c>
      <c r="E3091" t="s">
        <v>2260</v>
      </c>
      <c r="F3091" t="s">
        <v>2261</v>
      </c>
      <c r="G3091" t="s">
        <v>9987</v>
      </c>
      <c r="H3091" t="s">
        <v>3336</v>
      </c>
      <c r="I3091"/>
      <c r="J3091" t="s">
        <v>3336</v>
      </c>
      <c r="K3091" t="s">
        <v>9987</v>
      </c>
      <c r="L3091" s="21"/>
      <c r="M3091" s="21"/>
      <c r="N3091" s="21"/>
      <c r="O3091" s="21"/>
      <c r="P3091" s="21"/>
      <c r="Q3091" s="21"/>
      <c r="R3091" s="21"/>
      <c r="S3091" s="21"/>
      <c r="T3091" s="21"/>
    </row>
    <row r="3092" spans="1:20" ht="18" customHeight="1" x14ac:dyDescent="0.25">
      <c r="A3092">
        <v>2000</v>
      </c>
      <c r="B3092">
        <v>2004</v>
      </c>
      <c r="C3092" t="s">
        <v>2236</v>
      </c>
      <c r="D3092" t="s">
        <v>1030</v>
      </c>
      <c r="E3092" t="s">
        <v>2260</v>
      </c>
      <c r="F3092" t="s">
        <v>2262</v>
      </c>
      <c r="G3092" t="s">
        <v>9988</v>
      </c>
      <c r="H3092" t="s">
        <v>3337</v>
      </c>
      <c r="I3092"/>
      <c r="J3092" t="s">
        <v>3337</v>
      </c>
      <c r="K3092" t="s">
        <v>9988</v>
      </c>
      <c r="L3092" s="21"/>
      <c r="M3092" s="21"/>
      <c r="N3092" s="21"/>
      <c r="O3092" s="21"/>
      <c r="P3092" s="21"/>
      <c r="Q3092" s="21"/>
      <c r="R3092" s="21"/>
      <c r="S3092" s="21"/>
      <c r="T3092" s="21"/>
    </row>
    <row r="3093" spans="1:20" ht="18" customHeight="1" x14ac:dyDescent="0.25">
      <c r="A3093">
        <v>2000</v>
      </c>
      <c r="B3093">
        <v>2004</v>
      </c>
      <c r="C3093" t="s">
        <v>2236</v>
      </c>
      <c r="D3093" t="s">
        <v>1030</v>
      </c>
      <c r="E3093" t="s">
        <v>2260</v>
      </c>
      <c r="F3093" t="s">
        <v>597</v>
      </c>
      <c r="G3093" t="s">
        <v>9989</v>
      </c>
      <c r="H3093" t="s">
        <v>3338</v>
      </c>
      <c r="I3093"/>
      <c r="J3093" t="s">
        <v>3338</v>
      </c>
      <c r="K3093" t="s">
        <v>9989</v>
      </c>
      <c r="L3093" s="21"/>
      <c r="M3093" s="21"/>
      <c r="N3093" s="21"/>
      <c r="O3093" s="21"/>
      <c r="P3093" s="21"/>
      <c r="Q3093" s="21"/>
      <c r="R3093" s="21"/>
      <c r="S3093" s="21"/>
      <c r="T3093" s="21"/>
    </row>
    <row r="3094" spans="1:20" ht="18" customHeight="1" x14ac:dyDescent="0.25">
      <c r="A3094">
        <v>2000</v>
      </c>
      <c r="B3094">
        <v>2004</v>
      </c>
      <c r="C3094" t="s">
        <v>2236</v>
      </c>
      <c r="D3094" t="s">
        <v>1030</v>
      </c>
      <c r="E3094" t="s">
        <v>2263</v>
      </c>
      <c r="F3094" t="s">
        <v>2264</v>
      </c>
      <c r="G3094" t="s">
        <v>9990</v>
      </c>
      <c r="H3094" t="s">
        <v>3339</v>
      </c>
      <c r="I3094"/>
      <c r="J3094" t="s">
        <v>3339</v>
      </c>
      <c r="K3094" t="s">
        <v>9990</v>
      </c>
      <c r="L3094" s="21"/>
      <c r="M3094" s="21"/>
      <c r="N3094" s="21"/>
      <c r="O3094" s="21"/>
      <c r="P3094" s="21"/>
      <c r="Q3094" s="21"/>
      <c r="R3094" s="21"/>
      <c r="S3094" s="21"/>
      <c r="T3094" s="21"/>
    </row>
    <row r="3095" spans="1:20" ht="18" customHeight="1" x14ac:dyDescent="0.25">
      <c r="A3095">
        <v>2000</v>
      </c>
      <c r="B3095">
        <v>2004</v>
      </c>
      <c r="C3095" t="s">
        <v>2236</v>
      </c>
      <c r="D3095" t="s">
        <v>1030</v>
      </c>
      <c r="E3095" t="s">
        <v>1068</v>
      </c>
      <c r="F3095" t="s">
        <v>2265</v>
      </c>
      <c r="G3095" t="s">
        <v>9991</v>
      </c>
      <c r="H3095" t="s">
        <v>3340</v>
      </c>
      <c r="I3095"/>
      <c r="J3095" t="s">
        <v>3340</v>
      </c>
      <c r="K3095" t="s">
        <v>9991</v>
      </c>
      <c r="L3095" s="21"/>
      <c r="M3095" s="21"/>
      <c r="N3095" s="21"/>
      <c r="O3095" s="21"/>
      <c r="P3095" s="21"/>
      <c r="Q3095" s="21"/>
      <c r="R3095" s="21"/>
      <c r="S3095" s="21"/>
      <c r="T3095" s="21"/>
    </row>
    <row r="3096" spans="1:20" ht="18" customHeight="1" x14ac:dyDescent="0.25">
      <c r="A3096">
        <v>2000</v>
      </c>
      <c r="B3096">
        <v>2004</v>
      </c>
      <c r="C3096" t="s">
        <v>2236</v>
      </c>
      <c r="D3096" t="s">
        <v>1030</v>
      </c>
      <c r="E3096" t="s">
        <v>1068</v>
      </c>
      <c r="F3096" t="s">
        <v>2266</v>
      </c>
      <c r="G3096" t="s">
        <v>9992</v>
      </c>
      <c r="H3096" t="s">
        <v>3341</v>
      </c>
      <c r="I3096"/>
      <c r="J3096" t="s">
        <v>3341</v>
      </c>
      <c r="K3096" t="s">
        <v>9992</v>
      </c>
      <c r="L3096" s="21"/>
      <c r="M3096" s="21"/>
      <c r="N3096" s="21"/>
      <c r="O3096" s="21"/>
      <c r="P3096" s="21"/>
      <c r="Q3096" s="21"/>
      <c r="R3096" s="21"/>
      <c r="S3096" s="21"/>
      <c r="T3096" s="21"/>
    </row>
    <row r="3097" spans="1:20" ht="18" customHeight="1" x14ac:dyDescent="0.25">
      <c r="A3097">
        <v>2000</v>
      </c>
      <c r="B3097">
        <v>2004</v>
      </c>
      <c r="C3097" t="s">
        <v>2236</v>
      </c>
      <c r="D3097" t="s">
        <v>1030</v>
      </c>
      <c r="E3097" t="s">
        <v>1068</v>
      </c>
      <c r="F3097" t="s">
        <v>2267</v>
      </c>
      <c r="G3097" t="s">
        <v>9993</v>
      </c>
      <c r="H3097" t="s">
        <v>3342</v>
      </c>
      <c r="I3097"/>
      <c r="J3097" t="s">
        <v>3342</v>
      </c>
      <c r="K3097" t="s">
        <v>9993</v>
      </c>
      <c r="L3097" s="21"/>
      <c r="M3097" s="21"/>
      <c r="N3097" s="21"/>
      <c r="O3097" s="21"/>
      <c r="P3097" s="21"/>
      <c r="Q3097" s="21"/>
      <c r="R3097" s="21"/>
      <c r="S3097" s="21"/>
      <c r="T3097" s="21"/>
    </row>
    <row r="3098" spans="1:20" ht="18" customHeight="1" x14ac:dyDescent="0.25">
      <c r="A3098">
        <v>2000</v>
      </c>
      <c r="B3098">
        <v>2004</v>
      </c>
      <c r="C3098" t="s">
        <v>2236</v>
      </c>
      <c r="D3098" t="s">
        <v>1030</v>
      </c>
      <c r="E3098" t="s">
        <v>1068</v>
      </c>
      <c r="F3098" t="s">
        <v>69</v>
      </c>
      <c r="G3098" t="s">
        <v>9994</v>
      </c>
      <c r="H3098" t="s">
        <v>3343</v>
      </c>
      <c r="I3098"/>
      <c r="J3098" t="s">
        <v>3343</v>
      </c>
      <c r="K3098" t="s">
        <v>9994</v>
      </c>
      <c r="L3098" s="21"/>
      <c r="M3098" s="21"/>
      <c r="N3098" s="21"/>
      <c r="O3098" s="21"/>
      <c r="P3098" s="21"/>
      <c r="Q3098" s="21"/>
      <c r="R3098" s="21"/>
      <c r="S3098" s="21"/>
      <c r="T3098" s="21"/>
    </row>
    <row r="3099" spans="1:20" ht="18" customHeight="1" x14ac:dyDescent="0.25">
      <c r="A3099">
        <v>2000</v>
      </c>
      <c r="B3099">
        <v>2004</v>
      </c>
      <c r="C3099" t="s">
        <v>2236</v>
      </c>
      <c r="D3099" t="s">
        <v>1030</v>
      </c>
      <c r="E3099" t="s">
        <v>1056</v>
      </c>
      <c r="F3099" t="s">
        <v>36</v>
      </c>
      <c r="G3099" t="s">
        <v>9995</v>
      </c>
      <c r="H3099" t="s">
        <v>3344</v>
      </c>
      <c r="I3099"/>
      <c r="J3099" t="s">
        <v>3344</v>
      </c>
      <c r="K3099" t="s">
        <v>9995</v>
      </c>
      <c r="L3099" s="21"/>
      <c r="M3099" s="21"/>
      <c r="N3099" s="21"/>
      <c r="O3099" s="21"/>
      <c r="P3099" s="21"/>
      <c r="Q3099" s="21"/>
      <c r="R3099" s="21"/>
      <c r="S3099" s="21"/>
      <c r="T3099" s="21"/>
    </row>
    <row r="3100" spans="1:20" ht="18" customHeight="1" x14ac:dyDescent="0.25">
      <c r="A3100">
        <v>2000</v>
      </c>
      <c r="B3100">
        <v>2004</v>
      </c>
      <c r="C3100" t="s">
        <v>2236</v>
      </c>
      <c r="D3100" t="s">
        <v>1030</v>
      </c>
      <c r="E3100" t="s">
        <v>1056</v>
      </c>
      <c r="F3100" t="s">
        <v>1055</v>
      </c>
      <c r="G3100" t="s">
        <v>9996</v>
      </c>
      <c r="H3100" t="s">
        <v>3345</v>
      </c>
      <c r="I3100"/>
      <c r="J3100" t="s">
        <v>3345</v>
      </c>
      <c r="K3100" t="s">
        <v>9996</v>
      </c>
      <c r="L3100" s="21"/>
      <c r="M3100" s="21"/>
      <c r="N3100" s="21"/>
      <c r="O3100" s="21"/>
      <c r="P3100" s="21"/>
      <c r="Q3100" s="21"/>
      <c r="R3100" s="21"/>
      <c r="S3100" s="21"/>
      <c r="T3100" s="21"/>
    </row>
    <row r="3101" spans="1:20" ht="18" customHeight="1" x14ac:dyDescent="0.25">
      <c r="A3101">
        <v>2000</v>
      </c>
      <c r="B3101">
        <v>2004</v>
      </c>
      <c r="C3101" t="s">
        <v>2236</v>
      </c>
      <c r="D3101" t="s">
        <v>1030</v>
      </c>
      <c r="E3101" t="s">
        <v>1056</v>
      </c>
      <c r="F3101" t="s">
        <v>1088</v>
      </c>
      <c r="G3101" t="s">
        <v>9997</v>
      </c>
      <c r="H3101" t="s">
        <v>3346</v>
      </c>
      <c r="I3101"/>
      <c r="J3101" t="s">
        <v>3346</v>
      </c>
      <c r="K3101" t="s">
        <v>9997</v>
      </c>
      <c r="L3101" s="21"/>
      <c r="M3101" s="21"/>
      <c r="N3101" s="21"/>
      <c r="O3101" s="21"/>
      <c r="P3101" s="21"/>
      <c r="Q3101" s="21"/>
      <c r="R3101" s="21"/>
      <c r="S3101" s="21"/>
      <c r="T3101" s="21"/>
    </row>
    <row r="3102" spans="1:20" ht="18" customHeight="1" x14ac:dyDescent="0.25">
      <c r="A3102">
        <v>2000</v>
      </c>
      <c r="B3102">
        <v>2004</v>
      </c>
      <c r="C3102" t="s">
        <v>2236</v>
      </c>
      <c r="D3102" t="s">
        <v>1030</v>
      </c>
      <c r="E3102" t="s">
        <v>1056</v>
      </c>
      <c r="F3102" t="s">
        <v>2268</v>
      </c>
      <c r="G3102" t="s">
        <v>9998</v>
      </c>
      <c r="H3102" t="s">
        <v>3347</v>
      </c>
      <c r="I3102"/>
      <c r="J3102" t="s">
        <v>3347</v>
      </c>
      <c r="K3102" t="s">
        <v>9998</v>
      </c>
      <c r="L3102" s="21"/>
      <c r="M3102" s="21"/>
      <c r="N3102" s="21"/>
      <c r="O3102" s="21"/>
      <c r="P3102" s="21"/>
      <c r="Q3102" s="21"/>
      <c r="R3102" s="21"/>
      <c r="S3102" s="21"/>
      <c r="T3102" s="21"/>
    </row>
    <row r="3103" spans="1:20" ht="18" customHeight="1" x14ac:dyDescent="0.25">
      <c r="A3103">
        <v>2000</v>
      </c>
      <c r="B3103">
        <v>2004</v>
      </c>
      <c r="C3103" t="s">
        <v>2236</v>
      </c>
      <c r="D3103" t="s">
        <v>1030</v>
      </c>
      <c r="E3103" t="s">
        <v>1056</v>
      </c>
      <c r="F3103" t="s">
        <v>1094</v>
      </c>
      <c r="G3103" t="s">
        <v>9999</v>
      </c>
      <c r="H3103" t="s">
        <v>3348</v>
      </c>
      <c r="I3103"/>
      <c r="J3103" t="s">
        <v>3348</v>
      </c>
      <c r="K3103" t="s">
        <v>9999</v>
      </c>
      <c r="L3103" s="21"/>
      <c r="M3103" s="21"/>
      <c r="N3103" s="21"/>
      <c r="O3103" s="21"/>
      <c r="P3103" s="21"/>
      <c r="Q3103" s="21"/>
      <c r="R3103" s="21"/>
      <c r="S3103" s="21"/>
      <c r="T3103" s="21"/>
    </row>
    <row r="3104" spans="1:20" ht="18" customHeight="1" x14ac:dyDescent="0.25">
      <c r="A3104">
        <v>2000</v>
      </c>
      <c r="B3104">
        <v>2004</v>
      </c>
      <c r="C3104" t="s">
        <v>2236</v>
      </c>
      <c r="D3104" t="s">
        <v>1030</v>
      </c>
      <c r="E3104" t="s">
        <v>2269</v>
      </c>
      <c r="F3104" t="s">
        <v>1071</v>
      </c>
      <c r="G3104" t="s">
        <v>10000</v>
      </c>
      <c r="H3104" t="s">
        <v>3349</v>
      </c>
      <c r="I3104"/>
      <c r="J3104" t="s">
        <v>3349</v>
      </c>
      <c r="K3104" t="s">
        <v>10000</v>
      </c>
      <c r="L3104" s="21"/>
      <c r="M3104" s="21"/>
      <c r="N3104" s="21"/>
      <c r="O3104" s="21"/>
      <c r="P3104" s="21"/>
      <c r="Q3104" s="21"/>
      <c r="R3104" s="21"/>
      <c r="S3104" s="21"/>
      <c r="T3104" s="21"/>
    </row>
    <row r="3105" spans="1:20" ht="18" customHeight="1" x14ac:dyDescent="0.25">
      <c r="A3105">
        <v>2000</v>
      </c>
      <c r="B3105">
        <v>2004</v>
      </c>
      <c r="C3105" t="s">
        <v>2236</v>
      </c>
      <c r="D3105" t="s">
        <v>1030</v>
      </c>
      <c r="E3105" t="s">
        <v>2269</v>
      </c>
      <c r="F3105" t="s">
        <v>1161</v>
      </c>
      <c r="G3105" t="s">
        <v>10001</v>
      </c>
      <c r="H3105" t="s">
        <v>3350</v>
      </c>
      <c r="I3105"/>
      <c r="J3105" t="s">
        <v>3350</v>
      </c>
      <c r="K3105" t="s">
        <v>10001</v>
      </c>
      <c r="L3105" s="21"/>
      <c r="M3105" s="21"/>
      <c r="N3105" s="21"/>
      <c r="O3105" s="21"/>
      <c r="P3105" s="21"/>
      <c r="Q3105" s="21"/>
      <c r="R3105" s="21"/>
      <c r="S3105" s="21"/>
      <c r="T3105" s="21"/>
    </row>
    <row r="3106" spans="1:20" ht="18" customHeight="1" x14ac:dyDescent="0.25">
      <c r="A3106">
        <v>2000</v>
      </c>
      <c r="B3106">
        <v>2004</v>
      </c>
      <c r="C3106" t="s">
        <v>2236</v>
      </c>
      <c r="D3106" t="s">
        <v>1030</v>
      </c>
      <c r="E3106" t="s">
        <v>2269</v>
      </c>
      <c r="F3106" t="s">
        <v>1070</v>
      </c>
      <c r="G3106" t="s">
        <v>10002</v>
      </c>
      <c r="H3106" t="s">
        <v>3351</v>
      </c>
      <c r="I3106"/>
      <c r="J3106" t="s">
        <v>3351</v>
      </c>
      <c r="K3106" t="s">
        <v>10002</v>
      </c>
      <c r="L3106" s="21"/>
      <c r="M3106" s="21"/>
      <c r="N3106" s="21"/>
      <c r="O3106" s="21"/>
      <c r="P3106" s="21"/>
      <c r="Q3106" s="21"/>
      <c r="R3106" s="21"/>
      <c r="S3106" s="21"/>
      <c r="T3106" s="21"/>
    </row>
    <row r="3107" spans="1:20" ht="18" customHeight="1" x14ac:dyDescent="0.25">
      <c r="A3107">
        <v>2000</v>
      </c>
      <c r="B3107">
        <v>2004</v>
      </c>
      <c r="C3107" t="s">
        <v>2236</v>
      </c>
      <c r="D3107" t="s">
        <v>1030</v>
      </c>
      <c r="E3107" t="s">
        <v>2269</v>
      </c>
      <c r="F3107" t="s">
        <v>643</v>
      </c>
      <c r="G3107" t="s">
        <v>10003</v>
      </c>
      <c r="H3107" t="s">
        <v>3352</v>
      </c>
      <c r="I3107"/>
      <c r="J3107" t="s">
        <v>3352</v>
      </c>
      <c r="K3107" t="s">
        <v>10003</v>
      </c>
      <c r="L3107" s="21"/>
      <c r="M3107" s="21"/>
      <c r="N3107" s="21"/>
      <c r="O3107" s="21"/>
      <c r="P3107" s="21"/>
      <c r="Q3107" s="21"/>
      <c r="R3107" s="21"/>
      <c r="S3107" s="21"/>
      <c r="T3107" s="21"/>
    </row>
    <row r="3108" spans="1:20" ht="18" customHeight="1" x14ac:dyDescent="0.25">
      <c r="A3108">
        <v>2000</v>
      </c>
      <c r="B3108">
        <v>2004</v>
      </c>
      <c r="C3108" t="s">
        <v>2236</v>
      </c>
      <c r="D3108" t="s">
        <v>1030</v>
      </c>
      <c r="E3108" t="s">
        <v>2269</v>
      </c>
      <c r="F3108" t="s">
        <v>1065</v>
      </c>
      <c r="G3108" t="s">
        <v>10004</v>
      </c>
      <c r="H3108" t="s">
        <v>3353</v>
      </c>
      <c r="I3108"/>
      <c r="J3108" t="s">
        <v>3353</v>
      </c>
      <c r="K3108" t="s">
        <v>10004</v>
      </c>
      <c r="L3108" s="21"/>
      <c r="M3108" s="21"/>
      <c r="N3108" s="21"/>
      <c r="O3108" s="21"/>
      <c r="P3108" s="21"/>
      <c r="Q3108" s="21"/>
      <c r="R3108" s="21"/>
      <c r="S3108" s="21"/>
      <c r="T3108" s="21"/>
    </row>
    <row r="3109" spans="1:20" ht="18" customHeight="1" x14ac:dyDescent="0.25">
      <c r="A3109">
        <v>2000</v>
      </c>
      <c r="B3109">
        <v>2005</v>
      </c>
      <c r="C3109" t="s">
        <v>2236</v>
      </c>
      <c r="D3109" t="s">
        <v>1117</v>
      </c>
      <c r="E3109" t="s">
        <v>36</v>
      </c>
      <c r="F3109" t="s">
        <v>2270</v>
      </c>
      <c r="G3109" t="s">
        <v>10005</v>
      </c>
      <c r="H3109" t="s">
        <v>3354</v>
      </c>
      <c r="I3109"/>
      <c r="J3109" t="s">
        <v>3354</v>
      </c>
      <c r="K3109" t="s">
        <v>10005</v>
      </c>
      <c r="L3109" s="21"/>
      <c r="M3109" s="21"/>
      <c r="N3109" s="21"/>
      <c r="O3109" s="21"/>
      <c r="P3109" s="21"/>
      <c r="Q3109" s="21"/>
      <c r="R3109" s="21"/>
      <c r="S3109" s="21"/>
      <c r="T3109" s="21"/>
    </row>
    <row r="3110" spans="1:20" ht="18" customHeight="1" x14ac:dyDescent="0.25">
      <c r="A3110">
        <v>2000</v>
      </c>
      <c r="B3110">
        <v>2005</v>
      </c>
      <c r="C3110" t="s">
        <v>2236</v>
      </c>
      <c r="D3110" t="s">
        <v>1117</v>
      </c>
      <c r="E3110" t="s">
        <v>36</v>
      </c>
      <c r="F3110" t="s">
        <v>2271</v>
      </c>
      <c r="G3110" t="s">
        <v>10006</v>
      </c>
      <c r="H3110" t="s">
        <v>3355</v>
      </c>
      <c r="I3110"/>
      <c r="J3110" t="s">
        <v>3355</v>
      </c>
      <c r="K3110" t="s">
        <v>10006</v>
      </c>
      <c r="L3110" s="21"/>
      <c r="M3110" s="21"/>
      <c r="N3110" s="21"/>
      <c r="O3110" s="21"/>
      <c r="P3110" s="21"/>
      <c r="Q3110" s="21"/>
      <c r="R3110" s="21"/>
      <c r="S3110" s="21"/>
      <c r="T3110" s="21"/>
    </row>
    <row r="3111" spans="1:20" ht="18" customHeight="1" x14ac:dyDescent="0.25">
      <c r="A3111">
        <v>2000</v>
      </c>
      <c r="B3111">
        <v>2005</v>
      </c>
      <c r="C3111" t="s">
        <v>2236</v>
      </c>
      <c r="D3111" t="s">
        <v>1117</v>
      </c>
      <c r="E3111" t="s">
        <v>36</v>
      </c>
      <c r="F3111" t="s">
        <v>599</v>
      </c>
      <c r="G3111" t="s">
        <v>10007</v>
      </c>
      <c r="H3111" t="s">
        <v>3356</v>
      </c>
      <c r="I3111"/>
      <c r="J3111" t="s">
        <v>3356</v>
      </c>
      <c r="K3111" t="s">
        <v>10007</v>
      </c>
      <c r="L3111" s="21"/>
      <c r="M3111" s="21"/>
      <c r="N3111" s="21"/>
      <c r="O3111" s="21"/>
      <c r="P3111" s="21"/>
      <c r="Q3111" s="21"/>
      <c r="R3111" s="21"/>
      <c r="S3111" s="21"/>
      <c r="T3111" s="21"/>
    </row>
    <row r="3112" spans="1:20" ht="18" customHeight="1" x14ac:dyDescent="0.25">
      <c r="A3112">
        <v>2000</v>
      </c>
      <c r="B3112">
        <v>2005</v>
      </c>
      <c r="C3112" t="s">
        <v>2236</v>
      </c>
      <c r="D3112" t="s">
        <v>1117</v>
      </c>
      <c r="E3112" t="s">
        <v>36</v>
      </c>
      <c r="F3112" t="s">
        <v>1118</v>
      </c>
      <c r="G3112" t="s">
        <v>10008</v>
      </c>
      <c r="H3112" t="s">
        <v>3357</v>
      </c>
      <c r="I3112"/>
      <c r="J3112" t="s">
        <v>3357</v>
      </c>
      <c r="K3112" t="s">
        <v>10008</v>
      </c>
      <c r="L3112" s="21"/>
      <c r="M3112" s="21"/>
      <c r="N3112" s="21"/>
      <c r="O3112" s="21"/>
      <c r="P3112" s="21"/>
      <c r="Q3112" s="21"/>
      <c r="R3112" s="21"/>
      <c r="S3112" s="21"/>
      <c r="T3112" s="21"/>
    </row>
    <row r="3113" spans="1:20" ht="18" customHeight="1" x14ac:dyDescent="0.25">
      <c r="A3113">
        <v>2000</v>
      </c>
      <c r="B3113">
        <v>2005</v>
      </c>
      <c r="C3113" t="s">
        <v>2236</v>
      </c>
      <c r="D3113" t="s">
        <v>1117</v>
      </c>
      <c r="E3113" t="s">
        <v>36</v>
      </c>
      <c r="F3113" t="s">
        <v>1126</v>
      </c>
      <c r="G3113" t="s">
        <v>10009</v>
      </c>
      <c r="H3113" t="s">
        <v>3358</v>
      </c>
      <c r="I3113"/>
      <c r="J3113" t="s">
        <v>3358</v>
      </c>
      <c r="K3113" t="s">
        <v>10009</v>
      </c>
      <c r="L3113" s="21"/>
      <c r="M3113" s="21"/>
      <c r="N3113" s="21"/>
      <c r="O3113" s="21"/>
      <c r="P3113" s="21"/>
      <c r="Q3113" s="21"/>
      <c r="R3113" s="21"/>
      <c r="S3113" s="21"/>
      <c r="T3113" s="21"/>
    </row>
    <row r="3114" spans="1:20" ht="18" customHeight="1" x14ac:dyDescent="0.25">
      <c r="A3114">
        <v>2000</v>
      </c>
      <c r="B3114">
        <v>2005</v>
      </c>
      <c r="C3114" t="s">
        <v>2236</v>
      </c>
      <c r="D3114" t="s">
        <v>1117</v>
      </c>
      <c r="E3114" t="s">
        <v>36</v>
      </c>
      <c r="F3114" t="s">
        <v>71</v>
      </c>
      <c r="G3114" t="s">
        <v>10010</v>
      </c>
      <c r="H3114" t="s">
        <v>3359</v>
      </c>
      <c r="I3114"/>
      <c r="J3114" t="s">
        <v>3359</v>
      </c>
      <c r="K3114" t="s">
        <v>10010</v>
      </c>
      <c r="L3114" s="21"/>
      <c r="M3114" s="21"/>
      <c r="N3114" s="21"/>
      <c r="O3114" s="21"/>
      <c r="P3114" s="21"/>
      <c r="Q3114" s="21"/>
      <c r="R3114" s="21"/>
      <c r="S3114" s="21"/>
      <c r="T3114" s="21"/>
    </row>
    <row r="3115" spans="1:20" ht="18" customHeight="1" x14ac:dyDescent="0.25">
      <c r="A3115">
        <v>2000</v>
      </c>
      <c r="B3115">
        <v>2005</v>
      </c>
      <c r="C3115" t="s">
        <v>2236</v>
      </c>
      <c r="D3115" t="s">
        <v>1117</v>
      </c>
      <c r="E3115" t="s">
        <v>36</v>
      </c>
      <c r="F3115" t="s">
        <v>1119</v>
      </c>
      <c r="G3115" t="s">
        <v>10011</v>
      </c>
      <c r="H3115" t="s">
        <v>3360</v>
      </c>
      <c r="I3115"/>
      <c r="J3115" t="s">
        <v>3360</v>
      </c>
      <c r="K3115" t="s">
        <v>10011</v>
      </c>
      <c r="L3115" s="21"/>
      <c r="M3115" s="21"/>
      <c r="N3115" s="21"/>
      <c r="O3115" s="21"/>
      <c r="P3115" s="21"/>
      <c r="Q3115" s="21"/>
      <c r="R3115" s="21"/>
      <c r="S3115" s="21"/>
      <c r="T3115" s="21"/>
    </row>
    <row r="3116" spans="1:20" ht="18" customHeight="1" x14ac:dyDescent="0.25">
      <c r="A3116">
        <v>2000</v>
      </c>
      <c r="B3116">
        <v>2005</v>
      </c>
      <c r="C3116" t="s">
        <v>2236</v>
      </c>
      <c r="D3116" t="s">
        <v>1117</v>
      </c>
      <c r="E3116" t="s">
        <v>36</v>
      </c>
      <c r="F3116" t="s">
        <v>2272</v>
      </c>
      <c r="G3116" t="s">
        <v>10012</v>
      </c>
      <c r="H3116" t="s">
        <v>3361</v>
      </c>
      <c r="I3116"/>
      <c r="J3116" t="s">
        <v>3361</v>
      </c>
      <c r="K3116" t="s">
        <v>10012</v>
      </c>
      <c r="L3116" s="21"/>
      <c r="M3116" s="21"/>
      <c r="N3116" s="21"/>
      <c r="O3116" s="21"/>
      <c r="P3116" s="21"/>
      <c r="Q3116" s="21"/>
      <c r="R3116" s="21"/>
      <c r="S3116" s="21"/>
      <c r="T3116" s="21"/>
    </row>
    <row r="3117" spans="1:20" ht="18" customHeight="1" x14ac:dyDescent="0.25">
      <c r="A3117">
        <v>2000</v>
      </c>
      <c r="B3117">
        <v>2005</v>
      </c>
      <c r="C3117" t="s">
        <v>2236</v>
      </c>
      <c r="D3117" t="s">
        <v>1117</v>
      </c>
      <c r="E3117" t="s">
        <v>36</v>
      </c>
      <c r="F3117" t="s">
        <v>1157</v>
      </c>
      <c r="G3117" t="s">
        <v>10013</v>
      </c>
      <c r="H3117" t="s">
        <v>3362</v>
      </c>
      <c r="I3117"/>
      <c r="J3117" t="s">
        <v>3362</v>
      </c>
      <c r="K3117" t="s">
        <v>10013</v>
      </c>
      <c r="L3117" s="21"/>
      <c r="M3117" s="21"/>
      <c r="N3117" s="21"/>
      <c r="O3117" s="21"/>
      <c r="P3117" s="21"/>
      <c r="Q3117" s="21"/>
      <c r="R3117" s="21"/>
      <c r="S3117" s="21"/>
      <c r="T3117" s="21"/>
    </row>
    <row r="3118" spans="1:20" ht="18" customHeight="1" x14ac:dyDescent="0.25">
      <c r="A3118">
        <v>2000</v>
      </c>
      <c r="B3118">
        <v>2005</v>
      </c>
      <c r="C3118" t="s">
        <v>2236</v>
      </c>
      <c r="D3118" t="s">
        <v>1117</v>
      </c>
      <c r="E3118" t="s">
        <v>36</v>
      </c>
      <c r="F3118" t="s">
        <v>1120</v>
      </c>
      <c r="G3118" t="s">
        <v>10014</v>
      </c>
      <c r="H3118" t="s">
        <v>3363</v>
      </c>
      <c r="I3118"/>
      <c r="J3118" t="s">
        <v>3363</v>
      </c>
      <c r="K3118" t="s">
        <v>10014</v>
      </c>
      <c r="L3118" s="21"/>
      <c r="M3118" s="21"/>
      <c r="N3118" s="21"/>
      <c r="O3118" s="21"/>
      <c r="P3118" s="21"/>
      <c r="Q3118" s="21"/>
      <c r="R3118" s="21"/>
      <c r="S3118" s="21"/>
      <c r="T3118" s="21"/>
    </row>
    <row r="3119" spans="1:20" ht="18" customHeight="1" x14ac:dyDescent="0.25">
      <c r="A3119">
        <v>2000</v>
      </c>
      <c r="B3119">
        <v>2005</v>
      </c>
      <c r="C3119" t="s">
        <v>2236</v>
      </c>
      <c r="D3119" t="s">
        <v>1117</v>
      </c>
      <c r="E3119" t="s">
        <v>36</v>
      </c>
      <c r="F3119" t="s">
        <v>1121</v>
      </c>
      <c r="G3119" t="s">
        <v>10015</v>
      </c>
      <c r="H3119" t="s">
        <v>3364</v>
      </c>
      <c r="I3119"/>
      <c r="J3119" t="s">
        <v>3364</v>
      </c>
      <c r="K3119" t="s">
        <v>10015</v>
      </c>
      <c r="L3119" s="21"/>
      <c r="M3119" s="21"/>
      <c r="N3119" s="21"/>
      <c r="O3119" s="21"/>
      <c r="P3119" s="21"/>
      <c r="Q3119" s="21"/>
      <c r="R3119" s="21"/>
      <c r="S3119" s="21"/>
      <c r="T3119" s="21"/>
    </row>
    <row r="3120" spans="1:20" ht="18" customHeight="1" x14ac:dyDescent="0.25">
      <c r="A3120">
        <v>2000</v>
      </c>
      <c r="B3120">
        <v>2005</v>
      </c>
      <c r="C3120" t="s">
        <v>2236</v>
      </c>
      <c r="D3120" t="s">
        <v>1117</v>
      </c>
      <c r="E3120" t="s">
        <v>36</v>
      </c>
      <c r="F3120" t="s">
        <v>1122</v>
      </c>
      <c r="G3120" t="s">
        <v>10016</v>
      </c>
      <c r="H3120" t="s">
        <v>3365</v>
      </c>
      <c r="I3120"/>
      <c r="J3120" t="s">
        <v>3365</v>
      </c>
      <c r="K3120" t="s">
        <v>10016</v>
      </c>
      <c r="L3120" s="21"/>
      <c r="M3120" s="21"/>
      <c r="N3120" s="21"/>
      <c r="O3120" s="21"/>
      <c r="P3120" s="21"/>
      <c r="Q3120" s="21"/>
      <c r="R3120" s="21"/>
      <c r="S3120" s="21"/>
      <c r="T3120" s="21"/>
    </row>
    <row r="3121" spans="1:20" ht="18" customHeight="1" x14ac:dyDescent="0.25">
      <c r="A3121">
        <v>2000</v>
      </c>
      <c r="B3121">
        <v>2005</v>
      </c>
      <c r="C3121" t="s">
        <v>2236</v>
      </c>
      <c r="D3121" t="s">
        <v>1117</v>
      </c>
      <c r="E3121" t="s">
        <v>36</v>
      </c>
      <c r="F3121" t="s">
        <v>2273</v>
      </c>
      <c r="G3121" t="s">
        <v>10017</v>
      </c>
      <c r="H3121" t="s">
        <v>3366</v>
      </c>
      <c r="I3121"/>
      <c r="J3121" t="s">
        <v>3366</v>
      </c>
      <c r="K3121" t="s">
        <v>10017</v>
      </c>
      <c r="L3121" s="21"/>
      <c r="M3121" s="21"/>
      <c r="N3121" s="21"/>
      <c r="O3121" s="21"/>
      <c r="P3121" s="21"/>
      <c r="Q3121" s="21"/>
      <c r="R3121" s="21"/>
      <c r="S3121" s="21"/>
      <c r="T3121" s="21"/>
    </row>
    <row r="3122" spans="1:20" ht="18" customHeight="1" x14ac:dyDescent="0.25">
      <c r="A3122">
        <v>2000</v>
      </c>
      <c r="B3122">
        <v>2005</v>
      </c>
      <c r="C3122" t="s">
        <v>2236</v>
      </c>
      <c r="D3122" t="s">
        <v>1117</v>
      </c>
      <c r="E3122" t="s">
        <v>36</v>
      </c>
      <c r="F3122" t="s">
        <v>132</v>
      </c>
      <c r="G3122" t="s">
        <v>10018</v>
      </c>
      <c r="H3122" t="s">
        <v>3367</v>
      </c>
      <c r="I3122"/>
      <c r="J3122" t="s">
        <v>3367</v>
      </c>
      <c r="K3122" t="s">
        <v>10018</v>
      </c>
      <c r="L3122" s="21"/>
      <c r="M3122" s="21"/>
      <c r="N3122" s="21"/>
      <c r="O3122" s="21"/>
      <c r="P3122" s="21"/>
      <c r="Q3122" s="21"/>
      <c r="R3122" s="21"/>
      <c r="S3122" s="21"/>
      <c r="T3122" s="21"/>
    </row>
    <row r="3123" spans="1:20" ht="18" customHeight="1" x14ac:dyDescent="0.25">
      <c r="A3123">
        <v>2000</v>
      </c>
      <c r="B3123">
        <v>2005</v>
      </c>
      <c r="C3123" t="s">
        <v>2236</v>
      </c>
      <c r="D3123" t="s">
        <v>1117</v>
      </c>
      <c r="E3123" t="s">
        <v>36</v>
      </c>
      <c r="F3123" t="s">
        <v>1064</v>
      </c>
      <c r="G3123" t="s">
        <v>10019</v>
      </c>
      <c r="H3123" t="s">
        <v>3368</v>
      </c>
      <c r="I3123"/>
      <c r="J3123" t="s">
        <v>3368</v>
      </c>
      <c r="K3123" t="s">
        <v>10019</v>
      </c>
      <c r="L3123" s="21"/>
      <c r="M3123" s="21"/>
      <c r="N3123" s="21"/>
      <c r="O3123" s="21"/>
      <c r="P3123" s="21"/>
      <c r="Q3123" s="21"/>
      <c r="R3123" s="21"/>
      <c r="S3123" s="21"/>
      <c r="T3123" s="21"/>
    </row>
    <row r="3124" spans="1:20" ht="18" customHeight="1" x14ac:dyDescent="0.25">
      <c r="A3124">
        <v>2000</v>
      </c>
      <c r="B3124">
        <v>2005</v>
      </c>
      <c r="C3124" t="s">
        <v>2236</v>
      </c>
      <c r="D3124" t="s">
        <v>1117</v>
      </c>
      <c r="E3124" t="s">
        <v>36</v>
      </c>
      <c r="F3124" t="s">
        <v>1123</v>
      </c>
      <c r="G3124" t="s">
        <v>10020</v>
      </c>
      <c r="H3124" t="s">
        <v>3369</v>
      </c>
      <c r="I3124"/>
      <c r="J3124" t="s">
        <v>3369</v>
      </c>
      <c r="K3124" t="s">
        <v>10020</v>
      </c>
      <c r="L3124" s="21"/>
      <c r="M3124" s="21"/>
      <c r="N3124" s="21"/>
      <c r="O3124" s="21"/>
      <c r="P3124" s="21"/>
      <c r="Q3124" s="21"/>
      <c r="R3124" s="21"/>
      <c r="S3124" s="21"/>
      <c r="T3124" s="21"/>
    </row>
    <row r="3125" spans="1:20" ht="18" customHeight="1" x14ac:dyDescent="0.25">
      <c r="A3125">
        <v>2000</v>
      </c>
      <c r="B3125">
        <v>2005</v>
      </c>
      <c r="C3125" t="s">
        <v>2236</v>
      </c>
      <c r="D3125" t="s">
        <v>1117</v>
      </c>
      <c r="E3125" t="s">
        <v>1127</v>
      </c>
      <c r="F3125" t="s">
        <v>2274</v>
      </c>
      <c r="G3125" t="s">
        <v>10021</v>
      </c>
      <c r="H3125" t="s">
        <v>3370</v>
      </c>
      <c r="I3125"/>
      <c r="J3125" t="s">
        <v>3370</v>
      </c>
      <c r="K3125" t="s">
        <v>10021</v>
      </c>
      <c r="L3125" s="21"/>
      <c r="M3125" s="21"/>
      <c r="N3125" s="21"/>
      <c r="O3125" s="21"/>
      <c r="P3125" s="21"/>
      <c r="Q3125" s="21"/>
      <c r="R3125" s="21"/>
      <c r="S3125" s="21"/>
      <c r="T3125" s="21"/>
    </row>
    <row r="3126" spans="1:20" ht="18" customHeight="1" x14ac:dyDescent="0.25">
      <c r="A3126">
        <v>2000</v>
      </c>
      <c r="B3126">
        <v>2005</v>
      </c>
      <c r="C3126" t="s">
        <v>2236</v>
      </c>
      <c r="D3126" t="s">
        <v>1117</v>
      </c>
      <c r="E3126" t="s">
        <v>1127</v>
      </c>
      <c r="F3126" t="s">
        <v>2275</v>
      </c>
      <c r="G3126" t="s">
        <v>10022</v>
      </c>
      <c r="H3126" t="s">
        <v>3371</v>
      </c>
      <c r="I3126"/>
      <c r="J3126" t="s">
        <v>3371</v>
      </c>
      <c r="K3126" t="s">
        <v>10022</v>
      </c>
      <c r="L3126" s="21"/>
      <c r="M3126" s="21"/>
      <c r="N3126" s="21"/>
      <c r="O3126" s="21"/>
      <c r="P3126" s="21"/>
      <c r="Q3126" s="21"/>
      <c r="R3126" s="21"/>
      <c r="S3126" s="21"/>
      <c r="T3126" s="21"/>
    </row>
    <row r="3127" spans="1:20" ht="18" customHeight="1" x14ac:dyDescent="0.25">
      <c r="A3127">
        <v>2000</v>
      </c>
      <c r="B3127">
        <v>2005</v>
      </c>
      <c r="C3127" t="s">
        <v>2236</v>
      </c>
      <c r="D3127" t="s">
        <v>1117</v>
      </c>
      <c r="E3127" t="s">
        <v>1127</v>
      </c>
      <c r="F3127" t="s">
        <v>1128</v>
      </c>
      <c r="G3127" t="s">
        <v>10023</v>
      </c>
      <c r="H3127" t="s">
        <v>3372</v>
      </c>
      <c r="I3127"/>
      <c r="J3127" t="s">
        <v>3372</v>
      </c>
      <c r="K3127" t="s">
        <v>10023</v>
      </c>
      <c r="L3127" s="21"/>
      <c r="M3127" s="21"/>
      <c r="N3127" s="21"/>
      <c r="O3127" s="21"/>
      <c r="P3127" s="21"/>
      <c r="Q3127" s="21"/>
      <c r="R3127" s="21"/>
      <c r="S3127" s="21"/>
      <c r="T3127" s="21"/>
    </row>
    <row r="3128" spans="1:20" ht="18" customHeight="1" x14ac:dyDescent="0.25">
      <c r="A3128">
        <v>2000</v>
      </c>
      <c r="B3128">
        <v>2005</v>
      </c>
      <c r="C3128" t="s">
        <v>2236</v>
      </c>
      <c r="D3128" t="s">
        <v>1117</v>
      </c>
      <c r="E3128" t="s">
        <v>1127</v>
      </c>
      <c r="F3128" t="s">
        <v>1129</v>
      </c>
      <c r="G3128" t="s">
        <v>10024</v>
      </c>
      <c r="H3128" t="s">
        <v>3373</v>
      </c>
      <c r="I3128"/>
      <c r="J3128" t="s">
        <v>3373</v>
      </c>
      <c r="K3128" t="s">
        <v>10024</v>
      </c>
      <c r="L3128" s="21"/>
      <c r="M3128" s="21"/>
      <c r="N3128" s="21"/>
      <c r="O3128" s="21"/>
      <c r="P3128" s="21"/>
      <c r="Q3128" s="21"/>
      <c r="R3128" s="21"/>
      <c r="S3128" s="21"/>
      <c r="T3128" s="21"/>
    </row>
    <row r="3129" spans="1:20" ht="18" customHeight="1" x14ac:dyDescent="0.25">
      <c r="A3129">
        <v>2000</v>
      </c>
      <c r="B3129">
        <v>2005</v>
      </c>
      <c r="C3129" t="s">
        <v>2236</v>
      </c>
      <c r="D3129" t="s">
        <v>1117</v>
      </c>
      <c r="E3129" t="s">
        <v>1127</v>
      </c>
      <c r="F3129" t="s">
        <v>1130</v>
      </c>
      <c r="G3129" t="s">
        <v>10025</v>
      </c>
      <c r="H3129" t="s">
        <v>3374</v>
      </c>
      <c r="I3129"/>
      <c r="J3129" t="s">
        <v>3374</v>
      </c>
      <c r="K3129" t="s">
        <v>10025</v>
      </c>
      <c r="L3129" s="21"/>
      <c r="M3129" s="21"/>
      <c r="N3129" s="21"/>
      <c r="O3129" s="21"/>
      <c r="P3129" s="21"/>
      <c r="Q3129" s="21"/>
      <c r="R3129" s="21"/>
      <c r="S3129" s="21"/>
      <c r="T3129" s="21"/>
    </row>
    <row r="3130" spans="1:20" ht="18" customHeight="1" x14ac:dyDescent="0.25">
      <c r="A3130">
        <v>2000</v>
      </c>
      <c r="B3130">
        <v>2005</v>
      </c>
      <c r="C3130" t="s">
        <v>2236</v>
      </c>
      <c r="D3130" t="s">
        <v>1117</v>
      </c>
      <c r="E3130" t="s">
        <v>1127</v>
      </c>
      <c r="F3130" t="s">
        <v>1131</v>
      </c>
      <c r="G3130" t="s">
        <v>10026</v>
      </c>
      <c r="H3130" t="s">
        <v>3375</v>
      </c>
      <c r="I3130"/>
      <c r="J3130" t="s">
        <v>3375</v>
      </c>
      <c r="K3130" t="s">
        <v>10026</v>
      </c>
      <c r="L3130" s="21"/>
      <c r="M3130" s="21"/>
      <c r="N3130" s="21"/>
      <c r="O3130" s="21"/>
      <c r="P3130" s="21"/>
      <c r="Q3130" s="21"/>
      <c r="R3130" s="21"/>
      <c r="S3130" s="21"/>
      <c r="T3130" s="21"/>
    </row>
    <row r="3131" spans="1:20" ht="18" customHeight="1" x14ac:dyDescent="0.25">
      <c r="A3131">
        <v>2000</v>
      </c>
      <c r="B3131">
        <v>2005</v>
      </c>
      <c r="C3131" t="s">
        <v>2236</v>
      </c>
      <c r="D3131" t="s">
        <v>1117</v>
      </c>
      <c r="E3131" t="s">
        <v>1127</v>
      </c>
      <c r="F3131" t="s">
        <v>2276</v>
      </c>
      <c r="G3131" t="s">
        <v>10027</v>
      </c>
      <c r="H3131" t="s">
        <v>3376</v>
      </c>
      <c r="I3131"/>
      <c r="J3131" t="s">
        <v>3376</v>
      </c>
      <c r="K3131" t="s">
        <v>10027</v>
      </c>
      <c r="L3131" s="21"/>
      <c r="M3131" s="21"/>
      <c r="N3131" s="21"/>
      <c r="O3131" s="21"/>
      <c r="P3131" s="21"/>
      <c r="Q3131" s="21"/>
      <c r="R3131" s="21"/>
      <c r="S3131" s="21"/>
      <c r="T3131" s="21"/>
    </row>
    <row r="3132" spans="1:20" ht="18" customHeight="1" x14ac:dyDescent="0.25">
      <c r="A3132">
        <v>2000</v>
      </c>
      <c r="B3132">
        <v>2005</v>
      </c>
      <c r="C3132" t="s">
        <v>2236</v>
      </c>
      <c r="D3132" t="s">
        <v>1117</v>
      </c>
      <c r="E3132" t="s">
        <v>1132</v>
      </c>
      <c r="F3132" t="s">
        <v>2277</v>
      </c>
      <c r="G3132" t="s">
        <v>10028</v>
      </c>
      <c r="H3132" t="s">
        <v>3377</v>
      </c>
      <c r="I3132"/>
      <c r="J3132" t="s">
        <v>3377</v>
      </c>
      <c r="K3132" t="s">
        <v>10028</v>
      </c>
      <c r="L3132" s="21"/>
      <c r="M3132" s="21"/>
      <c r="N3132" s="21"/>
      <c r="O3132" s="21"/>
      <c r="P3132" s="21"/>
      <c r="Q3132" s="21"/>
      <c r="R3132" s="21"/>
      <c r="S3132" s="21"/>
      <c r="T3132" s="21"/>
    </row>
    <row r="3133" spans="1:20" ht="18" customHeight="1" x14ac:dyDescent="0.25">
      <c r="A3133">
        <v>2000</v>
      </c>
      <c r="B3133">
        <v>2005</v>
      </c>
      <c r="C3133" t="s">
        <v>2236</v>
      </c>
      <c r="D3133" t="s">
        <v>1117</v>
      </c>
      <c r="E3133" t="s">
        <v>1133</v>
      </c>
      <c r="F3133" t="s">
        <v>6590</v>
      </c>
      <c r="G3133" t="s">
        <v>10029</v>
      </c>
      <c r="H3133" t="s">
        <v>6591</v>
      </c>
      <c r="I3133"/>
      <c r="J3133" t="s">
        <v>6591</v>
      </c>
      <c r="K3133" t="s">
        <v>10029</v>
      </c>
      <c r="L3133" s="21"/>
      <c r="M3133" s="21"/>
      <c r="N3133" s="21"/>
      <c r="O3133" s="21"/>
      <c r="P3133" s="21"/>
      <c r="Q3133" s="21"/>
      <c r="R3133" s="21"/>
      <c r="S3133" s="21"/>
      <c r="T3133" s="21"/>
    </row>
    <row r="3134" spans="1:20" ht="18" customHeight="1" x14ac:dyDescent="0.25">
      <c r="A3134">
        <v>2000</v>
      </c>
      <c r="B3134">
        <v>2005</v>
      </c>
      <c r="C3134" t="s">
        <v>2236</v>
      </c>
      <c r="D3134" t="s">
        <v>1117</v>
      </c>
      <c r="E3134" t="s">
        <v>1133</v>
      </c>
      <c r="F3134" t="s">
        <v>1133</v>
      </c>
      <c r="G3134" t="s">
        <v>10030</v>
      </c>
      <c r="H3134" t="s">
        <v>6592</v>
      </c>
      <c r="I3134"/>
      <c r="J3134" t="s">
        <v>6592</v>
      </c>
      <c r="K3134" t="s">
        <v>10030</v>
      </c>
      <c r="L3134" s="21"/>
      <c r="M3134" s="21"/>
      <c r="N3134" s="21"/>
      <c r="O3134" s="21"/>
      <c r="P3134" s="21"/>
      <c r="Q3134" s="21"/>
      <c r="R3134" s="21"/>
      <c r="S3134" s="21"/>
      <c r="T3134" s="21"/>
    </row>
    <row r="3135" spans="1:20" ht="18" customHeight="1" x14ac:dyDescent="0.25">
      <c r="A3135">
        <v>2000</v>
      </c>
      <c r="B3135">
        <v>2005</v>
      </c>
      <c r="C3135" t="s">
        <v>2236</v>
      </c>
      <c r="D3135" t="s">
        <v>1117</v>
      </c>
      <c r="E3135" t="s">
        <v>1133</v>
      </c>
      <c r="F3135" t="s">
        <v>2278</v>
      </c>
      <c r="G3135" t="s">
        <v>10031</v>
      </c>
      <c r="H3135" t="s">
        <v>3378</v>
      </c>
      <c r="I3135"/>
      <c r="J3135" t="s">
        <v>3378</v>
      </c>
      <c r="K3135" t="s">
        <v>10031</v>
      </c>
      <c r="L3135" s="21"/>
      <c r="M3135" s="21"/>
      <c r="N3135" s="21"/>
      <c r="O3135" s="21"/>
      <c r="P3135" s="21"/>
      <c r="Q3135" s="21"/>
      <c r="R3135" s="21"/>
      <c r="S3135" s="21"/>
      <c r="T3135" s="21"/>
    </row>
    <row r="3136" spans="1:20" ht="18" customHeight="1" x14ac:dyDescent="0.25">
      <c r="A3136">
        <v>2000</v>
      </c>
      <c r="B3136">
        <v>2005</v>
      </c>
      <c r="C3136" t="s">
        <v>2236</v>
      </c>
      <c r="D3136" t="s">
        <v>1117</v>
      </c>
      <c r="E3136" t="s">
        <v>1133</v>
      </c>
      <c r="F3136" t="s">
        <v>1057</v>
      </c>
      <c r="G3136" t="s">
        <v>10032</v>
      </c>
      <c r="H3136" t="s">
        <v>3379</v>
      </c>
      <c r="I3136"/>
      <c r="J3136" t="s">
        <v>3379</v>
      </c>
      <c r="K3136" t="s">
        <v>10032</v>
      </c>
      <c r="L3136" s="21"/>
      <c r="M3136" s="21"/>
      <c r="N3136" s="21"/>
      <c r="O3136" s="21"/>
      <c r="P3136" s="21"/>
      <c r="Q3136" s="21"/>
      <c r="R3136" s="21"/>
      <c r="S3136" s="21"/>
      <c r="T3136" s="21"/>
    </row>
    <row r="3137" spans="1:20" ht="18" customHeight="1" x14ac:dyDescent="0.25">
      <c r="A3137">
        <v>2000</v>
      </c>
      <c r="B3137">
        <v>2005</v>
      </c>
      <c r="C3137" t="s">
        <v>2236</v>
      </c>
      <c r="D3137" t="s">
        <v>1117</v>
      </c>
      <c r="E3137" t="s">
        <v>1133</v>
      </c>
      <c r="F3137" t="s">
        <v>2279</v>
      </c>
      <c r="G3137" t="s">
        <v>10033</v>
      </c>
      <c r="H3137" t="s">
        <v>3380</v>
      </c>
      <c r="I3137"/>
      <c r="J3137" t="s">
        <v>3380</v>
      </c>
      <c r="K3137" t="s">
        <v>10033</v>
      </c>
      <c r="L3137" s="21"/>
      <c r="M3137" s="21"/>
      <c r="N3137" s="21"/>
      <c r="O3137" s="21"/>
      <c r="P3137" s="21"/>
      <c r="Q3137" s="21"/>
      <c r="R3137" s="21"/>
      <c r="S3137" s="21"/>
      <c r="T3137" s="21"/>
    </row>
    <row r="3138" spans="1:20" ht="18" customHeight="1" x14ac:dyDescent="0.25">
      <c r="A3138">
        <v>2000</v>
      </c>
      <c r="B3138">
        <v>2005</v>
      </c>
      <c r="C3138" t="s">
        <v>2236</v>
      </c>
      <c r="D3138" t="s">
        <v>1117</v>
      </c>
      <c r="E3138" t="s">
        <v>1133</v>
      </c>
      <c r="F3138" t="s">
        <v>2280</v>
      </c>
      <c r="G3138" t="s">
        <v>10034</v>
      </c>
      <c r="H3138" t="s">
        <v>3381</v>
      </c>
      <c r="I3138"/>
      <c r="J3138" t="s">
        <v>3381</v>
      </c>
      <c r="K3138" t="s">
        <v>10034</v>
      </c>
      <c r="L3138" s="21"/>
      <c r="M3138" s="21"/>
      <c r="N3138" s="21"/>
      <c r="O3138" s="21"/>
      <c r="P3138" s="21"/>
      <c r="Q3138" s="21"/>
      <c r="R3138" s="21"/>
      <c r="S3138" s="21"/>
      <c r="T3138" s="21"/>
    </row>
    <row r="3139" spans="1:20" ht="18" customHeight="1" x14ac:dyDescent="0.25">
      <c r="A3139">
        <v>2000</v>
      </c>
      <c r="B3139">
        <v>2005</v>
      </c>
      <c r="C3139" t="s">
        <v>2236</v>
      </c>
      <c r="D3139" t="s">
        <v>1117</v>
      </c>
      <c r="E3139" t="s">
        <v>1133</v>
      </c>
      <c r="F3139" t="s">
        <v>2273</v>
      </c>
      <c r="G3139" t="s">
        <v>10035</v>
      </c>
      <c r="H3139" t="s">
        <v>3382</v>
      </c>
      <c r="I3139"/>
      <c r="J3139" t="s">
        <v>3382</v>
      </c>
      <c r="K3139" t="s">
        <v>10035</v>
      </c>
      <c r="L3139" s="21"/>
      <c r="M3139" s="21"/>
      <c r="N3139" s="21"/>
      <c r="O3139" s="21"/>
      <c r="P3139" s="21"/>
      <c r="Q3139" s="21"/>
      <c r="R3139" s="21"/>
      <c r="S3139" s="21"/>
      <c r="T3139" s="21"/>
    </row>
    <row r="3140" spans="1:20" ht="18" customHeight="1" x14ac:dyDescent="0.25">
      <c r="A3140">
        <v>2000</v>
      </c>
      <c r="B3140">
        <v>2005</v>
      </c>
      <c r="C3140" t="s">
        <v>2236</v>
      </c>
      <c r="D3140" t="s">
        <v>1117</v>
      </c>
      <c r="E3140" t="s">
        <v>1134</v>
      </c>
      <c r="F3140" t="s">
        <v>569</v>
      </c>
      <c r="G3140" t="s">
        <v>10036</v>
      </c>
      <c r="H3140" t="s">
        <v>3383</v>
      </c>
      <c r="I3140"/>
      <c r="J3140" t="s">
        <v>3383</v>
      </c>
      <c r="K3140" t="s">
        <v>10036</v>
      </c>
      <c r="L3140" s="21"/>
      <c r="M3140" s="21"/>
      <c r="N3140" s="21"/>
      <c r="O3140" s="21"/>
      <c r="P3140" s="21"/>
      <c r="Q3140" s="21"/>
      <c r="R3140" s="21"/>
      <c r="S3140" s="21"/>
      <c r="T3140" s="21"/>
    </row>
    <row r="3141" spans="1:20" x14ac:dyDescent="0.25">
      <c r="A3141">
        <v>2000</v>
      </c>
      <c r="B3141">
        <v>2005</v>
      </c>
      <c r="C3141" t="s">
        <v>2236</v>
      </c>
      <c r="D3141" t="s">
        <v>1117</v>
      </c>
      <c r="E3141" t="s">
        <v>1134</v>
      </c>
      <c r="F3141" t="s">
        <v>1135</v>
      </c>
      <c r="G3141" t="s">
        <v>10037</v>
      </c>
      <c r="H3141" t="s">
        <v>3384</v>
      </c>
      <c r="I3141"/>
      <c r="J3141" t="s">
        <v>3384</v>
      </c>
      <c r="K3141" t="s">
        <v>10037</v>
      </c>
      <c r="L3141" s="21"/>
      <c r="M3141" s="21"/>
      <c r="N3141" s="21"/>
      <c r="O3141" s="21"/>
      <c r="P3141" s="21"/>
      <c r="Q3141" s="21"/>
      <c r="R3141" s="21"/>
      <c r="S3141" s="21"/>
      <c r="T3141" s="21"/>
    </row>
    <row r="3142" spans="1:20" x14ac:dyDescent="0.25">
      <c r="A3142">
        <v>2000</v>
      </c>
      <c r="B3142">
        <v>2005</v>
      </c>
      <c r="C3142" t="s">
        <v>2236</v>
      </c>
      <c r="D3142" t="s">
        <v>1117</v>
      </c>
      <c r="E3142" t="s">
        <v>1134</v>
      </c>
      <c r="F3142" t="s">
        <v>1136</v>
      </c>
      <c r="G3142" t="s">
        <v>10038</v>
      </c>
      <c r="H3142" t="s">
        <v>3385</v>
      </c>
      <c r="I3142"/>
      <c r="J3142" t="s">
        <v>3385</v>
      </c>
      <c r="K3142" t="s">
        <v>10038</v>
      </c>
      <c r="L3142" s="21"/>
      <c r="M3142" s="21"/>
      <c r="N3142" s="21"/>
      <c r="O3142" s="21"/>
      <c r="P3142" s="21"/>
      <c r="Q3142" s="21"/>
      <c r="R3142" s="21"/>
      <c r="S3142" s="21"/>
      <c r="T3142" s="21"/>
    </row>
    <row r="3143" spans="1:20" x14ac:dyDescent="0.25">
      <c r="A3143">
        <v>2000</v>
      </c>
      <c r="B3143">
        <v>2005</v>
      </c>
      <c r="C3143" t="s">
        <v>2236</v>
      </c>
      <c r="D3143" t="s">
        <v>1117</v>
      </c>
      <c r="E3143" t="s">
        <v>1134</v>
      </c>
      <c r="F3143" t="s">
        <v>1137</v>
      </c>
      <c r="G3143" t="s">
        <v>10039</v>
      </c>
      <c r="H3143" t="s">
        <v>3386</v>
      </c>
      <c r="I3143"/>
      <c r="J3143" t="s">
        <v>3386</v>
      </c>
      <c r="K3143" t="s">
        <v>10039</v>
      </c>
      <c r="L3143" s="21"/>
      <c r="M3143" s="21"/>
      <c r="N3143" s="21"/>
      <c r="O3143" s="21"/>
      <c r="P3143" s="21"/>
      <c r="Q3143" s="21"/>
      <c r="R3143" s="21"/>
      <c r="S3143" s="21"/>
      <c r="T3143" s="21"/>
    </row>
    <row r="3144" spans="1:20" x14ac:dyDescent="0.25">
      <c r="A3144">
        <v>2000</v>
      </c>
      <c r="B3144">
        <v>2005</v>
      </c>
      <c r="C3144" t="s">
        <v>2236</v>
      </c>
      <c r="D3144" t="s">
        <v>1117</v>
      </c>
      <c r="E3144" t="s">
        <v>1034</v>
      </c>
      <c r="F3144" t="s">
        <v>6593</v>
      </c>
      <c r="G3144" t="s">
        <v>10040</v>
      </c>
      <c r="H3144" t="s">
        <v>6594</v>
      </c>
      <c r="I3144"/>
      <c r="J3144" t="s">
        <v>6594</v>
      </c>
      <c r="K3144" t="s">
        <v>10040</v>
      </c>
      <c r="L3144" s="21"/>
      <c r="M3144" s="21"/>
      <c r="N3144" s="21"/>
      <c r="O3144" s="21"/>
      <c r="P3144" s="21"/>
      <c r="Q3144" s="21"/>
      <c r="R3144" s="21"/>
      <c r="S3144" s="21"/>
      <c r="T3144" s="21"/>
    </row>
    <row r="3145" spans="1:20" x14ac:dyDescent="0.25">
      <c r="A3145">
        <v>2000</v>
      </c>
      <c r="B3145">
        <v>2005</v>
      </c>
      <c r="C3145" t="s">
        <v>2236</v>
      </c>
      <c r="D3145" t="s">
        <v>1117</v>
      </c>
      <c r="E3145" t="s">
        <v>1034</v>
      </c>
      <c r="F3145" t="s">
        <v>977</v>
      </c>
      <c r="G3145" t="s">
        <v>10041</v>
      </c>
      <c r="H3145" t="s">
        <v>3387</v>
      </c>
      <c r="I3145"/>
      <c r="J3145" t="s">
        <v>3387</v>
      </c>
      <c r="K3145" t="s">
        <v>10041</v>
      </c>
      <c r="L3145" s="21"/>
      <c r="M3145" s="21"/>
      <c r="N3145" s="21"/>
      <c r="O3145" s="21"/>
      <c r="P3145" s="21"/>
      <c r="Q3145" s="21"/>
      <c r="R3145" s="21"/>
      <c r="S3145" s="21"/>
      <c r="T3145" s="21"/>
    </row>
    <row r="3146" spans="1:20" x14ac:dyDescent="0.25">
      <c r="A3146">
        <v>2000</v>
      </c>
      <c r="B3146">
        <v>2005</v>
      </c>
      <c r="C3146" t="s">
        <v>2236</v>
      </c>
      <c r="D3146" t="s">
        <v>1117</v>
      </c>
      <c r="E3146" t="s">
        <v>1034</v>
      </c>
      <c r="F3146" t="s">
        <v>6595</v>
      </c>
      <c r="G3146" t="s">
        <v>10042</v>
      </c>
      <c r="H3146" t="s">
        <v>6596</v>
      </c>
      <c r="I3146"/>
      <c r="J3146" t="s">
        <v>6596</v>
      </c>
      <c r="K3146" t="s">
        <v>10042</v>
      </c>
      <c r="L3146" s="21"/>
      <c r="M3146" s="21"/>
      <c r="N3146" s="21"/>
      <c r="O3146" s="21"/>
      <c r="P3146" s="21"/>
      <c r="Q3146" s="21"/>
      <c r="R3146" s="21"/>
      <c r="S3146" s="21"/>
      <c r="T3146" s="21"/>
    </row>
    <row r="3147" spans="1:20" x14ac:dyDescent="0.25">
      <c r="A3147">
        <v>2000</v>
      </c>
      <c r="B3147">
        <v>2005</v>
      </c>
      <c r="C3147" t="s">
        <v>2236</v>
      </c>
      <c r="D3147" t="s">
        <v>1117</v>
      </c>
      <c r="E3147" t="s">
        <v>1034</v>
      </c>
      <c r="F3147" t="s">
        <v>1138</v>
      </c>
      <c r="G3147" t="s">
        <v>10043</v>
      </c>
      <c r="H3147" t="s">
        <v>3388</v>
      </c>
      <c r="I3147"/>
      <c r="J3147" t="s">
        <v>3388</v>
      </c>
      <c r="K3147" t="s">
        <v>10043</v>
      </c>
      <c r="L3147" s="21"/>
      <c r="M3147" s="21"/>
      <c r="N3147" s="21"/>
      <c r="O3147" s="21"/>
      <c r="P3147" s="21"/>
      <c r="Q3147" s="21"/>
      <c r="R3147" s="21"/>
      <c r="S3147" s="21"/>
      <c r="T3147" s="21"/>
    </row>
    <row r="3148" spans="1:20" x14ac:dyDescent="0.25">
      <c r="A3148">
        <v>2000</v>
      </c>
      <c r="B3148">
        <v>2005</v>
      </c>
      <c r="C3148" t="s">
        <v>2236</v>
      </c>
      <c r="D3148" t="s">
        <v>1117</v>
      </c>
      <c r="E3148" t="s">
        <v>1034</v>
      </c>
      <c r="F3148" t="s">
        <v>4547</v>
      </c>
      <c r="G3148" t="s">
        <v>10044</v>
      </c>
      <c r="H3148" t="s">
        <v>6597</v>
      </c>
      <c r="I3148"/>
      <c r="J3148" t="s">
        <v>6597</v>
      </c>
      <c r="K3148" t="s">
        <v>10044</v>
      </c>
      <c r="L3148" s="21"/>
      <c r="M3148" s="21"/>
      <c r="N3148" s="21"/>
      <c r="O3148" s="21"/>
      <c r="P3148" s="21"/>
      <c r="Q3148" s="21"/>
      <c r="R3148" s="21"/>
      <c r="S3148" s="21"/>
      <c r="T3148" s="21"/>
    </row>
    <row r="3149" spans="1:20" x14ac:dyDescent="0.25">
      <c r="A3149">
        <v>2000</v>
      </c>
      <c r="B3149">
        <v>2005</v>
      </c>
      <c r="C3149" t="s">
        <v>2236</v>
      </c>
      <c r="D3149" t="s">
        <v>1117</v>
      </c>
      <c r="E3149" t="s">
        <v>1034</v>
      </c>
      <c r="F3149" t="s">
        <v>6598</v>
      </c>
      <c r="G3149" t="s">
        <v>10045</v>
      </c>
      <c r="H3149" t="s">
        <v>6599</v>
      </c>
      <c r="I3149"/>
      <c r="J3149" t="s">
        <v>6599</v>
      </c>
      <c r="K3149" t="s">
        <v>10045</v>
      </c>
      <c r="L3149" s="21"/>
      <c r="M3149" s="21"/>
      <c r="N3149" s="21"/>
      <c r="O3149" s="21"/>
      <c r="P3149" s="21"/>
      <c r="Q3149" s="21"/>
      <c r="R3149" s="21"/>
      <c r="S3149" s="21"/>
      <c r="T3149" s="21"/>
    </row>
    <row r="3150" spans="1:20" x14ac:dyDescent="0.25">
      <c r="A3150">
        <v>2000</v>
      </c>
      <c r="B3150">
        <v>2005</v>
      </c>
      <c r="C3150" t="s">
        <v>2236</v>
      </c>
      <c r="D3150" t="s">
        <v>1117</v>
      </c>
      <c r="E3150" t="s">
        <v>1034</v>
      </c>
      <c r="F3150" t="s">
        <v>6600</v>
      </c>
      <c r="G3150" t="s">
        <v>10046</v>
      </c>
      <c r="H3150" t="s">
        <v>6601</v>
      </c>
      <c r="I3150"/>
      <c r="J3150" t="s">
        <v>6601</v>
      </c>
      <c r="K3150" t="s">
        <v>10046</v>
      </c>
      <c r="L3150" s="21"/>
      <c r="M3150" s="21"/>
      <c r="N3150" s="21"/>
      <c r="O3150" s="21"/>
      <c r="P3150" s="21"/>
      <c r="Q3150" s="21"/>
      <c r="R3150" s="21"/>
      <c r="S3150" s="21"/>
      <c r="T3150" s="21"/>
    </row>
    <row r="3151" spans="1:20" x14ac:dyDescent="0.25">
      <c r="A3151">
        <v>2000</v>
      </c>
      <c r="B3151">
        <v>2005</v>
      </c>
      <c r="C3151" t="s">
        <v>2236</v>
      </c>
      <c r="D3151" t="s">
        <v>1117</v>
      </c>
      <c r="E3151" t="s">
        <v>1034</v>
      </c>
      <c r="F3151" t="s">
        <v>1065</v>
      </c>
      <c r="G3151" t="s">
        <v>10047</v>
      </c>
      <c r="H3151" t="s">
        <v>3389</v>
      </c>
      <c r="I3151"/>
      <c r="J3151" t="s">
        <v>3389</v>
      </c>
      <c r="K3151" t="s">
        <v>10047</v>
      </c>
      <c r="L3151" s="21"/>
      <c r="M3151" s="21"/>
      <c r="N3151" s="21"/>
      <c r="O3151" s="21"/>
      <c r="P3151" s="21"/>
      <c r="Q3151" s="21"/>
      <c r="R3151" s="21"/>
      <c r="S3151" s="21"/>
      <c r="T3151" s="21"/>
    </row>
    <row r="3152" spans="1:20" x14ac:dyDescent="0.25">
      <c r="A3152">
        <v>2000</v>
      </c>
      <c r="B3152">
        <v>2005</v>
      </c>
      <c r="C3152" t="s">
        <v>2236</v>
      </c>
      <c r="D3152" t="s">
        <v>1117</v>
      </c>
      <c r="E3152" t="s">
        <v>1034</v>
      </c>
      <c r="F3152" t="s">
        <v>2281</v>
      </c>
      <c r="G3152" t="s">
        <v>10048</v>
      </c>
      <c r="H3152" t="s">
        <v>3390</v>
      </c>
      <c r="I3152"/>
      <c r="J3152" t="s">
        <v>3390</v>
      </c>
      <c r="K3152" t="s">
        <v>10048</v>
      </c>
      <c r="L3152" s="21"/>
      <c r="M3152" s="21"/>
      <c r="N3152" s="21"/>
      <c r="O3152" s="21"/>
      <c r="P3152" s="21"/>
      <c r="Q3152" s="21"/>
      <c r="R3152" s="21"/>
      <c r="S3152" s="21"/>
      <c r="T3152" s="21"/>
    </row>
    <row r="3153" spans="1:20" x14ac:dyDescent="0.25">
      <c r="A3153">
        <v>2000</v>
      </c>
      <c r="B3153">
        <v>2005</v>
      </c>
      <c r="C3153" t="s">
        <v>2236</v>
      </c>
      <c r="D3153" t="s">
        <v>1117</v>
      </c>
      <c r="E3153" t="s">
        <v>1034</v>
      </c>
      <c r="F3153" t="s">
        <v>2282</v>
      </c>
      <c r="G3153" t="s">
        <v>10049</v>
      </c>
      <c r="H3153" t="s">
        <v>3391</v>
      </c>
      <c r="I3153"/>
      <c r="J3153" t="s">
        <v>3391</v>
      </c>
      <c r="K3153" t="s">
        <v>10049</v>
      </c>
      <c r="L3153" s="21"/>
      <c r="M3153" s="21"/>
      <c r="N3153" s="21"/>
      <c r="O3153" s="21"/>
      <c r="P3153" s="21"/>
      <c r="Q3153" s="21"/>
      <c r="R3153" s="21"/>
      <c r="S3153" s="21"/>
      <c r="T3153" s="21"/>
    </row>
    <row r="3154" spans="1:20" x14ac:dyDescent="0.25">
      <c r="A3154">
        <v>2000</v>
      </c>
      <c r="B3154">
        <v>2005</v>
      </c>
      <c r="C3154" t="s">
        <v>2236</v>
      </c>
      <c r="D3154" t="s">
        <v>1117</v>
      </c>
      <c r="E3154" t="s">
        <v>1034</v>
      </c>
      <c r="F3154" t="s">
        <v>34</v>
      </c>
      <c r="G3154" t="s">
        <v>10050</v>
      </c>
      <c r="H3154" t="s">
        <v>3392</v>
      </c>
      <c r="I3154"/>
      <c r="J3154" t="s">
        <v>3392</v>
      </c>
      <c r="K3154" t="s">
        <v>10050</v>
      </c>
      <c r="L3154" s="21"/>
      <c r="M3154" s="21"/>
      <c r="N3154" s="21"/>
      <c r="O3154" s="21"/>
      <c r="P3154" s="21"/>
      <c r="Q3154" s="21"/>
      <c r="R3154" s="21"/>
      <c r="S3154" s="21"/>
      <c r="T3154" s="21"/>
    </row>
    <row r="3155" spans="1:20" x14ac:dyDescent="0.25">
      <c r="A3155">
        <v>2000</v>
      </c>
      <c r="B3155">
        <v>2005</v>
      </c>
      <c r="C3155" t="s">
        <v>2236</v>
      </c>
      <c r="D3155" t="s">
        <v>1117</v>
      </c>
      <c r="E3155" t="s">
        <v>1034</v>
      </c>
      <c r="F3155" t="s">
        <v>1139</v>
      </c>
      <c r="G3155" t="s">
        <v>10051</v>
      </c>
      <c r="H3155" t="s">
        <v>3393</v>
      </c>
      <c r="I3155"/>
      <c r="J3155" t="s">
        <v>3393</v>
      </c>
      <c r="K3155" t="s">
        <v>10051</v>
      </c>
      <c r="L3155" s="21"/>
      <c r="M3155" s="21"/>
      <c r="N3155" s="21"/>
      <c r="O3155" s="21"/>
      <c r="P3155" s="21"/>
      <c r="Q3155" s="21"/>
      <c r="R3155" s="21"/>
      <c r="S3155" s="21"/>
      <c r="T3155" s="21"/>
    </row>
    <row r="3156" spans="1:20" x14ac:dyDescent="0.25">
      <c r="A3156">
        <v>2000</v>
      </c>
      <c r="B3156">
        <v>2005</v>
      </c>
      <c r="C3156" t="s">
        <v>2236</v>
      </c>
      <c r="D3156" t="s">
        <v>1117</v>
      </c>
      <c r="E3156" t="s">
        <v>1034</v>
      </c>
      <c r="F3156" t="s">
        <v>1006</v>
      </c>
      <c r="G3156" t="s">
        <v>10052</v>
      </c>
      <c r="H3156" t="s">
        <v>3394</v>
      </c>
      <c r="I3156"/>
      <c r="J3156" t="s">
        <v>3394</v>
      </c>
      <c r="K3156" t="s">
        <v>10052</v>
      </c>
      <c r="L3156" s="21"/>
      <c r="M3156" s="21"/>
      <c r="N3156" s="21"/>
      <c r="O3156" s="21"/>
      <c r="P3156" s="21"/>
      <c r="Q3156" s="21"/>
      <c r="R3156" s="21"/>
      <c r="S3156" s="21"/>
      <c r="T3156" s="21"/>
    </row>
    <row r="3157" spans="1:20" x14ac:dyDescent="0.25">
      <c r="A3157">
        <v>2000</v>
      </c>
      <c r="B3157">
        <v>2005</v>
      </c>
      <c r="C3157" t="s">
        <v>2236</v>
      </c>
      <c r="D3157" t="s">
        <v>1117</v>
      </c>
      <c r="E3157" t="s">
        <v>1034</v>
      </c>
      <c r="F3157" t="s">
        <v>4548</v>
      </c>
      <c r="G3157" t="s">
        <v>10053</v>
      </c>
      <c r="H3157" t="s">
        <v>6602</v>
      </c>
      <c r="I3157"/>
      <c r="J3157" t="s">
        <v>6602</v>
      </c>
      <c r="K3157" t="s">
        <v>10053</v>
      </c>
      <c r="L3157" s="21"/>
      <c r="M3157" s="21"/>
      <c r="N3157" s="21"/>
      <c r="O3157" s="21"/>
      <c r="P3157" s="21"/>
      <c r="Q3157" s="21"/>
      <c r="R3157" s="21"/>
      <c r="S3157" s="21"/>
      <c r="T3157" s="21"/>
    </row>
    <row r="3158" spans="1:20" x14ac:dyDescent="0.25">
      <c r="A3158">
        <v>2000</v>
      </c>
      <c r="B3158">
        <v>2005</v>
      </c>
      <c r="C3158" t="s">
        <v>2236</v>
      </c>
      <c r="D3158" t="s">
        <v>1117</v>
      </c>
      <c r="E3158" t="s">
        <v>6603</v>
      </c>
      <c r="F3158"/>
      <c r="G3158" t="s">
        <v>10054</v>
      </c>
      <c r="H3158" t="s">
        <v>6604</v>
      </c>
      <c r="I3158"/>
      <c r="J3158" t="s">
        <v>6604</v>
      </c>
      <c r="K3158" t="s">
        <v>10054</v>
      </c>
      <c r="L3158" s="21"/>
      <c r="M3158" s="21"/>
      <c r="N3158" s="21"/>
      <c r="O3158" s="21"/>
      <c r="P3158" s="21"/>
      <c r="Q3158" s="21"/>
      <c r="R3158" s="21"/>
      <c r="S3158" s="21"/>
      <c r="T3158" s="21"/>
    </row>
    <row r="3159" spans="1:20" x14ac:dyDescent="0.25">
      <c r="A3159">
        <v>2000</v>
      </c>
      <c r="B3159">
        <v>2005</v>
      </c>
      <c r="C3159" t="s">
        <v>2236</v>
      </c>
      <c r="D3159" t="s">
        <v>1117</v>
      </c>
      <c r="E3159" t="s">
        <v>2283</v>
      </c>
      <c r="F3159" t="s">
        <v>1140</v>
      </c>
      <c r="G3159" t="s">
        <v>10055</v>
      </c>
      <c r="H3159" t="s">
        <v>3395</v>
      </c>
      <c r="I3159"/>
      <c r="J3159" t="s">
        <v>3395</v>
      </c>
      <c r="K3159" t="s">
        <v>10055</v>
      </c>
      <c r="L3159" s="21"/>
      <c r="M3159" s="21"/>
      <c r="N3159" s="21"/>
      <c r="O3159" s="21"/>
      <c r="P3159" s="21"/>
      <c r="Q3159" s="21"/>
      <c r="R3159" s="21"/>
      <c r="S3159" s="21"/>
      <c r="T3159" s="21"/>
    </row>
    <row r="3160" spans="1:20" x14ac:dyDescent="0.25">
      <c r="A3160">
        <v>2000</v>
      </c>
      <c r="B3160">
        <v>2005</v>
      </c>
      <c r="C3160" t="s">
        <v>2236</v>
      </c>
      <c r="D3160" t="s">
        <v>1117</v>
      </c>
      <c r="E3160" t="s">
        <v>2283</v>
      </c>
      <c r="F3160" t="s">
        <v>1141</v>
      </c>
      <c r="G3160" t="s">
        <v>10056</v>
      </c>
      <c r="H3160" t="s">
        <v>3396</v>
      </c>
      <c r="I3160"/>
      <c r="J3160" t="s">
        <v>3396</v>
      </c>
      <c r="K3160" t="s">
        <v>10056</v>
      </c>
      <c r="L3160" s="21"/>
      <c r="M3160" s="21"/>
      <c r="N3160" s="21"/>
      <c r="O3160" s="21"/>
      <c r="P3160" s="21"/>
      <c r="Q3160" s="21"/>
      <c r="R3160" s="21"/>
      <c r="S3160" s="21"/>
      <c r="T3160" s="21"/>
    </row>
    <row r="3161" spans="1:20" x14ac:dyDescent="0.25">
      <c r="A3161">
        <v>2000</v>
      </c>
      <c r="B3161">
        <v>2005</v>
      </c>
      <c r="C3161" t="s">
        <v>2236</v>
      </c>
      <c r="D3161" t="s">
        <v>1117</v>
      </c>
      <c r="E3161" t="s">
        <v>2283</v>
      </c>
      <c r="F3161" t="s">
        <v>1142</v>
      </c>
      <c r="G3161" t="s">
        <v>10057</v>
      </c>
      <c r="H3161" t="s">
        <v>3397</v>
      </c>
      <c r="I3161"/>
      <c r="J3161" t="s">
        <v>3397</v>
      </c>
      <c r="K3161" t="s">
        <v>10057</v>
      </c>
      <c r="L3161" s="21"/>
      <c r="M3161" s="21"/>
      <c r="N3161" s="21"/>
      <c r="O3161" s="21"/>
      <c r="P3161" s="21"/>
      <c r="Q3161" s="21"/>
      <c r="R3161" s="21"/>
      <c r="S3161" s="21"/>
      <c r="T3161" s="21"/>
    </row>
    <row r="3162" spans="1:20" x14ac:dyDescent="0.25">
      <c r="A3162">
        <v>2000</v>
      </c>
      <c r="B3162">
        <v>2005</v>
      </c>
      <c r="C3162" t="s">
        <v>2236</v>
      </c>
      <c r="D3162" t="s">
        <v>1117</v>
      </c>
      <c r="E3162" t="s">
        <v>2283</v>
      </c>
      <c r="F3162" t="s">
        <v>1124</v>
      </c>
      <c r="G3162" t="s">
        <v>10058</v>
      </c>
      <c r="H3162" t="s">
        <v>3398</v>
      </c>
      <c r="I3162"/>
      <c r="J3162" t="s">
        <v>3398</v>
      </c>
      <c r="K3162" t="s">
        <v>10058</v>
      </c>
      <c r="L3162" s="21"/>
      <c r="M3162" s="21"/>
      <c r="N3162" s="21"/>
      <c r="O3162" s="21"/>
      <c r="P3162" s="21"/>
      <c r="Q3162" s="21"/>
      <c r="R3162" s="21"/>
      <c r="S3162" s="21"/>
      <c r="T3162" s="21"/>
    </row>
    <row r="3163" spans="1:20" x14ac:dyDescent="0.25">
      <c r="A3163">
        <v>2000</v>
      </c>
      <c r="B3163">
        <v>2005</v>
      </c>
      <c r="C3163" t="s">
        <v>2236</v>
      </c>
      <c r="D3163" t="s">
        <v>1117</v>
      </c>
      <c r="E3163" t="s">
        <v>2283</v>
      </c>
      <c r="F3163" t="s">
        <v>673</v>
      </c>
      <c r="G3163" t="s">
        <v>10059</v>
      </c>
      <c r="H3163" t="s">
        <v>3399</v>
      </c>
      <c r="I3163"/>
      <c r="J3163" t="s">
        <v>3399</v>
      </c>
      <c r="K3163" t="s">
        <v>10059</v>
      </c>
      <c r="L3163" s="21"/>
      <c r="M3163" s="21"/>
      <c r="N3163" s="21"/>
      <c r="O3163" s="21"/>
      <c r="P3163" s="21"/>
      <c r="Q3163" s="21"/>
      <c r="R3163" s="21"/>
      <c r="S3163" s="21"/>
      <c r="T3163" s="21"/>
    </row>
    <row r="3164" spans="1:20" x14ac:dyDescent="0.25">
      <c r="A3164">
        <v>2000</v>
      </c>
      <c r="B3164">
        <v>2005</v>
      </c>
      <c r="C3164" t="s">
        <v>2236</v>
      </c>
      <c r="D3164" t="s">
        <v>1117</v>
      </c>
      <c r="E3164" t="s">
        <v>2283</v>
      </c>
      <c r="F3164" t="s">
        <v>2284</v>
      </c>
      <c r="G3164" t="s">
        <v>10060</v>
      </c>
      <c r="H3164" t="s">
        <v>3400</v>
      </c>
      <c r="I3164"/>
      <c r="J3164" t="s">
        <v>3400</v>
      </c>
      <c r="K3164" t="s">
        <v>10060</v>
      </c>
      <c r="L3164" s="21"/>
      <c r="M3164" s="21"/>
      <c r="N3164" s="21"/>
      <c r="O3164" s="21"/>
      <c r="P3164" s="21"/>
      <c r="Q3164" s="21"/>
      <c r="R3164" s="21"/>
      <c r="S3164" s="21"/>
      <c r="T3164" s="21"/>
    </row>
    <row r="3165" spans="1:20" x14ac:dyDescent="0.25">
      <c r="A3165">
        <v>2000</v>
      </c>
      <c r="B3165">
        <v>2005</v>
      </c>
      <c r="C3165" t="s">
        <v>2236</v>
      </c>
      <c r="D3165" t="s">
        <v>1117</v>
      </c>
      <c r="E3165" t="s">
        <v>2283</v>
      </c>
      <c r="F3165" t="s">
        <v>1143</v>
      </c>
      <c r="G3165" t="s">
        <v>10061</v>
      </c>
      <c r="H3165" t="s">
        <v>3401</v>
      </c>
      <c r="I3165"/>
      <c r="J3165" t="s">
        <v>3401</v>
      </c>
      <c r="K3165" t="s">
        <v>10061</v>
      </c>
      <c r="L3165" s="21"/>
      <c r="M3165" s="21"/>
      <c r="N3165" s="21"/>
      <c r="O3165" s="21"/>
      <c r="P3165" s="21"/>
      <c r="Q3165" s="21"/>
      <c r="R3165" s="21"/>
      <c r="S3165" s="21"/>
      <c r="T3165" s="21"/>
    </row>
    <row r="3166" spans="1:20" x14ac:dyDescent="0.25">
      <c r="A3166">
        <v>2000</v>
      </c>
      <c r="B3166">
        <v>2005</v>
      </c>
      <c r="C3166" t="s">
        <v>2236</v>
      </c>
      <c r="D3166" t="s">
        <v>1117</v>
      </c>
      <c r="E3166" t="s">
        <v>2283</v>
      </c>
      <c r="F3166" t="s">
        <v>1144</v>
      </c>
      <c r="G3166" t="s">
        <v>10062</v>
      </c>
      <c r="H3166" t="s">
        <v>3402</v>
      </c>
      <c r="I3166"/>
      <c r="J3166" t="s">
        <v>3402</v>
      </c>
      <c r="K3166" t="s">
        <v>10062</v>
      </c>
      <c r="L3166" s="21"/>
      <c r="M3166" s="21"/>
      <c r="N3166" s="21"/>
      <c r="O3166" s="21"/>
      <c r="P3166" s="21"/>
      <c r="Q3166" s="21"/>
      <c r="R3166" s="21"/>
      <c r="S3166" s="21"/>
      <c r="T3166" s="21"/>
    </row>
    <row r="3167" spans="1:20" x14ac:dyDescent="0.25">
      <c r="A3167">
        <v>2000</v>
      </c>
      <c r="B3167">
        <v>2005</v>
      </c>
      <c r="C3167" t="s">
        <v>2236</v>
      </c>
      <c r="D3167" t="s">
        <v>1117</v>
      </c>
      <c r="E3167" t="s">
        <v>2283</v>
      </c>
      <c r="F3167" t="s">
        <v>1145</v>
      </c>
      <c r="G3167" t="s">
        <v>10063</v>
      </c>
      <c r="H3167" t="s">
        <v>3403</v>
      </c>
      <c r="I3167"/>
      <c r="J3167" t="s">
        <v>3403</v>
      </c>
      <c r="K3167" t="s">
        <v>10063</v>
      </c>
      <c r="L3167" s="21"/>
      <c r="M3167" s="21"/>
      <c r="N3167" s="21"/>
      <c r="O3167" s="21"/>
      <c r="P3167" s="21"/>
      <c r="Q3167" s="21"/>
      <c r="R3167" s="21"/>
      <c r="S3167" s="21"/>
      <c r="T3167" s="21"/>
    </row>
    <row r="3168" spans="1:20" x14ac:dyDescent="0.25">
      <c r="A3168">
        <v>2000</v>
      </c>
      <c r="B3168">
        <v>2005</v>
      </c>
      <c r="C3168" t="s">
        <v>2236</v>
      </c>
      <c r="D3168" t="s">
        <v>1117</v>
      </c>
      <c r="E3168" t="s">
        <v>2283</v>
      </c>
      <c r="F3168" t="s">
        <v>1146</v>
      </c>
      <c r="G3168" t="s">
        <v>10064</v>
      </c>
      <c r="H3168" t="s">
        <v>3404</v>
      </c>
      <c r="I3168"/>
      <c r="J3168" t="s">
        <v>3404</v>
      </c>
      <c r="K3168" t="s">
        <v>10064</v>
      </c>
      <c r="L3168" s="21"/>
      <c r="M3168" s="21"/>
      <c r="N3168" s="21"/>
      <c r="O3168" s="21"/>
      <c r="P3168" s="21"/>
      <c r="Q3168" s="21"/>
      <c r="R3168" s="21"/>
      <c r="S3168" s="21"/>
      <c r="T3168" s="21"/>
    </row>
    <row r="3169" spans="1:20" x14ac:dyDescent="0.25">
      <c r="A3169">
        <v>2000</v>
      </c>
      <c r="B3169">
        <v>2005</v>
      </c>
      <c r="C3169" t="s">
        <v>2236</v>
      </c>
      <c r="D3169" t="s">
        <v>1117</v>
      </c>
      <c r="E3169" t="s">
        <v>2283</v>
      </c>
      <c r="F3169" t="s">
        <v>1147</v>
      </c>
      <c r="G3169" t="s">
        <v>10065</v>
      </c>
      <c r="H3169" t="s">
        <v>3405</v>
      </c>
      <c r="I3169"/>
      <c r="J3169" t="s">
        <v>3405</v>
      </c>
      <c r="K3169" t="s">
        <v>10065</v>
      </c>
      <c r="L3169" s="21"/>
      <c r="M3169" s="21"/>
      <c r="N3169" s="21"/>
      <c r="O3169" s="21"/>
      <c r="P3169" s="21"/>
      <c r="Q3169" s="21"/>
      <c r="R3169" s="21"/>
      <c r="S3169" s="21"/>
      <c r="T3169" s="21"/>
    </row>
    <row r="3170" spans="1:20" x14ac:dyDescent="0.25">
      <c r="A3170">
        <v>2000</v>
      </c>
      <c r="B3170">
        <v>2005</v>
      </c>
      <c r="C3170" t="s">
        <v>2236</v>
      </c>
      <c r="D3170" t="s">
        <v>1117</v>
      </c>
      <c r="E3170" t="s">
        <v>2283</v>
      </c>
      <c r="F3170" t="s">
        <v>591</v>
      </c>
      <c r="G3170" t="s">
        <v>10066</v>
      </c>
      <c r="H3170" t="s">
        <v>3406</v>
      </c>
      <c r="I3170"/>
      <c r="J3170" t="s">
        <v>3406</v>
      </c>
      <c r="K3170" t="s">
        <v>10066</v>
      </c>
      <c r="L3170" s="21"/>
      <c r="M3170" s="21"/>
      <c r="N3170" s="21"/>
      <c r="O3170" s="21"/>
      <c r="P3170" s="21"/>
      <c r="Q3170" s="21"/>
      <c r="R3170" s="21"/>
      <c r="S3170" s="21"/>
      <c r="T3170" s="21"/>
    </row>
    <row r="3171" spans="1:20" x14ac:dyDescent="0.25">
      <c r="A3171">
        <v>2000</v>
      </c>
      <c r="B3171">
        <v>2005</v>
      </c>
      <c r="C3171" t="s">
        <v>2236</v>
      </c>
      <c r="D3171" t="s">
        <v>1117</v>
      </c>
      <c r="E3171" t="s">
        <v>2283</v>
      </c>
      <c r="F3171" t="s">
        <v>2285</v>
      </c>
      <c r="G3171" t="s">
        <v>10067</v>
      </c>
      <c r="H3171" t="s">
        <v>3407</v>
      </c>
      <c r="I3171"/>
      <c r="J3171" t="s">
        <v>3407</v>
      </c>
      <c r="K3171" t="s">
        <v>10067</v>
      </c>
      <c r="L3171" s="21"/>
      <c r="M3171" s="21"/>
      <c r="N3171" s="21"/>
      <c r="O3171" s="21"/>
      <c r="P3171" s="21"/>
      <c r="Q3171" s="21"/>
      <c r="R3171" s="21"/>
      <c r="S3171" s="21"/>
      <c r="T3171" s="21"/>
    </row>
    <row r="3172" spans="1:20" x14ac:dyDescent="0.25">
      <c r="A3172">
        <v>2000</v>
      </c>
      <c r="B3172">
        <v>2005</v>
      </c>
      <c r="C3172" t="s">
        <v>2236</v>
      </c>
      <c r="D3172" t="s">
        <v>1117</v>
      </c>
      <c r="E3172" t="s">
        <v>2283</v>
      </c>
      <c r="F3172" t="s">
        <v>1148</v>
      </c>
      <c r="G3172" t="s">
        <v>10068</v>
      </c>
      <c r="H3172" t="s">
        <v>3408</v>
      </c>
      <c r="I3172"/>
      <c r="J3172" t="s">
        <v>3408</v>
      </c>
      <c r="K3172" t="s">
        <v>10068</v>
      </c>
      <c r="L3172" s="21"/>
      <c r="M3172" s="21"/>
      <c r="N3172" s="21"/>
      <c r="O3172" s="21"/>
      <c r="P3172" s="21"/>
      <c r="Q3172" s="21"/>
      <c r="R3172" s="21"/>
      <c r="S3172" s="21"/>
      <c r="T3172" s="21"/>
    </row>
    <row r="3173" spans="1:20" x14ac:dyDescent="0.25">
      <c r="A3173">
        <v>2000</v>
      </c>
      <c r="B3173">
        <v>2005</v>
      </c>
      <c r="C3173" t="s">
        <v>2236</v>
      </c>
      <c r="D3173" t="s">
        <v>1117</v>
      </c>
      <c r="E3173" t="s">
        <v>2283</v>
      </c>
      <c r="F3173" t="s">
        <v>1149</v>
      </c>
      <c r="G3173" t="s">
        <v>10069</v>
      </c>
      <c r="H3173" t="s">
        <v>3409</v>
      </c>
      <c r="I3173"/>
      <c r="J3173" t="s">
        <v>3409</v>
      </c>
      <c r="K3173" t="s">
        <v>10069</v>
      </c>
      <c r="L3173" s="21"/>
      <c r="M3173" s="21"/>
      <c r="N3173" s="21"/>
      <c r="O3173" s="21"/>
      <c r="P3173" s="21"/>
      <c r="Q3173" s="21"/>
      <c r="R3173" s="21"/>
      <c r="S3173" s="21"/>
      <c r="T3173" s="21"/>
    </row>
    <row r="3174" spans="1:20" x14ac:dyDescent="0.25">
      <c r="A3174">
        <v>2000</v>
      </c>
      <c r="B3174">
        <v>2005</v>
      </c>
      <c r="C3174" t="s">
        <v>2236</v>
      </c>
      <c r="D3174" t="s">
        <v>1117</v>
      </c>
      <c r="E3174" t="s">
        <v>2283</v>
      </c>
      <c r="F3174" t="s">
        <v>1150</v>
      </c>
      <c r="G3174" t="s">
        <v>10070</v>
      </c>
      <c r="H3174" t="s">
        <v>3410</v>
      </c>
      <c r="I3174"/>
      <c r="J3174" t="s">
        <v>3410</v>
      </c>
      <c r="K3174" t="s">
        <v>10070</v>
      </c>
      <c r="L3174" s="21"/>
      <c r="M3174" s="21"/>
      <c r="N3174" s="21"/>
      <c r="O3174" s="21"/>
      <c r="P3174" s="21"/>
      <c r="Q3174" s="21"/>
      <c r="R3174" s="21"/>
      <c r="S3174" s="21"/>
      <c r="T3174" s="21"/>
    </row>
    <row r="3175" spans="1:20" x14ac:dyDescent="0.25">
      <c r="A3175">
        <v>2000</v>
      </c>
      <c r="B3175">
        <v>2005</v>
      </c>
      <c r="C3175" t="s">
        <v>2236</v>
      </c>
      <c r="D3175" t="s">
        <v>1117</v>
      </c>
      <c r="E3175" t="s">
        <v>2283</v>
      </c>
      <c r="F3175" t="s">
        <v>1151</v>
      </c>
      <c r="G3175" t="s">
        <v>10071</v>
      </c>
      <c r="H3175" t="s">
        <v>3411</v>
      </c>
      <c r="I3175"/>
      <c r="J3175" t="s">
        <v>3411</v>
      </c>
      <c r="K3175" t="s">
        <v>10071</v>
      </c>
      <c r="L3175" s="21"/>
      <c r="M3175" s="21"/>
      <c r="N3175" s="21"/>
      <c r="O3175" s="21"/>
      <c r="P3175" s="21"/>
      <c r="Q3175" s="21"/>
      <c r="R3175" s="21"/>
      <c r="S3175" s="21"/>
      <c r="T3175" s="21"/>
    </row>
    <row r="3176" spans="1:20" x14ac:dyDescent="0.25">
      <c r="A3176">
        <v>2000</v>
      </c>
      <c r="B3176">
        <v>2005</v>
      </c>
      <c r="C3176" t="s">
        <v>2236</v>
      </c>
      <c r="D3176" t="s">
        <v>1117</v>
      </c>
      <c r="E3176" t="s">
        <v>2283</v>
      </c>
      <c r="F3176" t="s">
        <v>1152</v>
      </c>
      <c r="G3176" t="s">
        <v>10072</v>
      </c>
      <c r="H3176" t="s">
        <v>3412</v>
      </c>
      <c r="I3176"/>
      <c r="J3176" t="s">
        <v>3412</v>
      </c>
      <c r="K3176" t="s">
        <v>10072</v>
      </c>
      <c r="L3176" s="21"/>
      <c r="M3176" s="21"/>
      <c r="N3176" s="21"/>
      <c r="O3176" s="21"/>
      <c r="P3176" s="21"/>
      <c r="Q3176" s="21"/>
      <c r="R3176" s="21"/>
      <c r="S3176" s="21"/>
      <c r="T3176" s="21"/>
    </row>
    <row r="3177" spans="1:20" x14ac:dyDescent="0.25">
      <c r="A3177">
        <v>2000</v>
      </c>
      <c r="B3177">
        <v>2005</v>
      </c>
      <c r="C3177" t="s">
        <v>2236</v>
      </c>
      <c r="D3177" t="s">
        <v>1117</v>
      </c>
      <c r="E3177" t="s">
        <v>2283</v>
      </c>
      <c r="F3177" t="s">
        <v>1153</v>
      </c>
      <c r="G3177" t="s">
        <v>10073</v>
      </c>
      <c r="H3177" t="s">
        <v>3413</v>
      </c>
      <c r="I3177"/>
      <c r="J3177" t="s">
        <v>3413</v>
      </c>
      <c r="K3177" t="s">
        <v>10073</v>
      </c>
      <c r="L3177" s="21"/>
      <c r="M3177" s="21"/>
      <c r="N3177" s="21"/>
      <c r="O3177" s="21"/>
      <c r="P3177" s="21"/>
      <c r="Q3177" s="21"/>
      <c r="R3177" s="21"/>
      <c r="S3177" s="21"/>
      <c r="T3177" s="21"/>
    </row>
    <row r="3178" spans="1:20" x14ac:dyDescent="0.25">
      <c r="A3178">
        <v>2000</v>
      </c>
      <c r="B3178">
        <v>2005</v>
      </c>
      <c r="C3178" t="s">
        <v>2236</v>
      </c>
      <c r="D3178" t="s">
        <v>1117</v>
      </c>
      <c r="E3178" t="s">
        <v>1154</v>
      </c>
      <c r="F3178" t="s">
        <v>970</v>
      </c>
      <c r="G3178" t="s">
        <v>10074</v>
      </c>
      <c r="H3178" t="s">
        <v>3414</v>
      </c>
      <c r="I3178"/>
      <c r="J3178" t="s">
        <v>3414</v>
      </c>
      <c r="K3178" t="s">
        <v>10074</v>
      </c>
      <c r="L3178" s="21"/>
      <c r="M3178" s="21"/>
      <c r="N3178" s="21"/>
      <c r="O3178" s="21"/>
      <c r="P3178" s="21"/>
      <c r="Q3178" s="21"/>
      <c r="R3178" s="21"/>
      <c r="S3178" s="21"/>
      <c r="T3178" s="21"/>
    </row>
    <row r="3179" spans="1:20" x14ac:dyDescent="0.25">
      <c r="A3179">
        <v>2000</v>
      </c>
      <c r="B3179">
        <v>2005</v>
      </c>
      <c r="C3179" t="s">
        <v>2236</v>
      </c>
      <c r="D3179" t="s">
        <v>1117</v>
      </c>
      <c r="E3179" t="s">
        <v>1154</v>
      </c>
      <c r="F3179" t="s">
        <v>1071</v>
      </c>
      <c r="G3179" t="s">
        <v>10075</v>
      </c>
      <c r="H3179" t="s">
        <v>3415</v>
      </c>
      <c r="I3179"/>
      <c r="J3179" t="s">
        <v>3415</v>
      </c>
      <c r="K3179" t="s">
        <v>10075</v>
      </c>
      <c r="L3179" s="21"/>
      <c r="M3179" s="21"/>
      <c r="N3179" s="21"/>
      <c r="O3179" s="21"/>
      <c r="P3179" s="21"/>
      <c r="Q3179" s="21"/>
      <c r="R3179" s="21"/>
      <c r="S3179" s="21"/>
      <c r="T3179" s="21"/>
    </row>
    <row r="3180" spans="1:20" x14ac:dyDescent="0.25">
      <c r="A3180">
        <v>2000</v>
      </c>
      <c r="B3180">
        <v>2005</v>
      </c>
      <c r="C3180" t="s">
        <v>2236</v>
      </c>
      <c r="D3180" t="s">
        <v>1117</v>
      </c>
      <c r="E3180" t="s">
        <v>1154</v>
      </c>
      <c r="F3180" t="s">
        <v>1155</v>
      </c>
      <c r="G3180" s="47" t="s">
        <v>10076</v>
      </c>
      <c r="H3180" t="s">
        <v>3416</v>
      </c>
      <c r="I3180"/>
      <c r="J3180" t="s">
        <v>3416</v>
      </c>
      <c r="K3180" s="47" t="s">
        <v>10076</v>
      </c>
      <c r="L3180" s="21"/>
      <c r="M3180" s="21"/>
      <c r="N3180" s="21"/>
      <c r="O3180" s="21"/>
      <c r="P3180" s="21"/>
      <c r="Q3180" s="21"/>
      <c r="R3180" s="21"/>
      <c r="S3180" s="21"/>
      <c r="T3180" s="21"/>
    </row>
    <row r="3181" spans="1:20" x14ac:dyDescent="0.25">
      <c r="A3181">
        <v>2000</v>
      </c>
      <c r="B3181">
        <v>2005</v>
      </c>
      <c r="C3181" t="s">
        <v>2236</v>
      </c>
      <c r="D3181" t="s">
        <v>1117</v>
      </c>
      <c r="E3181" t="s">
        <v>1154</v>
      </c>
      <c r="F3181" t="s">
        <v>1156</v>
      </c>
      <c r="G3181" t="s">
        <v>10077</v>
      </c>
      <c r="H3181" t="s">
        <v>3417</v>
      </c>
      <c r="I3181"/>
      <c r="J3181" t="s">
        <v>3417</v>
      </c>
      <c r="K3181" t="s">
        <v>10077</v>
      </c>
      <c r="L3181" s="21"/>
      <c r="M3181" s="21"/>
      <c r="N3181" s="21"/>
      <c r="O3181" s="21"/>
      <c r="P3181" s="21"/>
      <c r="Q3181" s="21"/>
      <c r="R3181" s="21"/>
      <c r="S3181" s="21"/>
      <c r="T3181" s="21"/>
    </row>
    <row r="3182" spans="1:20" x14ac:dyDescent="0.25">
      <c r="A3182">
        <v>2000</v>
      </c>
      <c r="B3182">
        <v>2005</v>
      </c>
      <c r="C3182" t="s">
        <v>2236</v>
      </c>
      <c r="D3182" t="s">
        <v>1117</v>
      </c>
      <c r="E3182" t="s">
        <v>1154</v>
      </c>
      <c r="F3182" t="s">
        <v>1157</v>
      </c>
      <c r="G3182" t="s">
        <v>10078</v>
      </c>
      <c r="H3182" t="s">
        <v>3418</v>
      </c>
      <c r="I3182"/>
      <c r="J3182" t="s">
        <v>3418</v>
      </c>
      <c r="K3182" t="s">
        <v>10078</v>
      </c>
      <c r="L3182" s="21"/>
      <c r="M3182" s="21"/>
      <c r="N3182" s="21"/>
      <c r="O3182" s="21"/>
      <c r="P3182" s="21"/>
      <c r="Q3182" s="21"/>
      <c r="R3182" s="21"/>
      <c r="S3182" s="21"/>
      <c r="T3182" s="21"/>
    </row>
    <row r="3183" spans="1:20" x14ac:dyDescent="0.25">
      <c r="A3183">
        <v>2000</v>
      </c>
      <c r="B3183">
        <v>2005</v>
      </c>
      <c r="C3183" t="s">
        <v>2236</v>
      </c>
      <c r="D3183" t="s">
        <v>1117</v>
      </c>
      <c r="E3183" t="s">
        <v>1154</v>
      </c>
      <c r="F3183" t="s">
        <v>1158</v>
      </c>
      <c r="G3183" t="s">
        <v>10079</v>
      </c>
      <c r="H3183" t="s">
        <v>3419</v>
      </c>
      <c r="I3183"/>
      <c r="J3183" t="s">
        <v>3419</v>
      </c>
      <c r="K3183" t="s">
        <v>10079</v>
      </c>
      <c r="L3183" s="21"/>
      <c r="M3183" s="21"/>
      <c r="N3183" s="21"/>
      <c r="O3183" s="21"/>
      <c r="P3183" s="21"/>
      <c r="Q3183" s="21"/>
      <c r="R3183" s="21"/>
      <c r="S3183" s="21"/>
      <c r="T3183" s="21"/>
    </row>
    <row r="3184" spans="1:20" x14ac:dyDescent="0.25">
      <c r="A3184">
        <v>2000</v>
      </c>
      <c r="B3184">
        <v>2005</v>
      </c>
      <c r="C3184" t="s">
        <v>2236</v>
      </c>
      <c r="D3184" t="s">
        <v>1117</v>
      </c>
      <c r="E3184" t="s">
        <v>1154</v>
      </c>
      <c r="F3184" t="s">
        <v>132</v>
      </c>
      <c r="G3184" t="s">
        <v>10080</v>
      </c>
      <c r="H3184" t="s">
        <v>3420</v>
      </c>
      <c r="I3184"/>
      <c r="J3184" t="s">
        <v>3420</v>
      </c>
      <c r="K3184" t="s">
        <v>10080</v>
      </c>
      <c r="L3184" s="21"/>
      <c r="M3184" s="21"/>
      <c r="N3184" s="21"/>
      <c r="O3184" s="21"/>
      <c r="P3184" s="21"/>
      <c r="Q3184" s="21"/>
      <c r="R3184" s="21"/>
      <c r="S3184" s="21"/>
      <c r="T3184" s="21"/>
    </row>
    <row r="3185" spans="1:20" x14ac:dyDescent="0.25">
      <c r="A3185">
        <v>2000</v>
      </c>
      <c r="B3185">
        <v>2005</v>
      </c>
      <c r="C3185" t="s">
        <v>2236</v>
      </c>
      <c r="D3185" t="s">
        <v>1117</v>
      </c>
      <c r="E3185" t="s">
        <v>1154</v>
      </c>
      <c r="F3185" t="s">
        <v>652</v>
      </c>
      <c r="G3185" t="s">
        <v>10081</v>
      </c>
      <c r="H3185" t="s">
        <v>3421</v>
      </c>
      <c r="I3185"/>
      <c r="J3185" t="s">
        <v>3421</v>
      </c>
      <c r="K3185" t="s">
        <v>10081</v>
      </c>
      <c r="L3185" s="21"/>
      <c r="M3185" s="21"/>
      <c r="N3185" s="21"/>
      <c r="O3185" s="21"/>
      <c r="P3185" s="21"/>
      <c r="Q3185" s="21"/>
      <c r="R3185" s="21"/>
      <c r="S3185" s="21"/>
      <c r="T3185" s="21"/>
    </row>
    <row r="3186" spans="1:20" x14ac:dyDescent="0.25">
      <c r="A3186">
        <v>2000</v>
      </c>
      <c r="B3186">
        <v>2006</v>
      </c>
      <c r="C3186" t="s">
        <v>2236</v>
      </c>
      <c r="D3186" t="s">
        <v>1159</v>
      </c>
      <c r="E3186" t="s">
        <v>3855</v>
      </c>
      <c r="F3186"/>
      <c r="G3186" t="s">
        <v>10082</v>
      </c>
      <c r="H3186" t="s">
        <v>6605</v>
      </c>
      <c r="I3186"/>
      <c r="J3186" t="s">
        <v>6605</v>
      </c>
      <c r="K3186" t="s">
        <v>10082</v>
      </c>
      <c r="L3186" s="21"/>
      <c r="M3186" s="21"/>
      <c r="N3186" s="21"/>
      <c r="O3186" s="21"/>
      <c r="P3186" s="21"/>
      <c r="Q3186" s="21"/>
      <c r="R3186" s="21"/>
      <c r="S3186" s="21"/>
      <c r="T3186" s="21"/>
    </row>
    <row r="3187" spans="1:20" x14ac:dyDescent="0.25">
      <c r="A3187">
        <v>2000</v>
      </c>
      <c r="B3187">
        <v>2006</v>
      </c>
      <c r="C3187" t="s">
        <v>2236</v>
      </c>
      <c r="D3187" t="s">
        <v>1159</v>
      </c>
      <c r="E3187" t="s">
        <v>3857</v>
      </c>
      <c r="F3187"/>
      <c r="G3187" t="s">
        <v>10083</v>
      </c>
      <c r="H3187" t="s">
        <v>6606</v>
      </c>
      <c r="I3187"/>
      <c r="J3187" t="s">
        <v>6606</v>
      </c>
      <c r="K3187" t="s">
        <v>10083</v>
      </c>
      <c r="L3187" s="21"/>
      <c r="M3187" s="21"/>
      <c r="N3187" s="21"/>
      <c r="O3187" s="21"/>
      <c r="P3187" s="21"/>
      <c r="Q3187" s="21"/>
      <c r="R3187" s="21"/>
      <c r="S3187" s="21"/>
      <c r="T3187" s="21"/>
    </row>
    <row r="3188" spans="1:20" x14ac:dyDescent="0.25">
      <c r="A3188">
        <v>2000</v>
      </c>
      <c r="B3188">
        <v>2006</v>
      </c>
      <c r="C3188" t="s">
        <v>2236</v>
      </c>
      <c r="D3188" t="s">
        <v>1159</v>
      </c>
      <c r="E3188" t="s">
        <v>3854</v>
      </c>
      <c r="F3188"/>
      <c r="G3188" t="s">
        <v>10084</v>
      </c>
      <c r="H3188" t="s">
        <v>6607</v>
      </c>
      <c r="I3188"/>
      <c r="J3188" t="s">
        <v>6607</v>
      </c>
      <c r="K3188" t="s">
        <v>10084</v>
      </c>
      <c r="L3188" s="21"/>
      <c r="M3188" s="21"/>
      <c r="N3188" s="21"/>
      <c r="O3188" s="21"/>
      <c r="P3188" s="21"/>
      <c r="Q3188" s="21"/>
      <c r="R3188" s="21"/>
      <c r="S3188" s="21"/>
      <c r="T3188" s="21"/>
    </row>
    <row r="3189" spans="1:20" x14ac:dyDescent="0.25">
      <c r="A3189">
        <v>2000</v>
      </c>
      <c r="B3189">
        <v>2006</v>
      </c>
      <c r="C3189" t="s">
        <v>2236</v>
      </c>
      <c r="D3189" t="s">
        <v>1159</v>
      </c>
      <c r="E3189" t="s">
        <v>2286</v>
      </c>
      <c r="F3189" t="s">
        <v>9</v>
      </c>
      <c r="G3189" t="s">
        <v>10085</v>
      </c>
      <c r="H3189" t="s">
        <v>3422</v>
      </c>
      <c r="I3189"/>
      <c r="J3189" t="s">
        <v>3422</v>
      </c>
      <c r="K3189" t="s">
        <v>10085</v>
      </c>
      <c r="L3189" s="21"/>
      <c r="M3189" s="21"/>
      <c r="N3189" s="21"/>
      <c r="O3189" s="21"/>
      <c r="P3189" s="21"/>
      <c r="Q3189" s="21"/>
      <c r="R3189" s="21"/>
      <c r="S3189" s="21"/>
      <c r="T3189" s="21"/>
    </row>
    <row r="3190" spans="1:20" x14ac:dyDescent="0.25">
      <c r="A3190">
        <v>2000</v>
      </c>
      <c r="B3190">
        <v>2006</v>
      </c>
      <c r="C3190" t="s">
        <v>2236</v>
      </c>
      <c r="D3190" t="s">
        <v>1159</v>
      </c>
      <c r="E3190" t="s">
        <v>2286</v>
      </c>
      <c r="F3190" t="s">
        <v>8</v>
      </c>
      <c r="G3190" t="s">
        <v>10086</v>
      </c>
      <c r="H3190" t="s">
        <v>3500</v>
      </c>
      <c r="I3190"/>
      <c r="J3190" t="s">
        <v>3500</v>
      </c>
      <c r="K3190" t="s">
        <v>10086</v>
      </c>
      <c r="L3190" s="21"/>
      <c r="M3190" s="21"/>
      <c r="N3190" s="21"/>
      <c r="O3190" s="21"/>
      <c r="P3190" s="21"/>
      <c r="Q3190" s="21"/>
      <c r="R3190" s="21"/>
      <c r="S3190" s="21"/>
      <c r="T3190" s="21"/>
    </row>
    <row r="3191" spans="1:20" x14ac:dyDescent="0.25">
      <c r="A3191">
        <v>2000</v>
      </c>
      <c r="B3191">
        <v>2006</v>
      </c>
      <c r="C3191" t="s">
        <v>2236</v>
      </c>
      <c r="D3191" t="s">
        <v>1159</v>
      </c>
      <c r="E3191" t="s">
        <v>2286</v>
      </c>
      <c r="F3191" t="s">
        <v>619</v>
      </c>
      <c r="G3191" t="s">
        <v>10087</v>
      </c>
      <c r="H3191" t="s">
        <v>4373</v>
      </c>
      <c r="I3191"/>
      <c r="J3191" t="s">
        <v>4373</v>
      </c>
      <c r="K3191" t="s">
        <v>10087</v>
      </c>
      <c r="L3191" s="21"/>
      <c r="M3191" s="21"/>
      <c r="N3191" s="21"/>
      <c r="O3191" s="21"/>
      <c r="P3191" s="21"/>
      <c r="Q3191" s="21"/>
      <c r="R3191" s="21"/>
      <c r="S3191" s="21"/>
      <c r="T3191" s="21"/>
    </row>
    <row r="3192" spans="1:20" x14ac:dyDescent="0.25">
      <c r="A3192">
        <v>2000</v>
      </c>
      <c r="B3192">
        <v>2006</v>
      </c>
      <c r="C3192" t="s">
        <v>2236</v>
      </c>
      <c r="D3192" t="s">
        <v>1159</v>
      </c>
      <c r="E3192" t="s">
        <v>2286</v>
      </c>
      <c r="F3192" t="s">
        <v>7</v>
      </c>
      <c r="G3192" t="s">
        <v>10088</v>
      </c>
      <c r="H3192" t="s">
        <v>3499</v>
      </c>
      <c r="I3192"/>
      <c r="J3192" t="s">
        <v>3499</v>
      </c>
      <c r="K3192" t="s">
        <v>10088</v>
      </c>
      <c r="L3192" s="21"/>
      <c r="M3192" s="21"/>
      <c r="N3192" s="21"/>
      <c r="O3192" s="21"/>
      <c r="P3192" s="21"/>
      <c r="Q3192" s="21"/>
      <c r="R3192" s="21"/>
      <c r="S3192" s="21"/>
      <c r="T3192" s="21"/>
    </row>
    <row r="3193" spans="1:20" x14ac:dyDescent="0.25">
      <c r="A3193">
        <v>2000</v>
      </c>
      <c r="B3193">
        <v>2006</v>
      </c>
      <c r="C3193" t="s">
        <v>2236</v>
      </c>
      <c r="D3193" t="s">
        <v>1159</v>
      </c>
      <c r="E3193" t="s">
        <v>2286</v>
      </c>
      <c r="F3193" t="s">
        <v>2289</v>
      </c>
      <c r="G3193" t="s">
        <v>10089</v>
      </c>
      <c r="H3193" t="s">
        <v>3502</v>
      </c>
      <c r="I3193"/>
      <c r="J3193" t="s">
        <v>3502</v>
      </c>
      <c r="K3193" t="s">
        <v>10089</v>
      </c>
      <c r="L3193" s="21"/>
      <c r="M3193" s="21"/>
      <c r="N3193" s="21"/>
      <c r="O3193" s="21"/>
      <c r="P3193" s="21"/>
      <c r="Q3193" s="21"/>
      <c r="R3193" s="21"/>
      <c r="S3193" s="21"/>
      <c r="T3193" s="21"/>
    </row>
    <row r="3194" spans="1:20" x14ac:dyDescent="0.25">
      <c r="A3194">
        <v>2000</v>
      </c>
      <c r="B3194">
        <v>2006</v>
      </c>
      <c r="C3194" t="s">
        <v>2236</v>
      </c>
      <c r="D3194" t="s">
        <v>1159</v>
      </c>
      <c r="E3194" t="s">
        <v>2286</v>
      </c>
      <c r="F3194" t="s">
        <v>10</v>
      </c>
      <c r="G3194" t="s">
        <v>10090</v>
      </c>
      <c r="H3194" t="s">
        <v>3501</v>
      </c>
      <c r="I3194"/>
      <c r="J3194" t="s">
        <v>3501</v>
      </c>
      <c r="K3194" t="s">
        <v>10090</v>
      </c>
      <c r="L3194" s="21"/>
      <c r="M3194" s="21"/>
      <c r="N3194" s="21"/>
      <c r="O3194" s="21"/>
      <c r="P3194" s="21"/>
      <c r="Q3194" s="21"/>
      <c r="R3194" s="21"/>
      <c r="S3194" s="21"/>
      <c r="T3194" s="21"/>
    </row>
    <row r="3195" spans="1:20" x14ac:dyDescent="0.25">
      <c r="A3195">
        <v>2000</v>
      </c>
      <c r="B3195">
        <v>2006</v>
      </c>
      <c r="C3195" t="s">
        <v>2236</v>
      </c>
      <c r="D3195" t="s">
        <v>1159</v>
      </c>
      <c r="E3195" t="s">
        <v>2287</v>
      </c>
      <c r="F3195" t="s">
        <v>9</v>
      </c>
      <c r="G3195" t="s">
        <v>10091</v>
      </c>
      <c r="H3195" t="s">
        <v>3423</v>
      </c>
      <c r="I3195"/>
      <c r="J3195" t="s">
        <v>3423</v>
      </c>
      <c r="K3195" t="s">
        <v>10091</v>
      </c>
      <c r="L3195" s="21"/>
      <c r="M3195" s="21"/>
      <c r="N3195" s="21"/>
      <c r="O3195" s="21"/>
      <c r="P3195" s="21"/>
      <c r="Q3195" s="21"/>
      <c r="R3195" s="21"/>
      <c r="S3195" s="21"/>
      <c r="T3195" s="21"/>
    </row>
    <row r="3196" spans="1:20" x14ac:dyDescent="0.25">
      <c r="A3196">
        <v>2000</v>
      </c>
      <c r="B3196">
        <v>2006</v>
      </c>
      <c r="C3196" t="s">
        <v>2236</v>
      </c>
      <c r="D3196" t="s">
        <v>1159</v>
      </c>
      <c r="E3196" t="s">
        <v>2287</v>
      </c>
      <c r="F3196" t="s">
        <v>8</v>
      </c>
      <c r="G3196" t="s">
        <v>10092</v>
      </c>
      <c r="H3196" t="s">
        <v>3512</v>
      </c>
      <c r="I3196"/>
      <c r="J3196" t="s">
        <v>3512</v>
      </c>
      <c r="K3196" t="s">
        <v>10092</v>
      </c>
      <c r="L3196" s="21"/>
      <c r="M3196" s="21"/>
      <c r="N3196" s="21"/>
      <c r="O3196" s="21"/>
      <c r="P3196" s="21"/>
      <c r="Q3196" s="21"/>
      <c r="R3196" s="21"/>
      <c r="S3196" s="21"/>
      <c r="T3196" s="21"/>
    </row>
    <row r="3197" spans="1:20" x14ac:dyDescent="0.25">
      <c r="A3197">
        <v>2000</v>
      </c>
      <c r="B3197">
        <v>2006</v>
      </c>
      <c r="C3197" t="s">
        <v>2236</v>
      </c>
      <c r="D3197" t="s">
        <v>1159</v>
      </c>
      <c r="E3197" t="s">
        <v>2287</v>
      </c>
      <c r="F3197" t="s">
        <v>619</v>
      </c>
      <c r="G3197" t="s">
        <v>10093</v>
      </c>
      <c r="H3197" t="s">
        <v>4374</v>
      </c>
      <c r="I3197"/>
      <c r="J3197" t="s">
        <v>4374</v>
      </c>
      <c r="K3197" t="s">
        <v>10093</v>
      </c>
      <c r="L3197" s="21"/>
      <c r="M3197" s="21"/>
      <c r="N3197" s="21"/>
      <c r="O3197" s="21"/>
      <c r="P3197" s="21"/>
      <c r="Q3197" s="21"/>
      <c r="R3197" s="21"/>
      <c r="S3197" s="21"/>
      <c r="T3197" s="21"/>
    </row>
    <row r="3198" spans="1:20" x14ac:dyDescent="0.25">
      <c r="A3198">
        <v>2000</v>
      </c>
      <c r="B3198">
        <v>2006</v>
      </c>
      <c r="C3198" t="s">
        <v>2236</v>
      </c>
      <c r="D3198" t="s">
        <v>1159</v>
      </c>
      <c r="E3198" t="s">
        <v>2287</v>
      </c>
      <c r="F3198" t="s">
        <v>7</v>
      </c>
      <c r="G3198" t="s">
        <v>10094</v>
      </c>
      <c r="H3198" t="s">
        <v>3511</v>
      </c>
      <c r="I3198"/>
      <c r="J3198" t="s">
        <v>3511</v>
      </c>
      <c r="K3198" t="s">
        <v>10094</v>
      </c>
      <c r="L3198" s="21"/>
      <c r="M3198" s="21"/>
      <c r="N3198" s="21"/>
      <c r="O3198" s="21"/>
      <c r="P3198" s="21"/>
      <c r="Q3198" s="21"/>
      <c r="R3198" s="21"/>
      <c r="S3198" s="21"/>
      <c r="T3198" s="21"/>
    </row>
    <row r="3199" spans="1:20" x14ac:dyDescent="0.25">
      <c r="A3199">
        <v>2000</v>
      </c>
      <c r="B3199">
        <v>2006</v>
      </c>
      <c r="C3199" t="s">
        <v>2236</v>
      </c>
      <c r="D3199" t="s">
        <v>1159</v>
      </c>
      <c r="E3199" t="s">
        <v>2287</v>
      </c>
      <c r="F3199" t="s">
        <v>2289</v>
      </c>
      <c r="G3199" t="s">
        <v>10095</v>
      </c>
      <c r="H3199" t="s">
        <v>3513</v>
      </c>
      <c r="I3199"/>
      <c r="J3199" t="s">
        <v>3513</v>
      </c>
      <c r="K3199" t="s">
        <v>10095</v>
      </c>
      <c r="L3199" s="21"/>
      <c r="M3199" s="21"/>
      <c r="N3199" s="21"/>
      <c r="O3199" s="21"/>
      <c r="P3199" s="21"/>
      <c r="Q3199" s="21"/>
      <c r="R3199" s="21"/>
      <c r="S3199" s="21"/>
      <c r="T3199" s="21"/>
    </row>
    <row r="3200" spans="1:20" x14ac:dyDescent="0.25">
      <c r="A3200">
        <v>2000</v>
      </c>
      <c r="B3200">
        <v>2006</v>
      </c>
      <c r="C3200" t="s">
        <v>2236</v>
      </c>
      <c r="D3200" t="s">
        <v>1159</v>
      </c>
      <c r="E3200" t="s">
        <v>2287</v>
      </c>
      <c r="F3200" t="s">
        <v>10</v>
      </c>
      <c r="G3200" t="s">
        <v>10096</v>
      </c>
      <c r="H3200" t="s">
        <v>3514</v>
      </c>
      <c r="I3200"/>
      <c r="J3200" t="s">
        <v>3514</v>
      </c>
      <c r="K3200" t="s">
        <v>10096</v>
      </c>
      <c r="L3200" s="21"/>
      <c r="M3200" s="21"/>
      <c r="N3200" s="21"/>
      <c r="O3200" s="21"/>
      <c r="P3200" s="21"/>
      <c r="Q3200" s="21"/>
      <c r="R3200" s="21"/>
      <c r="S3200" s="21"/>
      <c r="T3200" s="21"/>
    </row>
    <row r="3201" spans="1:20" x14ac:dyDescent="0.25">
      <c r="A3201">
        <v>2000</v>
      </c>
      <c r="B3201">
        <v>2006</v>
      </c>
      <c r="C3201" t="s">
        <v>2236</v>
      </c>
      <c r="D3201" t="s">
        <v>1159</v>
      </c>
      <c r="E3201" t="s">
        <v>2288</v>
      </c>
      <c r="F3201" t="s">
        <v>9</v>
      </c>
      <c r="G3201" t="s">
        <v>10097</v>
      </c>
      <c r="H3201" t="s">
        <v>3424</v>
      </c>
      <c r="I3201"/>
      <c r="J3201" t="s">
        <v>3424</v>
      </c>
      <c r="K3201" t="s">
        <v>10097</v>
      </c>
      <c r="L3201" s="21"/>
      <c r="M3201" s="21"/>
      <c r="N3201" s="21"/>
      <c r="O3201" s="21"/>
      <c r="P3201" s="21"/>
      <c r="Q3201" s="21"/>
      <c r="R3201" s="21"/>
      <c r="S3201" s="21"/>
      <c r="T3201" s="21"/>
    </row>
    <row r="3202" spans="1:20" x14ac:dyDescent="0.25">
      <c r="A3202">
        <v>2000</v>
      </c>
      <c r="B3202">
        <v>2006</v>
      </c>
      <c r="C3202" t="s">
        <v>2236</v>
      </c>
      <c r="D3202" t="s">
        <v>1159</v>
      </c>
      <c r="E3202" t="s">
        <v>2288</v>
      </c>
      <c r="F3202" t="s">
        <v>8</v>
      </c>
      <c r="G3202" t="s">
        <v>10098</v>
      </c>
      <c r="H3202" t="s">
        <v>3426</v>
      </c>
      <c r="I3202"/>
      <c r="J3202" t="s">
        <v>3426</v>
      </c>
      <c r="K3202" t="s">
        <v>10098</v>
      </c>
      <c r="L3202" s="21"/>
      <c r="M3202" s="21"/>
      <c r="N3202" s="21"/>
      <c r="O3202" s="21"/>
      <c r="P3202" s="21"/>
      <c r="Q3202" s="21"/>
      <c r="R3202" s="21"/>
      <c r="S3202" s="21"/>
      <c r="T3202" s="21"/>
    </row>
    <row r="3203" spans="1:20" x14ac:dyDescent="0.25">
      <c r="A3203">
        <v>2000</v>
      </c>
      <c r="B3203">
        <v>2006</v>
      </c>
      <c r="C3203" t="s">
        <v>2236</v>
      </c>
      <c r="D3203" t="s">
        <v>1159</v>
      </c>
      <c r="E3203" t="s">
        <v>2288</v>
      </c>
      <c r="F3203" t="s">
        <v>619</v>
      </c>
      <c r="G3203" t="s">
        <v>10099</v>
      </c>
      <c r="H3203" t="s">
        <v>4375</v>
      </c>
      <c r="I3203"/>
      <c r="J3203" t="s">
        <v>4375</v>
      </c>
      <c r="K3203" t="s">
        <v>10099</v>
      </c>
      <c r="L3203" s="21"/>
      <c r="M3203" s="21"/>
      <c r="N3203" s="21"/>
      <c r="O3203" s="21"/>
      <c r="P3203" s="21"/>
      <c r="Q3203" s="21"/>
      <c r="R3203" s="21"/>
      <c r="S3203" s="21"/>
      <c r="T3203" s="21"/>
    </row>
    <row r="3204" spans="1:20" x14ac:dyDescent="0.25">
      <c r="A3204">
        <v>2000</v>
      </c>
      <c r="B3204">
        <v>2006</v>
      </c>
      <c r="C3204" t="s">
        <v>2236</v>
      </c>
      <c r="D3204" t="s">
        <v>1159</v>
      </c>
      <c r="E3204" t="s">
        <v>2288</v>
      </c>
      <c r="F3204" t="s">
        <v>7</v>
      </c>
      <c r="G3204" t="s">
        <v>10100</v>
      </c>
      <c r="H3204" t="s">
        <v>3425</v>
      </c>
      <c r="I3204"/>
      <c r="J3204" t="s">
        <v>3425</v>
      </c>
      <c r="K3204" t="s">
        <v>10100</v>
      </c>
      <c r="L3204" s="21"/>
      <c r="M3204" s="21"/>
      <c r="N3204" s="21"/>
      <c r="O3204" s="21"/>
      <c r="P3204" s="21"/>
      <c r="Q3204" s="21"/>
      <c r="R3204" s="21"/>
      <c r="S3204" s="21"/>
      <c r="T3204" s="21"/>
    </row>
    <row r="3205" spans="1:20" x14ac:dyDescent="0.25">
      <c r="A3205">
        <v>2000</v>
      </c>
      <c r="B3205">
        <v>2006</v>
      </c>
      <c r="C3205" t="s">
        <v>2236</v>
      </c>
      <c r="D3205" t="s">
        <v>1159</v>
      </c>
      <c r="E3205" t="s">
        <v>2288</v>
      </c>
      <c r="F3205" t="s">
        <v>2289</v>
      </c>
      <c r="G3205" t="s">
        <v>10101</v>
      </c>
      <c r="H3205" t="s">
        <v>3427</v>
      </c>
      <c r="I3205"/>
      <c r="J3205" t="s">
        <v>3427</v>
      </c>
      <c r="K3205" t="s">
        <v>10101</v>
      </c>
      <c r="L3205" s="21"/>
      <c r="M3205" s="21"/>
      <c r="N3205" s="21"/>
      <c r="O3205" s="21"/>
      <c r="P3205" s="21"/>
      <c r="Q3205" s="21"/>
      <c r="R3205" s="21"/>
      <c r="S3205" s="21"/>
      <c r="T3205" s="21"/>
    </row>
    <row r="3206" spans="1:20" x14ac:dyDescent="0.25">
      <c r="A3206">
        <v>2000</v>
      </c>
      <c r="B3206">
        <v>2006</v>
      </c>
      <c r="C3206" t="s">
        <v>2236</v>
      </c>
      <c r="D3206" t="s">
        <v>1159</v>
      </c>
      <c r="E3206" t="s">
        <v>2288</v>
      </c>
      <c r="F3206" t="s">
        <v>10</v>
      </c>
      <c r="G3206" t="s">
        <v>10102</v>
      </c>
      <c r="H3206" t="s">
        <v>3428</v>
      </c>
      <c r="I3206"/>
      <c r="J3206" t="s">
        <v>3428</v>
      </c>
      <c r="K3206" t="s">
        <v>10102</v>
      </c>
      <c r="L3206" s="21"/>
      <c r="M3206" s="21"/>
      <c r="N3206" s="21"/>
      <c r="O3206" s="21"/>
      <c r="P3206" s="21"/>
      <c r="Q3206" s="21"/>
      <c r="R3206" s="21"/>
      <c r="S3206" s="21"/>
      <c r="T3206" s="21"/>
    </row>
    <row r="3207" spans="1:20" x14ac:dyDescent="0.25">
      <c r="A3207">
        <v>2000</v>
      </c>
      <c r="B3207">
        <v>2006</v>
      </c>
      <c r="C3207" t="s">
        <v>2236</v>
      </c>
      <c r="D3207" t="s">
        <v>1159</v>
      </c>
      <c r="E3207" t="s">
        <v>2290</v>
      </c>
      <c r="F3207" t="s">
        <v>9</v>
      </c>
      <c r="G3207" t="s">
        <v>10103</v>
      </c>
      <c r="H3207" t="s">
        <v>3429</v>
      </c>
      <c r="I3207"/>
      <c r="J3207" t="s">
        <v>3429</v>
      </c>
      <c r="K3207" t="s">
        <v>10103</v>
      </c>
      <c r="L3207" s="21"/>
      <c r="M3207" s="21"/>
      <c r="N3207" s="21"/>
      <c r="O3207" s="21"/>
      <c r="P3207" s="21"/>
      <c r="Q3207" s="21"/>
      <c r="R3207" s="21"/>
      <c r="S3207" s="21"/>
      <c r="T3207" s="21"/>
    </row>
    <row r="3208" spans="1:20" x14ac:dyDescent="0.25">
      <c r="A3208">
        <v>2000</v>
      </c>
      <c r="B3208">
        <v>2006</v>
      </c>
      <c r="C3208" t="s">
        <v>2236</v>
      </c>
      <c r="D3208" t="s">
        <v>1159</v>
      </c>
      <c r="E3208" t="s">
        <v>2290</v>
      </c>
      <c r="F3208" t="s">
        <v>8</v>
      </c>
      <c r="G3208" t="s">
        <v>10104</v>
      </c>
      <c r="H3208" t="s">
        <v>3431</v>
      </c>
      <c r="I3208"/>
      <c r="J3208" t="s">
        <v>3431</v>
      </c>
      <c r="K3208" t="s">
        <v>10104</v>
      </c>
      <c r="L3208" s="21"/>
      <c r="M3208" s="21"/>
      <c r="N3208" s="21"/>
      <c r="O3208" s="21"/>
      <c r="P3208" s="21"/>
      <c r="Q3208" s="21"/>
      <c r="R3208" s="21"/>
      <c r="S3208" s="21"/>
      <c r="T3208" s="21"/>
    </row>
    <row r="3209" spans="1:20" x14ac:dyDescent="0.25">
      <c r="A3209">
        <v>2000</v>
      </c>
      <c r="B3209">
        <v>2006</v>
      </c>
      <c r="C3209" t="s">
        <v>2236</v>
      </c>
      <c r="D3209" t="s">
        <v>1159</v>
      </c>
      <c r="E3209" t="s">
        <v>2290</v>
      </c>
      <c r="F3209" t="s">
        <v>619</v>
      </c>
      <c r="G3209" t="s">
        <v>10105</v>
      </c>
      <c r="H3209" t="s">
        <v>4376</v>
      </c>
      <c r="I3209"/>
      <c r="J3209" t="s">
        <v>4376</v>
      </c>
      <c r="K3209" t="s">
        <v>10105</v>
      </c>
      <c r="L3209" s="21"/>
      <c r="M3209" s="21"/>
      <c r="N3209" s="21"/>
      <c r="O3209" s="21"/>
      <c r="P3209" s="21"/>
      <c r="Q3209" s="21"/>
      <c r="R3209" s="21"/>
      <c r="S3209" s="21"/>
      <c r="T3209" s="21"/>
    </row>
    <row r="3210" spans="1:20" x14ac:dyDescent="0.25">
      <c r="A3210">
        <v>2000</v>
      </c>
      <c r="B3210">
        <v>2006</v>
      </c>
      <c r="C3210" t="s">
        <v>2236</v>
      </c>
      <c r="D3210" t="s">
        <v>1159</v>
      </c>
      <c r="E3210" t="s">
        <v>2290</v>
      </c>
      <c r="F3210" t="s">
        <v>7</v>
      </c>
      <c r="G3210" t="s">
        <v>10106</v>
      </c>
      <c r="H3210" t="s">
        <v>3430</v>
      </c>
      <c r="I3210"/>
      <c r="J3210" t="s">
        <v>3430</v>
      </c>
      <c r="K3210" t="s">
        <v>10106</v>
      </c>
      <c r="L3210" s="21"/>
      <c r="M3210" s="21"/>
      <c r="N3210" s="21"/>
      <c r="O3210" s="21"/>
      <c r="P3210" s="21"/>
      <c r="Q3210" s="21"/>
      <c r="R3210" s="21"/>
      <c r="S3210" s="21"/>
      <c r="T3210" s="21"/>
    </row>
    <row r="3211" spans="1:20" x14ac:dyDescent="0.25">
      <c r="A3211">
        <v>2000</v>
      </c>
      <c r="B3211">
        <v>2006</v>
      </c>
      <c r="C3211" t="s">
        <v>2236</v>
      </c>
      <c r="D3211" t="s">
        <v>1159</v>
      </c>
      <c r="E3211" t="s">
        <v>2290</v>
      </c>
      <c r="F3211" t="s">
        <v>2289</v>
      </c>
      <c r="G3211" t="s">
        <v>10107</v>
      </c>
      <c r="H3211" t="s">
        <v>3507</v>
      </c>
      <c r="I3211"/>
      <c r="J3211" t="s">
        <v>3507</v>
      </c>
      <c r="K3211" t="s">
        <v>10107</v>
      </c>
      <c r="L3211" s="21"/>
      <c r="M3211" s="21"/>
      <c r="N3211" s="21"/>
      <c r="O3211" s="21"/>
      <c r="P3211" s="21"/>
      <c r="Q3211" s="21"/>
      <c r="R3211" s="21"/>
      <c r="S3211" s="21"/>
      <c r="T3211" s="21"/>
    </row>
    <row r="3212" spans="1:20" x14ac:dyDescent="0.25">
      <c r="A3212">
        <v>2000</v>
      </c>
      <c r="B3212">
        <v>2006</v>
      </c>
      <c r="C3212" t="s">
        <v>2236</v>
      </c>
      <c r="D3212" t="s">
        <v>1159</v>
      </c>
      <c r="E3212" t="s">
        <v>2290</v>
      </c>
      <c r="F3212" t="s">
        <v>10</v>
      </c>
      <c r="G3212" t="s">
        <v>10108</v>
      </c>
      <c r="H3212" t="s">
        <v>3508</v>
      </c>
      <c r="I3212"/>
      <c r="J3212" t="s">
        <v>3508</v>
      </c>
      <c r="K3212" t="s">
        <v>10108</v>
      </c>
      <c r="L3212" s="21"/>
      <c r="M3212" s="21"/>
      <c r="N3212" s="21"/>
      <c r="O3212" s="21"/>
      <c r="P3212" s="21"/>
      <c r="Q3212" s="21"/>
      <c r="R3212" s="21"/>
      <c r="S3212" s="21"/>
      <c r="T3212" s="21"/>
    </row>
    <row r="3213" spans="1:20" x14ac:dyDescent="0.25">
      <c r="A3213">
        <v>2000</v>
      </c>
      <c r="B3213">
        <v>2006</v>
      </c>
      <c r="C3213" t="s">
        <v>2236</v>
      </c>
      <c r="D3213" t="s">
        <v>1159</v>
      </c>
      <c r="E3213" t="s">
        <v>2310</v>
      </c>
      <c r="F3213" t="s">
        <v>9</v>
      </c>
      <c r="G3213" t="s">
        <v>10109</v>
      </c>
      <c r="H3213" t="s">
        <v>3515</v>
      </c>
      <c r="I3213"/>
      <c r="J3213" t="s">
        <v>3515</v>
      </c>
      <c r="K3213" t="s">
        <v>10109</v>
      </c>
      <c r="L3213" s="21"/>
      <c r="M3213" s="21"/>
      <c r="N3213" s="21"/>
      <c r="O3213" s="21"/>
      <c r="P3213" s="21"/>
      <c r="Q3213" s="21"/>
      <c r="R3213" s="21"/>
      <c r="S3213" s="21"/>
      <c r="T3213" s="21"/>
    </row>
    <row r="3214" spans="1:20" x14ac:dyDescent="0.25">
      <c r="A3214">
        <v>2000</v>
      </c>
      <c r="B3214">
        <v>2006</v>
      </c>
      <c r="C3214" t="s">
        <v>2236</v>
      </c>
      <c r="D3214" t="s">
        <v>1159</v>
      </c>
      <c r="E3214" t="s">
        <v>2310</v>
      </c>
      <c r="F3214" t="s">
        <v>8</v>
      </c>
      <c r="G3214" s="47" t="s">
        <v>10110</v>
      </c>
      <c r="H3214" t="s">
        <v>3517</v>
      </c>
      <c r="I3214"/>
      <c r="J3214" t="s">
        <v>3517</v>
      </c>
      <c r="K3214" s="47" t="s">
        <v>10110</v>
      </c>
      <c r="L3214" s="21"/>
      <c r="M3214" s="21"/>
      <c r="N3214" s="21"/>
      <c r="O3214" s="21"/>
      <c r="P3214" s="21"/>
      <c r="Q3214" s="21"/>
      <c r="R3214" s="21"/>
      <c r="S3214" s="21"/>
      <c r="T3214" s="21"/>
    </row>
    <row r="3215" spans="1:20" x14ac:dyDescent="0.25">
      <c r="A3215">
        <v>2000</v>
      </c>
      <c r="B3215">
        <v>2006</v>
      </c>
      <c r="C3215" t="s">
        <v>2236</v>
      </c>
      <c r="D3215" t="s">
        <v>1159</v>
      </c>
      <c r="E3215" t="s">
        <v>2310</v>
      </c>
      <c r="F3215" t="s">
        <v>619</v>
      </c>
      <c r="G3215" t="s">
        <v>10111</v>
      </c>
      <c r="H3215" t="s">
        <v>4377</v>
      </c>
      <c r="I3215"/>
      <c r="J3215" t="s">
        <v>4377</v>
      </c>
      <c r="K3215" t="s">
        <v>10111</v>
      </c>
      <c r="L3215" s="21"/>
      <c r="M3215" s="21"/>
      <c r="N3215" s="21"/>
      <c r="O3215" s="21"/>
      <c r="P3215" s="21"/>
      <c r="Q3215" s="21"/>
      <c r="R3215" s="21"/>
      <c r="S3215" s="21"/>
      <c r="T3215" s="21"/>
    </row>
    <row r="3216" spans="1:20" x14ac:dyDescent="0.25">
      <c r="A3216">
        <v>2000</v>
      </c>
      <c r="B3216">
        <v>2006</v>
      </c>
      <c r="C3216" t="s">
        <v>2236</v>
      </c>
      <c r="D3216" t="s">
        <v>1159</v>
      </c>
      <c r="E3216" t="s">
        <v>2310</v>
      </c>
      <c r="F3216" t="s">
        <v>7</v>
      </c>
      <c r="G3216" t="s">
        <v>10112</v>
      </c>
      <c r="H3216" t="s">
        <v>3516</v>
      </c>
      <c r="I3216"/>
      <c r="J3216" t="s">
        <v>3516</v>
      </c>
      <c r="K3216" t="s">
        <v>10112</v>
      </c>
      <c r="L3216" s="21"/>
      <c r="M3216" s="21"/>
      <c r="N3216" s="21"/>
      <c r="O3216" s="21"/>
      <c r="P3216" s="21"/>
      <c r="Q3216" s="21"/>
      <c r="R3216" s="21"/>
      <c r="S3216" s="21"/>
      <c r="T3216" s="21"/>
    </row>
    <row r="3217" spans="1:20" x14ac:dyDescent="0.25">
      <c r="A3217">
        <v>2000</v>
      </c>
      <c r="B3217">
        <v>2006</v>
      </c>
      <c r="C3217" t="s">
        <v>2236</v>
      </c>
      <c r="D3217" t="s">
        <v>1159</v>
      </c>
      <c r="E3217" t="s">
        <v>2310</v>
      </c>
      <c r="F3217" t="s">
        <v>2289</v>
      </c>
      <c r="G3217" t="s">
        <v>10113</v>
      </c>
      <c r="H3217" t="s">
        <v>3519</v>
      </c>
      <c r="I3217"/>
      <c r="J3217" t="s">
        <v>3519</v>
      </c>
      <c r="K3217" t="s">
        <v>10113</v>
      </c>
      <c r="L3217" s="21"/>
      <c r="M3217" s="21"/>
      <c r="N3217" s="21"/>
      <c r="O3217" s="21"/>
      <c r="P3217" s="21"/>
      <c r="Q3217" s="21"/>
      <c r="R3217" s="21"/>
      <c r="S3217" s="21"/>
      <c r="T3217" s="21"/>
    </row>
    <row r="3218" spans="1:20" x14ac:dyDescent="0.25">
      <c r="A3218">
        <v>2000</v>
      </c>
      <c r="B3218">
        <v>2006</v>
      </c>
      <c r="C3218" t="s">
        <v>2236</v>
      </c>
      <c r="D3218" t="s">
        <v>1159</v>
      </c>
      <c r="E3218" t="s">
        <v>2310</v>
      </c>
      <c r="F3218" t="s">
        <v>10</v>
      </c>
      <c r="G3218" t="s">
        <v>10114</v>
      </c>
      <c r="H3218" t="s">
        <v>3518</v>
      </c>
      <c r="I3218"/>
      <c r="J3218" t="s">
        <v>3518</v>
      </c>
      <c r="K3218" t="s">
        <v>10114</v>
      </c>
      <c r="L3218" s="21"/>
      <c r="M3218" s="21"/>
      <c r="N3218" s="21"/>
      <c r="O3218" s="21"/>
      <c r="P3218" s="21"/>
      <c r="Q3218" s="21"/>
      <c r="R3218" s="21"/>
      <c r="S3218" s="21"/>
      <c r="T3218" s="21"/>
    </row>
    <row r="3219" spans="1:20" x14ac:dyDescent="0.25">
      <c r="A3219">
        <v>2000</v>
      </c>
      <c r="B3219">
        <v>2006</v>
      </c>
      <c r="C3219" t="s">
        <v>2236</v>
      </c>
      <c r="D3219" t="s">
        <v>1159</v>
      </c>
      <c r="E3219" t="s">
        <v>2291</v>
      </c>
      <c r="F3219" t="s">
        <v>9</v>
      </c>
      <c r="G3219" t="s">
        <v>10115</v>
      </c>
      <c r="H3219" t="s">
        <v>3432</v>
      </c>
      <c r="I3219"/>
      <c r="J3219" t="s">
        <v>3432</v>
      </c>
      <c r="K3219" t="s">
        <v>10115</v>
      </c>
      <c r="L3219" s="21"/>
      <c r="M3219" s="21"/>
      <c r="N3219" s="21"/>
      <c r="O3219" s="21"/>
      <c r="P3219" s="21"/>
      <c r="Q3219" s="21"/>
      <c r="R3219" s="21"/>
      <c r="S3219" s="21"/>
      <c r="T3219" s="21"/>
    </row>
    <row r="3220" spans="1:20" x14ac:dyDescent="0.25">
      <c r="A3220">
        <v>2000</v>
      </c>
      <c r="B3220">
        <v>2006</v>
      </c>
      <c r="C3220" t="s">
        <v>2236</v>
      </c>
      <c r="D3220" t="s">
        <v>1159</v>
      </c>
      <c r="E3220" t="s">
        <v>2291</v>
      </c>
      <c r="F3220" t="s">
        <v>8</v>
      </c>
      <c r="G3220" t="s">
        <v>10116</v>
      </c>
      <c r="H3220" t="s">
        <v>3504</v>
      </c>
      <c r="I3220"/>
      <c r="J3220" t="s">
        <v>3504</v>
      </c>
      <c r="K3220" t="s">
        <v>10116</v>
      </c>
      <c r="L3220" s="21"/>
      <c r="M3220" s="21"/>
      <c r="N3220" s="21"/>
      <c r="O3220" s="21"/>
      <c r="P3220" s="21"/>
      <c r="Q3220" s="21"/>
      <c r="R3220" s="21"/>
      <c r="S3220" s="21"/>
      <c r="T3220" s="21"/>
    </row>
    <row r="3221" spans="1:20" x14ac:dyDescent="0.25">
      <c r="A3221">
        <v>2000</v>
      </c>
      <c r="B3221">
        <v>2006</v>
      </c>
      <c r="C3221" t="s">
        <v>2236</v>
      </c>
      <c r="D3221" t="s">
        <v>1159</v>
      </c>
      <c r="E3221" t="s">
        <v>2291</v>
      </c>
      <c r="F3221" t="s">
        <v>619</v>
      </c>
      <c r="G3221" t="s">
        <v>10117</v>
      </c>
      <c r="H3221" t="s">
        <v>4378</v>
      </c>
      <c r="I3221"/>
      <c r="J3221" t="s">
        <v>4378</v>
      </c>
      <c r="K3221" t="s">
        <v>10117</v>
      </c>
      <c r="L3221" s="21"/>
      <c r="M3221" s="21"/>
      <c r="N3221" s="21"/>
      <c r="O3221" s="21"/>
      <c r="P3221" s="21"/>
      <c r="Q3221" s="21"/>
      <c r="R3221" s="21"/>
      <c r="S3221" s="21"/>
      <c r="T3221" s="21"/>
    </row>
    <row r="3222" spans="1:20" x14ac:dyDescent="0.25">
      <c r="A3222">
        <v>2000</v>
      </c>
      <c r="B3222">
        <v>2006</v>
      </c>
      <c r="C3222" t="s">
        <v>2236</v>
      </c>
      <c r="D3222" t="s">
        <v>1159</v>
      </c>
      <c r="E3222" t="s">
        <v>2291</v>
      </c>
      <c r="F3222" t="s">
        <v>7</v>
      </c>
      <c r="G3222" t="s">
        <v>10118</v>
      </c>
      <c r="H3222" t="s">
        <v>3503</v>
      </c>
      <c r="I3222"/>
      <c r="J3222" t="s">
        <v>3503</v>
      </c>
      <c r="K3222" t="s">
        <v>10118</v>
      </c>
      <c r="L3222" s="21"/>
      <c r="M3222" s="21"/>
      <c r="N3222" s="21"/>
      <c r="O3222" s="21"/>
      <c r="P3222" s="21"/>
      <c r="Q3222" s="21"/>
      <c r="R3222" s="21"/>
      <c r="S3222" s="21"/>
      <c r="T3222" s="21"/>
    </row>
    <row r="3223" spans="1:20" x14ac:dyDescent="0.25">
      <c r="A3223">
        <v>2000</v>
      </c>
      <c r="B3223">
        <v>2006</v>
      </c>
      <c r="C3223" t="s">
        <v>2236</v>
      </c>
      <c r="D3223" t="s">
        <v>1159</v>
      </c>
      <c r="E3223" t="s">
        <v>2291</v>
      </c>
      <c r="F3223" t="s">
        <v>2289</v>
      </c>
      <c r="G3223" t="s">
        <v>10119</v>
      </c>
      <c r="H3223" t="s">
        <v>3505</v>
      </c>
      <c r="I3223"/>
      <c r="J3223" t="s">
        <v>3505</v>
      </c>
      <c r="K3223" t="s">
        <v>10119</v>
      </c>
      <c r="L3223" s="21"/>
      <c r="M3223" s="21"/>
      <c r="N3223" s="21"/>
      <c r="O3223" s="21"/>
      <c r="P3223" s="21"/>
      <c r="Q3223" s="21"/>
      <c r="R3223" s="21"/>
      <c r="S3223" s="21"/>
      <c r="T3223" s="21"/>
    </row>
    <row r="3224" spans="1:20" x14ac:dyDescent="0.25">
      <c r="A3224">
        <v>2000</v>
      </c>
      <c r="B3224">
        <v>2006</v>
      </c>
      <c r="C3224" t="s">
        <v>2236</v>
      </c>
      <c r="D3224" t="s">
        <v>1159</v>
      </c>
      <c r="E3224" t="s">
        <v>2291</v>
      </c>
      <c r="F3224" t="s">
        <v>10</v>
      </c>
      <c r="G3224" t="s">
        <v>10120</v>
      </c>
      <c r="H3224" t="s">
        <v>3506</v>
      </c>
      <c r="I3224"/>
      <c r="J3224" t="s">
        <v>3506</v>
      </c>
      <c r="K3224" t="s">
        <v>10120</v>
      </c>
      <c r="L3224" s="21"/>
      <c r="M3224" s="21"/>
      <c r="N3224" s="21"/>
      <c r="O3224" s="21"/>
      <c r="P3224" s="21"/>
      <c r="Q3224" s="21"/>
      <c r="R3224" s="21"/>
      <c r="S3224" s="21"/>
      <c r="T3224" s="21"/>
    </row>
    <row r="3225" spans="1:20" x14ac:dyDescent="0.25">
      <c r="A3225">
        <v>2000</v>
      </c>
      <c r="B3225">
        <v>2006</v>
      </c>
      <c r="C3225" t="s">
        <v>2236</v>
      </c>
      <c r="D3225" t="s">
        <v>1159</v>
      </c>
      <c r="E3225" t="s">
        <v>2292</v>
      </c>
      <c r="F3225" t="s">
        <v>9</v>
      </c>
      <c r="G3225" t="s">
        <v>10121</v>
      </c>
      <c r="H3225" t="s">
        <v>3433</v>
      </c>
      <c r="I3225"/>
      <c r="J3225" t="s">
        <v>3433</v>
      </c>
      <c r="K3225" t="s">
        <v>10121</v>
      </c>
      <c r="L3225" s="21"/>
      <c r="M3225" s="21"/>
      <c r="N3225" s="21"/>
      <c r="O3225" s="21"/>
      <c r="P3225" s="21"/>
      <c r="Q3225" s="21"/>
      <c r="R3225" s="21"/>
      <c r="S3225" s="21"/>
      <c r="T3225" s="21"/>
    </row>
    <row r="3226" spans="1:20" x14ac:dyDescent="0.25">
      <c r="A3226">
        <v>2000</v>
      </c>
      <c r="B3226">
        <v>2006</v>
      </c>
      <c r="C3226" t="s">
        <v>2236</v>
      </c>
      <c r="D3226" t="s">
        <v>1159</v>
      </c>
      <c r="E3226" t="s">
        <v>2292</v>
      </c>
      <c r="F3226" t="s">
        <v>8</v>
      </c>
      <c r="G3226" t="s">
        <v>10122</v>
      </c>
      <c r="H3226" t="s">
        <v>3435</v>
      </c>
      <c r="I3226"/>
      <c r="J3226" t="s">
        <v>3435</v>
      </c>
      <c r="K3226" t="s">
        <v>10122</v>
      </c>
      <c r="L3226" s="21"/>
      <c r="M3226" s="21"/>
      <c r="N3226" s="21"/>
      <c r="O3226" s="21"/>
      <c r="P3226" s="21"/>
      <c r="Q3226" s="21"/>
      <c r="R3226" s="21"/>
      <c r="S3226" s="21"/>
      <c r="T3226" s="21"/>
    </row>
    <row r="3227" spans="1:20" x14ac:dyDescent="0.25">
      <c r="A3227">
        <v>2000</v>
      </c>
      <c r="B3227">
        <v>2006</v>
      </c>
      <c r="C3227" t="s">
        <v>2236</v>
      </c>
      <c r="D3227" t="s">
        <v>1159</v>
      </c>
      <c r="E3227" t="s">
        <v>2292</v>
      </c>
      <c r="F3227" t="s">
        <v>7</v>
      </c>
      <c r="G3227" t="s">
        <v>10123</v>
      </c>
      <c r="H3227" t="s">
        <v>3434</v>
      </c>
      <c r="I3227"/>
      <c r="J3227" t="s">
        <v>3434</v>
      </c>
      <c r="K3227" t="s">
        <v>10123</v>
      </c>
      <c r="L3227" s="21"/>
      <c r="M3227" s="21"/>
      <c r="N3227" s="21"/>
      <c r="O3227" s="21"/>
      <c r="P3227" s="21"/>
      <c r="Q3227" s="21"/>
      <c r="R3227" s="21"/>
      <c r="S3227" s="21"/>
      <c r="T3227" s="21"/>
    </row>
    <row r="3228" spans="1:20" x14ac:dyDescent="0.25">
      <c r="A3228">
        <v>2000</v>
      </c>
      <c r="B3228">
        <v>2006</v>
      </c>
      <c r="C3228" t="s">
        <v>2236</v>
      </c>
      <c r="D3228" t="s">
        <v>1159</v>
      </c>
      <c r="E3228" t="s">
        <v>2292</v>
      </c>
      <c r="F3228" t="s">
        <v>2289</v>
      </c>
      <c r="G3228" t="s">
        <v>10124</v>
      </c>
      <c r="H3228" t="s">
        <v>3509</v>
      </c>
      <c r="I3228"/>
      <c r="J3228" t="s">
        <v>3509</v>
      </c>
      <c r="K3228" t="s">
        <v>10124</v>
      </c>
      <c r="L3228" s="21"/>
      <c r="M3228" s="21"/>
      <c r="N3228" s="21"/>
      <c r="O3228" s="21"/>
      <c r="P3228" s="21"/>
      <c r="Q3228" s="21"/>
      <c r="R3228" s="21"/>
      <c r="S3228" s="21"/>
      <c r="T3228" s="21"/>
    </row>
    <row r="3229" spans="1:20" x14ac:dyDescent="0.25">
      <c r="A3229">
        <v>2000</v>
      </c>
      <c r="B3229">
        <v>2006</v>
      </c>
      <c r="C3229" t="s">
        <v>2236</v>
      </c>
      <c r="D3229" t="s">
        <v>1159</v>
      </c>
      <c r="E3229" t="s">
        <v>2292</v>
      </c>
      <c r="F3229" t="s">
        <v>10</v>
      </c>
      <c r="G3229" t="s">
        <v>10125</v>
      </c>
      <c r="H3229" t="s">
        <v>3510</v>
      </c>
      <c r="I3229"/>
      <c r="J3229" t="s">
        <v>3510</v>
      </c>
      <c r="K3229" t="s">
        <v>10125</v>
      </c>
      <c r="L3229" s="21"/>
      <c r="M3229" s="21"/>
      <c r="N3229" s="21"/>
      <c r="O3229" s="21"/>
      <c r="P3229" s="21"/>
      <c r="Q3229" s="21"/>
      <c r="R3229" s="21"/>
      <c r="S3229" s="21"/>
      <c r="T3229" s="21"/>
    </row>
    <row r="3230" spans="1:20" x14ac:dyDescent="0.25">
      <c r="A3230">
        <v>2000</v>
      </c>
      <c r="B3230">
        <v>2006</v>
      </c>
      <c r="C3230" t="s">
        <v>2236</v>
      </c>
      <c r="D3230" t="s">
        <v>1159</v>
      </c>
      <c r="E3230" t="s">
        <v>3852</v>
      </c>
      <c r="F3230"/>
      <c r="G3230" t="s">
        <v>10126</v>
      </c>
      <c r="H3230" t="s">
        <v>6608</v>
      </c>
      <c r="I3230"/>
      <c r="J3230" t="s">
        <v>6608</v>
      </c>
      <c r="K3230" t="s">
        <v>10126</v>
      </c>
      <c r="L3230" s="21"/>
      <c r="M3230" s="21"/>
      <c r="N3230" s="21"/>
      <c r="O3230" s="21"/>
      <c r="P3230" s="21"/>
      <c r="Q3230" s="21"/>
      <c r="R3230" s="21"/>
      <c r="S3230" s="21"/>
      <c r="T3230" s="21"/>
    </row>
    <row r="3231" spans="1:20" x14ac:dyDescent="0.25">
      <c r="A3231">
        <v>2000</v>
      </c>
      <c r="B3231">
        <v>2006</v>
      </c>
      <c r="C3231" t="s">
        <v>2236</v>
      </c>
      <c r="D3231" t="s">
        <v>1159</v>
      </c>
      <c r="E3231" t="s">
        <v>3853</v>
      </c>
      <c r="F3231"/>
      <c r="G3231" t="s">
        <v>10127</v>
      </c>
      <c r="H3231" t="s">
        <v>6609</v>
      </c>
      <c r="I3231"/>
      <c r="J3231" t="s">
        <v>6609</v>
      </c>
      <c r="K3231" t="s">
        <v>10127</v>
      </c>
      <c r="L3231" s="21"/>
      <c r="M3231" s="21"/>
      <c r="N3231" s="21"/>
      <c r="O3231" s="21"/>
      <c r="P3231" s="21"/>
      <c r="Q3231" s="21"/>
      <c r="R3231" s="21"/>
      <c r="S3231" s="21"/>
      <c r="T3231" s="21"/>
    </row>
    <row r="3232" spans="1:20" x14ac:dyDescent="0.25">
      <c r="A3232">
        <v>2000</v>
      </c>
      <c r="B3232">
        <v>2006</v>
      </c>
      <c r="C3232" t="s">
        <v>2236</v>
      </c>
      <c r="D3232" t="s">
        <v>1159</v>
      </c>
      <c r="E3232" t="s">
        <v>3856</v>
      </c>
      <c r="F3232"/>
      <c r="G3232" t="s">
        <v>10128</v>
      </c>
      <c r="H3232" t="s">
        <v>6610</v>
      </c>
      <c r="I3232"/>
      <c r="J3232" t="s">
        <v>6610</v>
      </c>
      <c r="K3232" t="s">
        <v>10128</v>
      </c>
      <c r="L3232" s="21"/>
      <c r="M3232" s="21"/>
      <c r="N3232" s="21"/>
      <c r="O3232" s="21"/>
      <c r="P3232" s="21"/>
      <c r="Q3232" s="21"/>
      <c r="R3232" s="21"/>
      <c r="S3232" s="21"/>
      <c r="T3232" s="21"/>
    </row>
    <row r="3233" spans="1:20" x14ac:dyDescent="0.25">
      <c r="A3233">
        <v>2000</v>
      </c>
      <c r="B3233">
        <v>2007</v>
      </c>
      <c r="C3233" t="s">
        <v>2236</v>
      </c>
      <c r="D3233" t="s">
        <v>1032</v>
      </c>
      <c r="E3233" t="s">
        <v>36</v>
      </c>
      <c r="F3233"/>
      <c r="G3233" t="s">
        <v>10129</v>
      </c>
      <c r="H3233" t="s">
        <v>6611</v>
      </c>
      <c r="I3233"/>
      <c r="J3233" t="s">
        <v>6611</v>
      </c>
      <c r="K3233" t="s">
        <v>10129</v>
      </c>
      <c r="L3233" s="21"/>
      <c r="M3233" s="21"/>
      <c r="N3233" s="21"/>
      <c r="O3233" s="21"/>
      <c r="P3233" s="21"/>
      <c r="Q3233" s="21"/>
      <c r="R3233" s="21"/>
      <c r="S3233" s="21"/>
      <c r="T3233" s="21"/>
    </row>
    <row r="3234" spans="1:20" x14ac:dyDescent="0.25">
      <c r="A3234">
        <v>2000</v>
      </c>
      <c r="B3234">
        <v>2007</v>
      </c>
      <c r="C3234" t="s">
        <v>2236</v>
      </c>
      <c r="D3234" t="s">
        <v>1032</v>
      </c>
      <c r="E3234" t="s">
        <v>976</v>
      </c>
      <c r="F3234"/>
      <c r="G3234" t="s">
        <v>10130</v>
      </c>
      <c r="H3234" t="s">
        <v>6612</v>
      </c>
      <c r="I3234"/>
      <c r="J3234" t="s">
        <v>6612</v>
      </c>
      <c r="K3234" t="s">
        <v>10130</v>
      </c>
      <c r="L3234" s="21"/>
      <c r="M3234" s="21"/>
      <c r="N3234" s="21"/>
      <c r="O3234" s="21"/>
      <c r="P3234" s="21"/>
      <c r="Q3234" s="21"/>
      <c r="R3234" s="21"/>
      <c r="S3234" s="21"/>
      <c r="T3234" s="21"/>
    </row>
    <row r="3235" spans="1:20" x14ac:dyDescent="0.25">
      <c r="A3235">
        <v>2000</v>
      </c>
      <c r="B3235">
        <v>2007</v>
      </c>
      <c r="C3235" t="s">
        <v>2236</v>
      </c>
      <c r="D3235" t="s">
        <v>1032</v>
      </c>
      <c r="E3235" t="s">
        <v>1071</v>
      </c>
      <c r="F3235"/>
      <c r="G3235" t="s">
        <v>10131</v>
      </c>
      <c r="H3235" t="s">
        <v>6613</v>
      </c>
      <c r="I3235"/>
      <c r="J3235" t="s">
        <v>6613</v>
      </c>
      <c r="K3235" t="s">
        <v>10131</v>
      </c>
      <c r="L3235" s="21"/>
      <c r="M3235" s="21"/>
      <c r="N3235" s="21"/>
      <c r="O3235" s="21"/>
      <c r="P3235" s="21"/>
      <c r="Q3235" s="21"/>
      <c r="R3235" s="21"/>
      <c r="S3235" s="21"/>
      <c r="T3235" s="21"/>
    </row>
    <row r="3236" spans="1:20" x14ac:dyDescent="0.25">
      <c r="A3236">
        <v>2000</v>
      </c>
      <c r="B3236">
        <v>2007</v>
      </c>
      <c r="C3236" t="s">
        <v>2236</v>
      </c>
      <c r="D3236" t="s">
        <v>1032</v>
      </c>
      <c r="E3236" t="s">
        <v>71</v>
      </c>
      <c r="F3236"/>
      <c r="G3236" s="47" t="s">
        <v>10132</v>
      </c>
      <c r="H3236" t="s">
        <v>6614</v>
      </c>
      <c r="I3236"/>
      <c r="J3236" t="s">
        <v>6614</v>
      </c>
      <c r="K3236" s="47" t="s">
        <v>10132</v>
      </c>
      <c r="L3236" s="21"/>
      <c r="M3236" s="21"/>
      <c r="N3236" s="21"/>
      <c r="O3236" s="21"/>
      <c r="P3236" s="21"/>
      <c r="Q3236" s="21"/>
      <c r="R3236" s="21"/>
      <c r="S3236" s="21"/>
      <c r="T3236" s="21"/>
    </row>
    <row r="3237" spans="1:20" x14ac:dyDescent="0.25">
      <c r="A3237">
        <v>2000</v>
      </c>
      <c r="B3237">
        <v>2007</v>
      </c>
      <c r="C3237" t="s">
        <v>2236</v>
      </c>
      <c r="D3237" t="s">
        <v>1032</v>
      </c>
      <c r="E3237" t="s">
        <v>1169</v>
      </c>
      <c r="F3237"/>
      <c r="G3237" t="s">
        <v>10133</v>
      </c>
      <c r="H3237" t="s">
        <v>6615</v>
      </c>
      <c r="I3237"/>
      <c r="J3237" t="s">
        <v>6615</v>
      </c>
      <c r="K3237" t="s">
        <v>10133</v>
      </c>
      <c r="L3237" s="21"/>
      <c r="M3237" s="21"/>
      <c r="N3237" s="21"/>
      <c r="O3237" s="21"/>
      <c r="P3237" s="21"/>
      <c r="Q3237" s="21"/>
      <c r="R3237" s="21"/>
      <c r="S3237" s="21"/>
      <c r="T3237" s="21"/>
    </row>
    <row r="3238" spans="1:20" x14ac:dyDescent="0.25">
      <c r="A3238">
        <v>2000</v>
      </c>
      <c r="B3238">
        <v>2007</v>
      </c>
      <c r="C3238" t="s">
        <v>2236</v>
      </c>
      <c r="D3238" t="s">
        <v>1032</v>
      </c>
      <c r="E3238" t="s">
        <v>2293</v>
      </c>
      <c r="F3238"/>
      <c r="G3238" t="s">
        <v>10134</v>
      </c>
      <c r="H3238" t="s">
        <v>6616</v>
      </c>
      <c r="I3238"/>
      <c r="J3238" t="s">
        <v>6616</v>
      </c>
      <c r="K3238" t="s">
        <v>10134</v>
      </c>
      <c r="L3238" s="21"/>
      <c r="M3238" s="21"/>
      <c r="N3238" s="21"/>
      <c r="O3238" s="21"/>
      <c r="P3238" s="21"/>
      <c r="Q3238" s="21"/>
      <c r="R3238" s="21"/>
      <c r="S3238" s="21"/>
      <c r="T3238" s="21"/>
    </row>
    <row r="3239" spans="1:20" x14ac:dyDescent="0.25">
      <c r="A3239">
        <v>2000</v>
      </c>
      <c r="B3239">
        <v>2007</v>
      </c>
      <c r="C3239" t="s">
        <v>2236</v>
      </c>
      <c r="D3239" t="s">
        <v>1032</v>
      </c>
      <c r="E3239" t="s">
        <v>256</v>
      </c>
      <c r="F3239"/>
      <c r="G3239" t="s">
        <v>10135</v>
      </c>
      <c r="H3239" t="s">
        <v>6617</v>
      </c>
      <c r="I3239"/>
      <c r="J3239" t="s">
        <v>6617</v>
      </c>
      <c r="K3239" t="s">
        <v>10135</v>
      </c>
      <c r="L3239" s="21"/>
      <c r="M3239" s="21"/>
      <c r="N3239" s="21"/>
      <c r="O3239" s="21"/>
      <c r="P3239" s="21"/>
      <c r="Q3239" s="21"/>
      <c r="R3239" s="21"/>
      <c r="S3239" s="21"/>
      <c r="T3239" s="21"/>
    </row>
    <row r="3240" spans="1:20" x14ac:dyDescent="0.25">
      <c r="A3240">
        <v>2000</v>
      </c>
      <c r="B3240">
        <v>2007</v>
      </c>
      <c r="C3240" t="s">
        <v>2236</v>
      </c>
      <c r="D3240" t="s">
        <v>1032</v>
      </c>
      <c r="E3240" t="s">
        <v>6618</v>
      </c>
      <c r="F3240"/>
      <c r="G3240" t="s">
        <v>10136</v>
      </c>
      <c r="H3240" t="s">
        <v>6619</v>
      </c>
      <c r="I3240"/>
      <c r="J3240" t="s">
        <v>6619</v>
      </c>
      <c r="K3240" t="s">
        <v>10136</v>
      </c>
      <c r="L3240" s="21"/>
      <c r="M3240" s="21"/>
      <c r="N3240" s="21"/>
      <c r="O3240" s="21"/>
      <c r="P3240" s="21"/>
      <c r="Q3240" s="21"/>
      <c r="R3240" s="21"/>
      <c r="S3240" s="21"/>
      <c r="T3240" s="21"/>
    </row>
    <row r="3241" spans="1:20" x14ac:dyDescent="0.25">
      <c r="A3241">
        <v>2000</v>
      </c>
      <c r="B3241">
        <v>2007</v>
      </c>
      <c r="C3241" t="s">
        <v>2236</v>
      </c>
      <c r="D3241" t="s">
        <v>1032</v>
      </c>
      <c r="E3241" t="s">
        <v>3687</v>
      </c>
      <c r="F3241"/>
      <c r="G3241" t="s">
        <v>10137</v>
      </c>
      <c r="H3241" t="s">
        <v>6620</v>
      </c>
      <c r="I3241"/>
      <c r="J3241" t="s">
        <v>6620</v>
      </c>
      <c r="K3241" t="s">
        <v>10137</v>
      </c>
      <c r="L3241" s="21"/>
      <c r="M3241" s="21"/>
      <c r="N3241" s="21"/>
      <c r="O3241" s="21"/>
      <c r="P3241" s="21"/>
      <c r="Q3241" s="21"/>
      <c r="R3241" s="21"/>
      <c r="S3241" s="21"/>
      <c r="T3241" s="21"/>
    </row>
    <row r="3242" spans="1:20" x14ac:dyDescent="0.25">
      <c r="A3242">
        <v>2000</v>
      </c>
      <c r="B3242">
        <v>2007</v>
      </c>
      <c r="C3242" t="s">
        <v>2236</v>
      </c>
      <c r="D3242" t="s">
        <v>1032</v>
      </c>
      <c r="E3242" t="s">
        <v>1172</v>
      </c>
      <c r="F3242"/>
      <c r="G3242" t="s">
        <v>10138</v>
      </c>
      <c r="H3242" t="s">
        <v>6621</v>
      </c>
      <c r="I3242"/>
      <c r="J3242" t="s">
        <v>6621</v>
      </c>
      <c r="K3242" t="s">
        <v>10138</v>
      </c>
      <c r="L3242" s="21"/>
      <c r="M3242" s="21"/>
      <c r="N3242" s="21"/>
      <c r="O3242" s="21"/>
      <c r="P3242" s="21"/>
      <c r="Q3242" s="21"/>
      <c r="R3242" s="21"/>
      <c r="S3242" s="21"/>
      <c r="T3242" s="21"/>
    </row>
    <row r="3243" spans="1:20" x14ac:dyDescent="0.25">
      <c r="A3243">
        <v>2000</v>
      </c>
      <c r="B3243">
        <v>2007</v>
      </c>
      <c r="C3243" t="s">
        <v>2236</v>
      </c>
      <c r="D3243" t="s">
        <v>1032</v>
      </c>
      <c r="E3243" t="s">
        <v>41</v>
      </c>
      <c r="F3243"/>
      <c r="G3243" t="s">
        <v>10139</v>
      </c>
      <c r="H3243" t="s">
        <v>6622</v>
      </c>
      <c r="I3243"/>
      <c r="J3243" t="s">
        <v>6622</v>
      </c>
      <c r="K3243" t="s">
        <v>10139</v>
      </c>
      <c r="L3243" s="21"/>
      <c r="M3243" s="21"/>
      <c r="N3243" s="21"/>
      <c r="O3243" s="21"/>
      <c r="P3243" s="21"/>
      <c r="Q3243" s="21"/>
      <c r="R3243" s="21"/>
      <c r="S3243" s="21"/>
      <c r="T3243" s="21"/>
    </row>
    <row r="3244" spans="1:20" x14ac:dyDescent="0.25">
      <c r="A3244">
        <v>2000</v>
      </c>
      <c r="B3244">
        <v>2007</v>
      </c>
      <c r="C3244" t="s">
        <v>2236</v>
      </c>
      <c r="D3244" t="s">
        <v>1032</v>
      </c>
      <c r="E3244" t="s">
        <v>1114</v>
      </c>
      <c r="F3244"/>
      <c r="G3244" t="s">
        <v>10140</v>
      </c>
      <c r="H3244" t="s">
        <v>6623</v>
      </c>
      <c r="I3244"/>
      <c r="J3244" t="s">
        <v>6623</v>
      </c>
      <c r="K3244" t="s">
        <v>10140</v>
      </c>
      <c r="L3244" s="21"/>
      <c r="M3244" s="21"/>
      <c r="N3244" s="21"/>
      <c r="O3244" s="21"/>
      <c r="P3244" s="21"/>
      <c r="Q3244" s="21"/>
      <c r="R3244" s="21"/>
      <c r="S3244" s="21"/>
      <c r="T3244" s="21"/>
    </row>
    <row r="3245" spans="1:20" x14ac:dyDescent="0.25">
      <c r="A3245">
        <v>2000</v>
      </c>
      <c r="B3245">
        <v>2007</v>
      </c>
      <c r="C3245" t="s">
        <v>2236</v>
      </c>
      <c r="D3245" t="s">
        <v>1032</v>
      </c>
      <c r="E3245" t="s">
        <v>3864</v>
      </c>
      <c r="F3245"/>
      <c r="G3245" t="s">
        <v>10141</v>
      </c>
      <c r="H3245" t="s">
        <v>6624</v>
      </c>
      <c r="I3245"/>
      <c r="J3245" t="s">
        <v>6624</v>
      </c>
      <c r="K3245" t="s">
        <v>10141</v>
      </c>
      <c r="L3245" s="21"/>
      <c r="M3245" s="21"/>
      <c r="N3245" s="21"/>
      <c r="O3245" s="21"/>
      <c r="P3245" s="21"/>
      <c r="Q3245" s="21"/>
      <c r="R3245" s="21"/>
      <c r="S3245" s="21"/>
      <c r="T3245" s="21"/>
    </row>
    <row r="3246" spans="1:20" x14ac:dyDescent="0.25">
      <c r="A3246">
        <v>2000</v>
      </c>
      <c r="B3246">
        <v>2008</v>
      </c>
      <c r="C3246" t="s">
        <v>2236</v>
      </c>
      <c r="D3246" t="s">
        <v>1173</v>
      </c>
      <c r="E3246" t="s">
        <v>1178</v>
      </c>
      <c r="F3246" t="s">
        <v>36</v>
      </c>
      <c r="G3246" t="s">
        <v>10142</v>
      </c>
      <c r="H3246" t="s">
        <v>3436</v>
      </c>
      <c r="I3246"/>
      <c r="J3246" t="s">
        <v>3436</v>
      </c>
      <c r="K3246" t="s">
        <v>10142</v>
      </c>
      <c r="L3246" s="21"/>
      <c r="M3246" s="21"/>
      <c r="N3246" s="21"/>
      <c r="O3246" s="21"/>
      <c r="P3246" s="21"/>
      <c r="Q3246" s="21"/>
      <c r="R3246" s="21"/>
      <c r="S3246" s="21"/>
      <c r="T3246" s="21"/>
    </row>
    <row r="3247" spans="1:20" x14ac:dyDescent="0.25">
      <c r="A3247">
        <v>2000</v>
      </c>
      <c r="B3247">
        <v>2008</v>
      </c>
      <c r="C3247" t="s">
        <v>2236</v>
      </c>
      <c r="D3247" t="s">
        <v>1173</v>
      </c>
      <c r="E3247" t="s">
        <v>1178</v>
      </c>
      <c r="F3247" t="s">
        <v>2294</v>
      </c>
      <c r="G3247" t="s">
        <v>10143</v>
      </c>
      <c r="H3247" t="s">
        <v>3437</v>
      </c>
      <c r="I3247"/>
      <c r="J3247" t="s">
        <v>3437</v>
      </c>
      <c r="K3247" t="s">
        <v>10143</v>
      </c>
      <c r="L3247" s="21"/>
      <c r="M3247" s="21"/>
      <c r="N3247" s="21"/>
      <c r="O3247" s="21"/>
      <c r="P3247" s="21"/>
      <c r="Q3247" s="21"/>
      <c r="R3247" s="21"/>
      <c r="S3247" s="21"/>
      <c r="T3247" s="21"/>
    </row>
    <row r="3248" spans="1:20" x14ac:dyDescent="0.25">
      <c r="A3248">
        <v>2000</v>
      </c>
      <c r="B3248">
        <v>2008</v>
      </c>
      <c r="C3248" t="s">
        <v>2236</v>
      </c>
      <c r="D3248" t="s">
        <v>1173</v>
      </c>
      <c r="E3248" t="s">
        <v>1178</v>
      </c>
      <c r="F3248" t="s">
        <v>273</v>
      </c>
      <c r="G3248" t="s">
        <v>10144</v>
      </c>
      <c r="H3248" t="s">
        <v>3438</v>
      </c>
      <c r="I3248"/>
      <c r="J3248" t="s">
        <v>3438</v>
      </c>
      <c r="K3248" t="s">
        <v>10144</v>
      </c>
      <c r="L3248" s="21"/>
      <c r="M3248" s="21"/>
      <c r="N3248" s="21"/>
      <c r="O3248" s="21"/>
      <c r="P3248" s="21"/>
      <c r="Q3248" s="21"/>
      <c r="R3248" s="21"/>
      <c r="S3248" s="21"/>
      <c r="T3248" s="21"/>
    </row>
    <row r="3249" spans="1:20" x14ac:dyDescent="0.25">
      <c r="A3249">
        <v>2000</v>
      </c>
      <c r="B3249">
        <v>2008</v>
      </c>
      <c r="C3249" t="s">
        <v>2236</v>
      </c>
      <c r="D3249" t="s">
        <v>1173</v>
      </c>
      <c r="E3249" t="s">
        <v>1178</v>
      </c>
      <c r="F3249" t="s">
        <v>2295</v>
      </c>
      <c r="G3249" t="s">
        <v>10145</v>
      </c>
      <c r="H3249" t="s">
        <v>3439</v>
      </c>
      <c r="I3249"/>
      <c r="J3249" t="s">
        <v>3439</v>
      </c>
      <c r="K3249" t="s">
        <v>10145</v>
      </c>
      <c r="L3249" s="21"/>
      <c r="M3249" s="21"/>
      <c r="N3249" s="21"/>
      <c r="O3249" s="21"/>
      <c r="P3249" s="21"/>
      <c r="Q3249" s="21"/>
      <c r="R3249" s="21"/>
      <c r="S3249" s="21"/>
      <c r="T3249" s="21"/>
    </row>
    <row r="3250" spans="1:20" x14ac:dyDescent="0.25">
      <c r="A3250">
        <v>2000</v>
      </c>
      <c r="B3250">
        <v>2008</v>
      </c>
      <c r="C3250" t="s">
        <v>2236</v>
      </c>
      <c r="D3250" t="s">
        <v>1173</v>
      </c>
      <c r="E3250" t="s">
        <v>1178</v>
      </c>
      <c r="F3250" t="s">
        <v>1179</v>
      </c>
      <c r="G3250" t="s">
        <v>10146</v>
      </c>
      <c r="H3250" t="s">
        <v>3440</v>
      </c>
      <c r="I3250"/>
      <c r="J3250" t="s">
        <v>3440</v>
      </c>
      <c r="K3250" t="s">
        <v>10146</v>
      </c>
      <c r="L3250" s="21"/>
      <c r="M3250" s="21"/>
      <c r="N3250" s="21"/>
      <c r="O3250" s="21"/>
      <c r="P3250" s="21"/>
      <c r="Q3250" s="21"/>
      <c r="R3250" s="21"/>
      <c r="S3250" s="21"/>
      <c r="T3250" s="21"/>
    </row>
    <row r="3251" spans="1:20" x14ac:dyDescent="0.25">
      <c r="A3251">
        <v>2000</v>
      </c>
      <c r="B3251">
        <v>2008</v>
      </c>
      <c r="C3251" t="s">
        <v>2236</v>
      </c>
      <c r="D3251" t="s">
        <v>1173</v>
      </c>
      <c r="E3251" t="s">
        <v>1178</v>
      </c>
      <c r="F3251" t="s">
        <v>2296</v>
      </c>
      <c r="G3251" t="s">
        <v>10147</v>
      </c>
      <c r="H3251" t="s">
        <v>3441</v>
      </c>
      <c r="I3251"/>
      <c r="J3251" t="s">
        <v>3441</v>
      </c>
      <c r="K3251" t="s">
        <v>10147</v>
      </c>
      <c r="L3251" s="21"/>
      <c r="M3251" s="21"/>
      <c r="N3251" s="21"/>
      <c r="O3251" s="21"/>
      <c r="P3251" s="21"/>
      <c r="Q3251" s="21"/>
      <c r="R3251" s="21"/>
      <c r="S3251" s="21"/>
      <c r="T3251" s="21"/>
    </row>
    <row r="3252" spans="1:20" x14ac:dyDescent="0.25">
      <c r="A3252">
        <v>2000</v>
      </c>
      <c r="B3252">
        <v>2008</v>
      </c>
      <c r="C3252" t="s">
        <v>2236</v>
      </c>
      <c r="D3252" t="s">
        <v>1173</v>
      </c>
      <c r="E3252" t="s">
        <v>1178</v>
      </c>
      <c r="F3252" t="s">
        <v>768</v>
      </c>
      <c r="G3252" t="s">
        <v>10148</v>
      </c>
      <c r="H3252" t="s">
        <v>3442</v>
      </c>
      <c r="I3252"/>
      <c r="J3252" t="s">
        <v>3442</v>
      </c>
      <c r="K3252" t="s">
        <v>10148</v>
      </c>
      <c r="L3252" s="21"/>
      <c r="M3252" s="21"/>
      <c r="N3252" s="21"/>
      <c r="O3252" s="21"/>
      <c r="P3252" s="21"/>
      <c r="Q3252" s="21"/>
      <c r="R3252" s="21"/>
      <c r="S3252" s="21"/>
      <c r="T3252" s="21"/>
    </row>
    <row r="3253" spans="1:20" x14ac:dyDescent="0.25">
      <c r="A3253">
        <v>2000</v>
      </c>
      <c r="B3253">
        <v>2008</v>
      </c>
      <c r="C3253" t="s">
        <v>2236</v>
      </c>
      <c r="D3253" t="s">
        <v>1173</v>
      </c>
      <c r="E3253" t="s">
        <v>1178</v>
      </c>
      <c r="F3253" t="s">
        <v>728</v>
      </c>
      <c r="G3253" t="s">
        <v>10149</v>
      </c>
      <c r="H3253" t="s">
        <v>3443</v>
      </c>
      <c r="I3253"/>
      <c r="J3253" t="s">
        <v>3443</v>
      </c>
      <c r="K3253" t="s">
        <v>10149</v>
      </c>
      <c r="L3253" s="21"/>
      <c r="M3253" s="21"/>
      <c r="N3253" s="21"/>
      <c r="O3253" s="21"/>
      <c r="P3253" s="21"/>
      <c r="Q3253" s="21"/>
      <c r="R3253" s="21"/>
      <c r="S3253" s="21"/>
      <c r="T3253" s="21"/>
    </row>
    <row r="3254" spans="1:20" x14ac:dyDescent="0.25">
      <c r="A3254">
        <v>2000</v>
      </c>
      <c r="B3254">
        <v>2008</v>
      </c>
      <c r="C3254" t="s">
        <v>2236</v>
      </c>
      <c r="D3254" t="s">
        <v>1173</v>
      </c>
      <c r="E3254" t="s">
        <v>1178</v>
      </c>
      <c r="F3254" t="s">
        <v>1180</v>
      </c>
      <c r="G3254" t="s">
        <v>10150</v>
      </c>
      <c r="H3254" t="s">
        <v>3444</v>
      </c>
      <c r="I3254"/>
      <c r="J3254" t="s">
        <v>3444</v>
      </c>
      <c r="K3254" t="s">
        <v>10150</v>
      </c>
      <c r="L3254" s="21"/>
      <c r="M3254" s="21"/>
      <c r="N3254" s="21"/>
      <c r="O3254" s="21"/>
      <c r="P3254" s="21"/>
      <c r="Q3254" s="21"/>
      <c r="R3254" s="21"/>
      <c r="S3254" s="21"/>
      <c r="T3254" s="21"/>
    </row>
    <row r="3255" spans="1:20" x14ac:dyDescent="0.25">
      <c r="A3255">
        <v>2000</v>
      </c>
      <c r="B3255">
        <v>2008</v>
      </c>
      <c r="C3255" t="s">
        <v>2236</v>
      </c>
      <c r="D3255" t="s">
        <v>1173</v>
      </c>
      <c r="E3255" t="s">
        <v>1178</v>
      </c>
      <c r="F3255" t="s">
        <v>2297</v>
      </c>
      <c r="G3255" t="s">
        <v>10151</v>
      </c>
      <c r="H3255" t="s">
        <v>3445</v>
      </c>
      <c r="I3255"/>
      <c r="J3255" t="s">
        <v>3445</v>
      </c>
      <c r="K3255" t="s">
        <v>10151</v>
      </c>
      <c r="L3255" s="21"/>
      <c r="M3255" s="21"/>
      <c r="N3255" s="21"/>
      <c r="O3255" s="21"/>
      <c r="P3255" s="21"/>
      <c r="Q3255" s="21"/>
      <c r="R3255" s="21"/>
      <c r="S3255" s="21"/>
      <c r="T3255" s="21"/>
    </row>
    <row r="3256" spans="1:20" x14ac:dyDescent="0.25">
      <c r="A3256">
        <v>2000</v>
      </c>
      <c r="B3256">
        <v>2008</v>
      </c>
      <c r="C3256" t="s">
        <v>2236</v>
      </c>
      <c r="D3256" t="s">
        <v>1173</v>
      </c>
      <c r="E3256" t="s">
        <v>1033</v>
      </c>
      <c r="F3256" t="s">
        <v>36</v>
      </c>
      <c r="G3256" t="s">
        <v>10152</v>
      </c>
      <c r="H3256" t="s">
        <v>3446</v>
      </c>
      <c r="I3256"/>
      <c r="J3256" t="s">
        <v>3446</v>
      </c>
      <c r="K3256" t="s">
        <v>10152</v>
      </c>
      <c r="L3256" s="21"/>
      <c r="M3256" s="21"/>
      <c r="N3256" s="21"/>
      <c r="O3256" s="21"/>
      <c r="P3256" s="21"/>
      <c r="Q3256" s="21"/>
      <c r="R3256" s="21"/>
      <c r="S3256" s="21"/>
      <c r="T3256" s="21"/>
    </row>
    <row r="3257" spans="1:20" x14ac:dyDescent="0.25">
      <c r="A3257">
        <v>2000</v>
      </c>
      <c r="B3257">
        <v>2008</v>
      </c>
      <c r="C3257" t="s">
        <v>2236</v>
      </c>
      <c r="D3257" t="s">
        <v>1173</v>
      </c>
      <c r="E3257" t="s">
        <v>1033</v>
      </c>
      <c r="F3257" t="s">
        <v>1176</v>
      </c>
      <c r="G3257" t="s">
        <v>10153</v>
      </c>
      <c r="H3257" t="s">
        <v>3447</v>
      </c>
      <c r="I3257"/>
      <c r="J3257" t="s">
        <v>3447</v>
      </c>
      <c r="K3257" t="s">
        <v>10153</v>
      </c>
      <c r="L3257" s="21"/>
      <c r="M3257" s="21"/>
      <c r="N3257" s="21"/>
      <c r="O3257" s="21"/>
      <c r="P3257" s="21"/>
      <c r="Q3257" s="21"/>
      <c r="R3257" s="21"/>
      <c r="S3257" s="21"/>
      <c r="T3257" s="21"/>
    </row>
    <row r="3258" spans="1:20" x14ac:dyDescent="0.25">
      <c r="A3258">
        <v>2000</v>
      </c>
      <c r="B3258">
        <v>2008</v>
      </c>
      <c r="C3258" t="s">
        <v>2236</v>
      </c>
      <c r="D3258" t="s">
        <v>1173</v>
      </c>
      <c r="E3258" t="s">
        <v>1033</v>
      </c>
      <c r="F3258" t="s">
        <v>1177</v>
      </c>
      <c r="G3258" t="s">
        <v>10154</v>
      </c>
      <c r="H3258" t="s">
        <v>3448</v>
      </c>
      <c r="I3258"/>
      <c r="J3258" t="s">
        <v>3448</v>
      </c>
      <c r="K3258" t="s">
        <v>10154</v>
      </c>
      <c r="L3258" s="21"/>
      <c r="M3258" s="21"/>
      <c r="N3258" s="21"/>
      <c r="O3258" s="21"/>
      <c r="P3258" s="21"/>
      <c r="Q3258" s="21"/>
      <c r="R3258" s="21"/>
      <c r="S3258" s="21"/>
      <c r="T3258" s="21"/>
    </row>
    <row r="3259" spans="1:20" x14ac:dyDescent="0.25">
      <c r="A3259">
        <v>2000</v>
      </c>
      <c r="B3259">
        <v>2008</v>
      </c>
      <c r="C3259" t="s">
        <v>2236</v>
      </c>
      <c r="D3259" t="s">
        <v>1173</v>
      </c>
      <c r="E3259" t="s">
        <v>1033</v>
      </c>
      <c r="F3259" t="s">
        <v>2298</v>
      </c>
      <c r="G3259" t="s">
        <v>10155</v>
      </c>
      <c r="H3259" t="s">
        <v>3449</v>
      </c>
      <c r="I3259"/>
      <c r="J3259" t="s">
        <v>3449</v>
      </c>
      <c r="K3259" t="s">
        <v>10155</v>
      </c>
      <c r="L3259" s="21"/>
      <c r="M3259" s="21"/>
      <c r="N3259" s="21"/>
      <c r="O3259" s="21"/>
      <c r="P3259" s="21"/>
      <c r="Q3259" s="21"/>
      <c r="R3259" s="21"/>
      <c r="S3259" s="21"/>
      <c r="T3259" s="21"/>
    </row>
    <row r="3260" spans="1:20" x14ac:dyDescent="0.25">
      <c r="A3260">
        <v>2000</v>
      </c>
      <c r="B3260">
        <v>2008</v>
      </c>
      <c r="C3260" t="s">
        <v>2236</v>
      </c>
      <c r="D3260" t="s">
        <v>1173</v>
      </c>
      <c r="E3260" t="s">
        <v>1033</v>
      </c>
      <c r="F3260" t="s">
        <v>1071</v>
      </c>
      <c r="G3260" t="s">
        <v>10156</v>
      </c>
      <c r="H3260" t="s">
        <v>3450</v>
      </c>
      <c r="I3260"/>
      <c r="J3260" t="s">
        <v>3450</v>
      </c>
      <c r="K3260" t="s">
        <v>10156</v>
      </c>
      <c r="L3260" s="21"/>
      <c r="M3260" s="21"/>
      <c r="N3260" s="21"/>
      <c r="O3260" s="21"/>
      <c r="P3260" s="21"/>
      <c r="Q3260" s="21"/>
      <c r="R3260" s="21"/>
      <c r="S3260" s="21"/>
      <c r="T3260" s="21"/>
    </row>
    <row r="3261" spans="1:20" x14ac:dyDescent="0.25">
      <c r="A3261">
        <v>2000</v>
      </c>
      <c r="B3261">
        <v>2008</v>
      </c>
      <c r="C3261" t="s">
        <v>2236</v>
      </c>
      <c r="D3261" t="s">
        <v>1173</v>
      </c>
      <c r="E3261" t="s">
        <v>1033</v>
      </c>
      <c r="F3261" t="s">
        <v>1161</v>
      </c>
      <c r="G3261" t="s">
        <v>10157</v>
      </c>
      <c r="H3261" t="s">
        <v>3451</v>
      </c>
      <c r="I3261"/>
      <c r="J3261" t="s">
        <v>3451</v>
      </c>
      <c r="K3261" t="s">
        <v>10157</v>
      </c>
      <c r="L3261" s="21"/>
      <c r="M3261" s="21"/>
      <c r="N3261" s="21"/>
      <c r="O3261" s="21"/>
      <c r="P3261" s="21"/>
      <c r="Q3261" s="21"/>
      <c r="R3261" s="21"/>
      <c r="S3261" s="21"/>
      <c r="T3261" s="21"/>
    </row>
    <row r="3262" spans="1:20" x14ac:dyDescent="0.25">
      <c r="A3262">
        <v>2000</v>
      </c>
      <c r="B3262">
        <v>2008</v>
      </c>
      <c r="C3262" t="s">
        <v>2236</v>
      </c>
      <c r="D3262" t="s">
        <v>1173</v>
      </c>
      <c r="E3262" t="s">
        <v>1033</v>
      </c>
      <c r="F3262" t="s">
        <v>2299</v>
      </c>
      <c r="G3262" t="s">
        <v>10158</v>
      </c>
      <c r="H3262" t="s">
        <v>3452</v>
      </c>
      <c r="I3262"/>
      <c r="J3262" t="s">
        <v>3452</v>
      </c>
      <c r="K3262" t="s">
        <v>10158</v>
      </c>
      <c r="L3262" s="21"/>
      <c r="M3262" s="21"/>
      <c r="N3262" s="21"/>
      <c r="O3262" s="21"/>
      <c r="P3262" s="21"/>
      <c r="Q3262" s="21"/>
      <c r="R3262" s="21"/>
      <c r="S3262" s="21"/>
      <c r="T3262" s="21"/>
    </row>
    <row r="3263" spans="1:20" x14ac:dyDescent="0.25">
      <c r="A3263">
        <v>2000</v>
      </c>
      <c r="B3263">
        <v>2008</v>
      </c>
      <c r="C3263" t="s">
        <v>2236</v>
      </c>
      <c r="D3263" t="s">
        <v>1173</v>
      </c>
      <c r="E3263" t="s">
        <v>1033</v>
      </c>
      <c r="F3263" t="s">
        <v>1181</v>
      </c>
      <c r="G3263" t="s">
        <v>10159</v>
      </c>
      <c r="H3263" t="s">
        <v>3453</v>
      </c>
      <c r="I3263"/>
      <c r="J3263" t="s">
        <v>3453</v>
      </c>
      <c r="K3263" t="s">
        <v>10159</v>
      </c>
      <c r="L3263" s="21"/>
      <c r="M3263" s="21"/>
      <c r="N3263" s="21"/>
      <c r="O3263" s="21"/>
      <c r="P3263" s="21"/>
      <c r="Q3263" s="21"/>
      <c r="R3263" s="21"/>
      <c r="S3263" s="21"/>
      <c r="T3263" s="21"/>
    </row>
    <row r="3264" spans="1:20" x14ac:dyDescent="0.25">
      <c r="A3264">
        <v>2000</v>
      </c>
      <c r="B3264">
        <v>2008</v>
      </c>
      <c r="C3264" t="s">
        <v>2236</v>
      </c>
      <c r="D3264" t="s">
        <v>1173</v>
      </c>
      <c r="E3264" t="s">
        <v>1033</v>
      </c>
      <c r="F3264" t="s">
        <v>1182</v>
      </c>
      <c r="G3264" t="s">
        <v>10160</v>
      </c>
      <c r="H3264" t="s">
        <v>3454</v>
      </c>
      <c r="I3264"/>
      <c r="J3264" t="s">
        <v>3454</v>
      </c>
      <c r="K3264" t="s">
        <v>10160</v>
      </c>
      <c r="L3264" s="21"/>
      <c r="M3264" s="21"/>
      <c r="N3264" s="21"/>
      <c r="O3264" s="21"/>
      <c r="P3264" s="21"/>
      <c r="Q3264" s="21"/>
      <c r="R3264" s="21"/>
      <c r="S3264" s="21"/>
      <c r="T3264" s="21"/>
    </row>
    <row r="3265" spans="1:20" x14ac:dyDescent="0.25">
      <c r="A3265">
        <v>2000</v>
      </c>
      <c r="B3265">
        <v>2008</v>
      </c>
      <c r="C3265" t="s">
        <v>2236</v>
      </c>
      <c r="D3265" t="s">
        <v>1173</v>
      </c>
      <c r="E3265" t="s">
        <v>1033</v>
      </c>
      <c r="F3265" t="s">
        <v>2300</v>
      </c>
      <c r="G3265" t="s">
        <v>10161</v>
      </c>
      <c r="H3265" t="s">
        <v>3455</v>
      </c>
      <c r="I3265"/>
      <c r="J3265" t="s">
        <v>3455</v>
      </c>
      <c r="K3265" t="s">
        <v>10161</v>
      </c>
      <c r="L3265" s="21"/>
      <c r="M3265" s="21"/>
      <c r="N3265" s="21"/>
      <c r="O3265" s="21"/>
      <c r="P3265" s="21"/>
      <c r="Q3265" s="21"/>
      <c r="R3265" s="21"/>
      <c r="S3265" s="21"/>
      <c r="T3265" s="21"/>
    </row>
    <row r="3266" spans="1:20" x14ac:dyDescent="0.25">
      <c r="A3266">
        <v>2000</v>
      </c>
      <c r="B3266">
        <v>2009</v>
      </c>
      <c r="C3266" t="s">
        <v>2236</v>
      </c>
      <c r="D3266" t="s">
        <v>1183</v>
      </c>
      <c r="E3266" t="s">
        <v>1058</v>
      </c>
      <c r="F3266" t="s">
        <v>976</v>
      </c>
      <c r="G3266" t="s">
        <v>10162</v>
      </c>
      <c r="H3266" t="s">
        <v>3456</v>
      </c>
      <c r="I3266"/>
      <c r="J3266" t="s">
        <v>3456</v>
      </c>
      <c r="K3266" t="s">
        <v>10162</v>
      </c>
      <c r="L3266" s="21"/>
      <c r="M3266" s="21"/>
      <c r="N3266" s="21"/>
      <c r="O3266" s="21"/>
      <c r="P3266" s="21"/>
      <c r="Q3266" s="21"/>
      <c r="R3266" s="21"/>
      <c r="S3266" s="21"/>
      <c r="T3266" s="21"/>
    </row>
    <row r="3267" spans="1:20" x14ac:dyDescent="0.25">
      <c r="A3267">
        <v>2000</v>
      </c>
      <c r="B3267">
        <v>2009</v>
      </c>
      <c r="C3267" t="s">
        <v>2236</v>
      </c>
      <c r="D3267" t="s">
        <v>1183</v>
      </c>
      <c r="E3267" t="s">
        <v>1058</v>
      </c>
      <c r="F3267" t="s">
        <v>1059</v>
      </c>
      <c r="G3267" t="s">
        <v>10163</v>
      </c>
      <c r="H3267" t="s">
        <v>3457</v>
      </c>
      <c r="I3267"/>
      <c r="J3267" t="s">
        <v>3457</v>
      </c>
      <c r="K3267" t="s">
        <v>10163</v>
      </c>
      <c r="L3267" s="21"/>
      <c r="M3267" s="21"/>
      <c r="N3267" s="21"/>
      <c r="O3267" s="21"/>
      <c r="P3267" s="21"/>
      <c r="Q3267" s="21"/>
      <c r="R3267" s="21"/>
      <c r="S3267" s="21"/>
      <c r="T3267" s="21"/>
    </row>
    <row r="3268" spans="1:20" x14ac:dyDescent="0.25">
      <c r="A3268">
        <v>2000</v>
      </c>
      <c r="B3268">
        <v>2009</v>
      </c>
      <c r="C3268" t="s">
        <v>2236</v>
      </c>
      <c r="D3268" t="s">
        <v>1183</v>
      </c>
      <c r="E3268" t="s">
        <v>1058</v>
      </c>
      <c r="F3268" t="s">
        <v>1060</v>
      </c>
      <c r="G3268" t="s">
        <v>10164</v>
      </c>
      <c r="H3268" t="s">
        <v>3458</v>
      </c>
      <c r="I3268"/>
      <c r="J3268" t="s">
        <v>3458</v>
      </c>
      <c r="K3268" t="s">
        <v>10164</v>
      </c>
      <c r="L3268" s="21"/>
      <c r="M3268" s="21"/>
      <c r="N3268" s="21"/>
      <c r="O3268" s="21"/>
      <c r="P3268" s="21"/>
      <c r="Q3268" s="21"/>
      <c r="R3268" s="21"/>
      <c r="S3268" s="21"/>
      <c r="T3268" s="21"/>
    </row>
    <row r="3269" spans="1:20" x14ac:dyDescent="0.25">
      <c r="A3269">
        <v>2000</v>
      </c>
      <c r="B3269">
        <v>2009</v>
      </c>
      <c r="C3269" t="s">
        <v>2236</v>
      </c>
      <c r="D3269" t="s">
        <v>1183</v>
      </c>
      <c r="E3269" t="s">
        <v>1058</v>
      </c>
      <c r="F3269" t="s">
        <v>1061</v>
      </c>
      <c r="G3269" t="s">
        <v>10165</v>
      </c>
      <c r="H3269" t="s">
        <v>3459</v>
      </c>
      <c r="I3269"/>
      <c r="J3269" t="s">
        <v>3459</v>
      </c>
      <c r="K3269" t="s">
        <v>10165</v>
      </c>
      <c r="L3269" s="21"/>
      <c r="M3269" s="21"/>
      <c r="N3269" s="21"/>
      <c r="O3269" s="21"/>
      <c r="P3269" s="21"/>
      <c r="Q3269" s="21"/>
      <c r="R3269" s="21"/>
      <c r="S3269" s="21"/>
      <c r="T3269" s="21"/>
    </row>
    <row r="3270" spans="1:20" x14ac:dyDescent="0.25">
      <c r="A3270">
        <v>2000</v>
      </c>
      <c r="B3270">
        <v>2009</v>
      </c>
      <c r="C3270" t="s">
        <v>2236</v>
      </c>
      <c r="D3270" t="s">
        <v>1183</v>
      </c>
      <c r="E3270" t="s">
        <v>1058</v>
      </c>
      <c r="F3270" t="s">
        <v>2301</v>
      </c>
      <c r="G3270" t="s">
        <v>10166</v>
      </c>
      <c r="H3270" t="s">
        <v>3460</v>
      </c>
      <c r="I3270"/>
      <c r="J3270" t="s">
        <v>3460</v>
      </c>
      <c r="K3270" t="s">
        <v>10166</v>
      </c>
      <c r="L3270" s="21"/>
      <c r="M3270" s="21"/>
      <c r="N3270" s="21"/>
      <c r="O3270" s="21"/>
      <c r="P3270" s="21"/>
      <c r="Q3270" s="21"/>
      <c r="R3270" s="21"/>
      <c r="S3270" s="21"/>
      <c r="T3270" s="21"/>
    </row>
    <row r="3271" spans="1:20" x14ac:dyDescent="0.25">
      <c r="A3271">
        <v>2000</v>
      </c>
      <c r="B3271">
        <v>2009</v>
      </c>
      <c r="C3271" t="s">
        <v>2236</v>
      </c>
      <c r="D3271" t="s">
        <v>1183</v>
      </c>
      <c r="E3271" t="s">
        <v>1058</v>
      </c>
      <c r="F3271" t="s">
        <v>1063</v>
      </c>
      <c r="G3271" t="s">
        <v>10167</v>
      </c>
      <c r="H3271" t="s">
        <v>3461</v>
      </c>
      <c r="I3271"/>
      <c r="J3271" t="s">
        <v>3461</v>
      </c>
      <c r="K3271" t="s">
        <v>10167</v>
      </c>
      <c r="L3271" s="21"/>
      <c r="M3271" s="21"/>
      <c r="N3271" s="21"/>
      <c r="O3271" s="21"/>
      <c r="P3271" s="21"/>
      <c r="Q3271" s="21"/>
      <c r="R3271" s="21"/>
      <c r="S3271" s="21"/>
      <c r="T3271" s="21"/>
    </row>
    <row r="3272" spans="1:20" x14ac:dyDescent="0.25">
      <c r="A3272">
        <v>2000</v>
      </c>
      <c r="B3272">
        <v>2010</v>
      </c>
      <c r="C3272" t="s">
        <v>2236</v>
      </c>
      <c r="D3272" t="s">
        <v>1193</v>
      </c>
      <c r="E3272" t="s">
        <v>2302</v>
      </c>
      <c r="F3272"/>
      <c r="G3272" t="s">
        <v>10168</v>
      </c>
      <c r="H3272" t="s">
        <v>6625</v>
      </c>
      <c r="I3272"/>
      <c r="J3272" t="s">
        <v>6625</v>
      </c>
      <c r="K3272" t="s">
        <v>10168</v>
      </c>
      <c r="L3272" s="21"/>
      <c r="M3272" s="21"/>
      <c r="N3272" s="21"/>
      <c r="O3272" s="21"/>
      <c r="P3272" s="21"/>
      <c r="Q3272" s="21"/>
      <c r="R3272" s="21"/>
      <c r="S3272" s="21"/>
      <c r="T3272" s="21"/>
    </row>
    <row r="3273" spans="1:20" x14ac:dyDescent="0.25">
      <c r="A3273">
        <v>2000</v>
      </c>
      <c r="B3273">
        <v>2010</v>
      </c>
      <c r="C3273" t="s">
        <v>2236</v>
      </c>
      <c r="D3273" t="s">
        <v>1193</v>
      </c>
      <c r="E3273" t="s">
        <v>1075</v>
      </c>
      <c r="F3273" t="s">
        <v>1037</v>
      </c>
      <c r="G3273" t="s">
        <v>10169</v>
      </c>
      <c r="H3273" t="s">
        <v>3462</v>
      </c>
      <c r="I3273"/>
      <c r="J3273" t="s">
        <v>3462</v>
      </c>
      <c r="K3273" t="s">
        <v>10169</v>
      </c>
      <c r="L3273" s="21"/>
      <c r="M3273" s="21"/>
      <c r="N3273" s="21"/>
      <c r="O3273" s="21"/>
      <c r="P3273" s="21"/>
      <c r="Q3273" s="21"/>
      <c r="R3273" s="21"/>
      <c r="S3273" s="21"/>
      <c r="T3273" s="21"/>
    </row>
    <row r="3274" spans="1:20" x14ac:dyDescent="0.25">
      <c r="A3274">
        <v>2000</v>
      </c>
      <c r="B3274">
        <v>2010</v>
      </c>
      <c r="C3274" t="s">
        <v>2236</v>
      </c>
      <c r="D3274" t="s">
        <v>1193</v>
      </c>
      <c r="E3274" t="s">
        <v>1075</v>
      </c>
      <c r="F3274" t="s">
        <v>2303</v>
      </c>
      <c r="G3274" t="s">
        <v>10170</v>
      </c>
      <c r="H3274" t="s">
        <v>3463</v>
      </c>
      <c r="I3274"/>
      <c r="J3274" t="s">
        <v>3463</v>
      </c>
      <c r="K3274" t="s">
        <v>10170</v>
      </c>
      <c r="L3274" s="21"/>
      <c r="M3274" s="21"/>
      <c r="N3274" s="21"/>
      <c r="O3274" s="21"/>
      <c r="P3274" s="21"/>
      <c r="Q3274" s="21"/>
      <c r="R3274" s="21"/>
      <c r="S3274" s="21"/>
      <c r="T3274" s="21"/>
    </row>
    <row r="3275" spans="1:20" x14ac:dyDescent="0.25">
      <c r="A3275">
        <v>2000</v>
      </c>
      <c r="B3275">
        <v>2010</v>
      </c>
      <c r="C3275" t="s">
        <v>2236</v>
      </c>
      <c r="D3275" t="s">
        <v>1193</v>
      </c>
      <c r="E3275" t="s">
        <v>1075</v>
      </c>
      <c r="F3275" t="s">
        <v>71</v>
      </c>
      <c r="G3275" t="s">
        <v>10171</v>
      </c>
      <c r="H3275" t="s">
        <v>6626</v>
      </c>
      <c r="I3275"/>
      <c r="J3275" t="s">
        <v>6626</v>
      </c>
      <c r="K3275" t="s">
        <v>10171</v>
      </c>
      <c r="L3275" s="21"/>
      <c r="M3275" s="21"/>
      <c r="N3275" s="21"/>
      <c r="O3275" s="21"/>
      <c r="P3275" s="21"/>
      <c r="Q3275" s="21"/>
      <c r="R3275" s="21"/>
      <c r="S3275" s="21"/>
      <c r="T3275" s="21"/>
    </row>
    <row r="3276" spans="1:20" x14ac:dyDescent="0.25">
      <c r="A3276">
        <v>2000</v>
      </c>
      <c r="B3276">
        <v>2010</v>
      </c>
      <c r="C3276" t="s">
        <v>2236</v>
      </c>
      <c r="D3276" t="s">
        <v>1193</v>
      </c>
      <c r="E3276" t="s">
        <v>1075</v>
      </c>
      <c r="F3276" t="s">
        <v>1077</v>
      </c>
      <c r="G3276" t="s">
        <v>10172</v>
      </c>
      <c r="H3276" t="s">
        <v>6627</v>
      </c>
      <c r="I3276"/>
      <c r="J3276" t="s">
        <v>6627</v>
      </c>
      <c r="K3276" t="s">
        <v>10172</v>
      </c>
      <c r="L3276" s="21"/>
      <c r="M3276" s="21"/>
      <c r="N3276" s="21"/>
      <c r="O3276" s="21"/>
      <c r="P3276" s="21"/>
      <c r="Q3276" s="21"/>
      <c r="R3276" s="21"/>
      <c r="S3276" s="21"/>
      <c r="T3276" s="21"/>
    </row>
    <row r="3277" spans="1:20" x14ac:dyDescent="0.25">
      <c r="A3277">
        <v>2000</v>
      </c>
      <c r="B3277">
        <v>2010</v>
      </c>
      <c r="C3277" t="s">
        <v>2236</v>
      </c>
      <c r="D3277" t="s">
        <v>1193</v>
      </c>
      <c r="E3277" t="s">
        <v>1075</v>
      </c>
      <c r="F3277" t="s">
        <v>6628</v>
      </c>
      <c r="G3277" t="s">
        <v>10173</v>
      </c>
      <c r="H3277" t="s">
        <v>6629</v>
      </c>
      <c r="I3277"/>
      <c r="J3277" t="s">
        <v>6629</v>
      </c>
      <c r="K3277" t="s">
        <v>10173</v>
      </c>
      <c r="L3277" s="21"/>
      <c r="M3277" s="21"/>
      <c r="N3277" s="21"/>
      <c r="O3277" s="21"/>
      <c r="P3277" s="21"/>
      <c r="Q3277" s="21"/>
      <c r="R3277" s="21"/>
      <c r="S3277" s="21"/>
      <c r="T3277" s="21"/>
    </row>
    <row r="3278" spans="1:20" x14ac:dyDescent="0.25">
      <c r="A3278">
        <v>2000</v>
      </c>
      <c r="B3278">
        <v>2010</v>
      </c>
      <c r="C3278" t="s">
        <v>2236</v>
      </c>
      <c r="D3278" t="s">
        <v>1193</v>
      </c>
      <c r="E3278" t="s">
        <v>1075</v>
      </c>
      <c r="F3278" t="s">
        <v>6630</v>
      </c>
      <c r="G3278" t="s">
        <v>10174</v>
      </c>
      <c r="H3278" t="s">
        <v>6631</v>
      </c>
      <c r="I3278"/>
      <c r="J3278" t="s">
        <v>6631</v>
      </c>
      <c r="K3278" t="s">
        <v>10174</v>
      </c>
      <c r="L3278" s="21"/>
      <c r="M3278" s="21"/>
      <c r="N3278" s="21"/>
      <c r="O3278" s="21"/>
      <c r="P3278" s="21"/>
      <c r="Q3278" s="21"/>
      <c r="R3278" s="21"/>
      <c r="S3278" s="21"/>
      <c r="T3278" s="21"/>
    </row>
    <row r="3279" spans="1:20" x14ac:dyDescent="0.25">
      <c r="A3279">
        <v>2000</v>
      </c>
      <c r="B3279">
        <v>2010</v>
      </c>
      <c r="C3279" t="s">
        <v>2236</v>
      </c>
      <c r="D3279" t="s">
        <v>1193</v>
      </c>
      <c r="E3279" t="s">
        <v>1078</v>
      </c>
      <c r="F3279"/>
      <c r="G3279" t="s">
        <v>10175</v>
      </c>
      <c r="H3279" t="s">
        <v>6632</v>
      </c>
      <c r="I3279"/>
      <c r="J3279" t="s">
        <v>6632</v>
      </c>
      <c r="K3279" t="s">
        <v>10175</v>
      </c>
      <c r="L3279" s="21"/>
      <c r="M3279" s="21"/>
      <c r="N3279" s="21"/>
      <c r="O3279" s="21"/>
      <c r="P3279" s="21"/>
      <c r="Q3279" s="21"/>
      <c r="R3279" s="21"/>
      <c r="S3279" s="21"/>
      <c r="T3279" s="21"/>
    </row>
    <row r="3280" spans="1:20" x14ac:dyDescent="0.25">
      <c r="A3280">
        <v>2000</v>
      </c>
      <c r="B3280">
        <v>2010</v>
      </c>
      <c r="C3280" t="s">
        <v>2236</v>
      </c>
      <c r="D3280" t="s">
        <v>1193</v>
      </c>
      <c r="E3280" t="s">
        <v>1194</v>
      </c>
      <c r="F3280"/>
      <c r="G3280" t="s">
        <v>10176</v>
      </c>
      <c r="H3280" t="s">
        <v>6633</v>
      </c>
      <c r="I3280"/>
      <c r="J3280" t="s">
        <v>6633</v>
      </c>
      <c r="K3280" t="s">
        <v>10176</v>
      </c>
      <c r="L3280" s="21"/>
      <c r="M3280" s="21"/>
      <c r="N3280" s="21"/>
      <c r="O3280" s="21"/>
      <c r="P3280" s="21"/>
      <c r="Q3280" s="21"/>
      <c r="R3280" s="21"/>
      <c r="S3280" s="21"/>
      <c r="T3280" s="21"/>
    </row>
    <row r="3281" spans="1:20" x14ac:dyDescent="0.25">
      <c r="A3281">
        <v>2000</v>
      </c>
      <c r="B3281">
        <v>2011</v>
      </c>
      <c r="C3281" t="s">
        <v>2236</v>
      </c>
      <c r="D3281" t="s">
        <v>1195</v>
      </c>
      <c r="E3281" t="s">
        <v>2304</v>
      </c>
      <c r="F3281" t="s">
        <v>1017</v>
      </c>
      <c r="G3281" t="s">
        <v>10177</v>
      </c>
      <c r="H3281" t="s">
        <v>3464</v>
      </c>
      <c r="I3281"/>
      <c r="J3281" t="s">
        <v>3464</v>
      </c>
      <c r="K3281" t="s">
        <v>10177</v>
      </c>
      <c r="L3281" s="21"/>
      <c r="M3281" s="21"/>
      <c r="N3281" s="21"/>
      <c r="O3281" s="21"/>
      <c r="P3281" s="21"/>
      <c r="Q3281" s="21"/>
      <c r="R3281" s="21"/>
      <c r="S3281" s="21"/>
      <c r="T3281" s="21"/>
    </row>
    <row r="3282" spans="1:20" x14ac:dyDescent="0.25">
      <c r="A3282">
        <v>2000</v>
      </c>
      <c r="B3282">
        <v>2011</v>
      </c>
      <c r="C3282" t="s">
        <v>2236</v>
      </c>
      <c r="D3282" t="s">
        <v>1195</v>
      </c>
      <c r="E3282" t="s">
        <v>2304</v>
      </c>
      <c r="F3282" t="s">
        <v>744</v>
      </c>
      <c r="G3282" t="s">
        <v>10178</v>
      </c>
      <c r="H3282" t="s">
        <v>3465</v>
      </c>
      <c r="I3282"/>
      <c r="J3282" t="s">
        <v>3465</v>
      </c>
      <c r="K3282" t="s">
        <v>10178</v>
      </c>
      <c r="L3282" s="21"/>
      <c r="M3282" s="21"/>
      <c r="N3282" s="21"/>
      <c r="O3282" s="21"/>
      <c r="P3282" s="21"/>
      <c r="Q3282" s="21"/>
      <c r="R3282" s="21"/>
      <c r="S3282" s="21"/>
      <c r="T3282" s="21"/>
    </row>
    <row r="3283" spans="1:20" x14ac:dyDescent="0.25">
      <c r="A3283">
        <v>2000</v>
      </c>
      <c r="B3283">
        <v>2011</v>
      </c>
      <c r="C3283" t="s">
        <v>2236</v>
      </c>
      <c r="D3283" t="s">
        <v>1195</v>
      </c>
      <c r="E3283" t="s">
        <v>2304</v>
      </c>
      <c r="F3283" t="s">
        <v>1196</v>
      </c>
      <c r="G3283" t="s">
        <v>10179</v>
      </c>
      <c r="H3283" t="s">
        <v>3466</v>
      </c>
      <c r="I3283"/>
      <c r="J3283" t="s">
        <v>3466</v>
      </c>
      <c r="K3283" t="s">
        <v>10179</v>
      </c>
      <c r="L3283" s="21"/>
      <c r="M3283" s="21"/>
      <c r="N3283" s="21"/>
      <c r="O3283" s="21"/>
      <c r="P3283" s="21"/>
      <c r="Q3283" s="21"/>
      <c r="R3283" s="21"/>
      <c r="S3283" s="21"/>
      <c r="T3283" s="21"/>
    </row>
    <row r="3284" spans="1:20" x14ac:dyDescent="0.25">
      <c r="A3284">
        <v>2000</v>
      </c>
      <c r="B3284">
        <v>2011</v>
      </c>
      <c r="C3284" t="s">
        <v>2236</v>
      </c>
      <c r="D3284" t="s">
        <v>1195</v>
      </c>
      <c r="E3284" t="s">
        <v>2304</v>
      </c>
      <c r="F3284" t="s">
        <v>2305</v>
      </c>
      <c r="G3284" t="s">
        <v>10180</v>
      </c>
      <c r="H3284" t="s">
        <v>3467</v>
      </c>
      <c r="I3284"/>
      <c r="J3284" t="s">
        <v>3467</v>
      </c>
      <c r="K3284" t="s">
        <v>10180</v>
      </c>
      <c r="L3284" s="21"/>
      <c r="M3284" s="21"/>
      <c r="N3284" s="21"/>
      <c r="O3284" s="21"/>
      <c r="P3284" s="21"/>
      <c r="Q3284" s="21"/>
      <c r="R3284" s="21"/>
      <c r="S3284" s="21"/>
      <c r="T3284" s="21"/>
    </row>
    <row r="3285" spans="1:20" x14ac:dyDescent="0.25">
      <c r="A3285">
        <v>2000</v>
      </c>
      <c r="B3285">
        <v>2011</v>
      </c>
      <c r="C3285" t="s">
        <v>2236</v>
      </c>
      <c r="D3285" t="s">
        <v>1195</v>
      </c>
      <c r="E3285" t="s">
        <v>2304</v>
      </c>
      <c r="F3285" t="s">
        <v>2306</v>
      </c>
      <c r="G3285" t="s">
        <v>10181</v>
      </c>
      <c r="H3285" t="s">
        <v>3468</v>
      </c>
      <c r="I3285"/>
      <c r="J3285" t="s">
        <v>3468</v>
      </c>
      <c r="K3285" t="s">
        <v>10181</v>
      </c>
      <c r="L3285" s="21"/>
      <c r="M3285" s="21"/>
      <c r="N3285" s="21"/>
      <c r="O3285" s="21"/>
      <c r="P3285" s="21"/>
      <c r="Q3285" s="21"/>
      <c r="R3285" s="21"/>
      <c r="S3285" s="21"/>
      <c r="T3285" s="21"/>
    </row>
    <row r="3286" spans="1:20" x14ac:dyDescent="0.25">
      <c r="A3286">
        <v>2000</v>
      </c>
      <c r="B3286">
        <v>2011</v>
      </c>
      <c r="C3286" t="s">
        <v>2236</v>
      </c>
      <c r="D3286" t="s">
        <v>1195</v>
      </c>
      <c r="E3286" t="s">
        <v>2304</v>
      </c>
      <c r="F3286" t="s">
        <v>1070</v>
      </c>
      <c r="G3286" t="s">
        <v>10182</v>
      </c>
      <c r="H3286" t="s">
        <v>3469</v>
      </c>
      <c r="I3286"/>
      <c r="J3286" t="s">
        <v>3469</v>
      </c>
      <c r="K3286" t="s">
        <v>10182</v>
      </c>
      <c r="L3286" s="21"/>
      <c r="M3286" s="21"/>
      <c r="N3286" s="21"/>
      <c r="O3286" s="21"/>
      <c r="P3286" s="21"/>
      <c r="Q3286" s="21"/>
      <c r="R3286" s="21"/>
      <c r="S3286" s="21"/>
      <c r="T3286" s="21"/>
    </row>
    <row r="3287" spans="1:20" x14ac:dyDescent="0.25">
      <c r="A3287">
        <v>2000</v>
      </c>
      <c r="B3287">
        <v>2011</v>
      </c>
      <c r="C3287" t="s">
        <v>2236</v>
      </c>
      <c r="D3287" t="s">
        <v>1195</v>
      </c>
      <c r="E3287" t="s">
        <v>1028</v>
      </c>
      <c r="F3287" t="s">
        <v>36</v>
      </c>
      <c r="G3287" t="s">
        <v>10183</v>
      </c>
      <c r="H3287" t="s">
        <v>3470</v>
      </c>
      <c r="I3287"/>
      <c r="J3287" t="s">
        <v>3470</v>
      </c>
      <c r="K3287" t="s">
        <v>10183</v>
      </c>
      <c r="L3287" s="21"/>
      <c r="M3287" s="21"/>
      <c r="N3287" s="21"/>
      <c r="O3287" s="21"/>
      <c r="P3287" s="21"/>
      <c r="Q3287" s="21"/>
      <c r="R3287" s="21"/>
      <c r="S3287" s="21"/>
      <c r="T3287" s="21"/>
    </row>
    <row r="3288" spans="1:20" x14ac:dyDescent="0.25">
      <c r="A3288">
        <v>2000</v>
      </c>
      <c r="B3288">
        <v>2011</v>
      </c>
      <c r="C3288" t="s">
        <v>2236</v>
      </c>
      <c r="D3288" t="s">
        <v>1195</v>
      </c>
      <c r="E3288" t="s">
        <v>1028</v>
      </c>
      <c r="F3288" t="s">
        <v>1167</v>
      </c>
      <c r="G3288" t="s">
        <v>10184</v>
      </c>
      <c r="H3288" t="s">
        <v>3471</v>
      </c>
      <c r="I3288"/>
      <c r="J3288" t="s">
        <v>3471</v>
      </c>
      <c r="K3288" t="s">
        <v>10184</v>
      </c>
      <c r="L3288" s="21"/>
      <c r="M3288" s="21"/>
      <c r="N3288" s="21"/>
      <c r="O3288" s="21"/>
      <c r="P3288" s="21"/>
      <c r="Q3288" s="21"/>
      <c r="R3288" s="21"/>
      <c r="S3288" s="21"/>
      <c r="T3288" s="21"/>
    </row>
    <row r="3289" spans="1:20" x14ac:dyDescent="0.25">
      <c r="A3289">
        <v>2000</v>
      </c>
      <c r="B3289">
        <v>2011</v>
      </c>
      <c r="C3289" t="s">
        <v>2236</v>
      </c>
      <c r="D3289" t="s">
        <v>1195</v>
      </c>
      <c r="E3289" t="s">
        <v>1028</v>
      </c>
      <c r="F3289" t="s">
        <v>1071</v>
      </c>
      <c r="G3289" t="s">
        <v>10185</v>
      </c>
      <c r="H3289" t="s">
        <v>3472</v>
      </c>
      <c r="I3289"/>
      <c r="J3289" t="s">
        <v>3472</v>
      </c>
      <c r="K3289" t="s">
        <v>10185</v>
      </c>
      <c r="L3289" s="21"/>
      <c r="M3289" s="21"/>
      <c r="N3289" s="21"/>
      <c r="O3289" s="21"/>
      <c r="P3289" s="21"/>
      <c r="Q3289" s="21"/>
      <c r="R3289" s="21"/>
      <c r="S3289" s="21"/>
      <c r="T3289" s="21"/>
    </row>
    <row r="3290" spans="1:20" x14ac:dyDescent="0.25">
      <c r="A3290">
        <v>2000</v>
      </c>
      <c r="B3290">
        <v>2011</v>
      </c>
      <c r="C3290" t="s">
        <v>2236</v>
      </c>
      <c r="D3290" t="s">
        <v>1195</v>
      </c>
      <c r="E3290" t="s">
        <v>1028</v>
      </c>
      <c r="F3290" t="s">
        <v>1114</v>
      </c>
      <c r="G3290" t="s">
        <v>10186</v>
      </c>
      <c r="H3290" t="s">
        <v>3473</v>
      </c>
      <c r="I3290"/>
      <c r="J3290" t="s">
        <v>3473</v>
      </c>
      <c r="K3290" t="s">
        <v>10186</v>
      </c>
      <c r="L3290" s="21"/>
      <c r="M3290" s="21"/>
      <c r="N3290" s="21"/>
      <c r="O3290" s="21"/>
      <c r="P3290" s="21"/>
      <c r="Q3290" s="21"/>
      <c r="R3290" s="21"/>
      <c r="S3290" s="21"/>
      <c r="T3290" s="21"/>
    </row>
    <row r="3291" spans="1:20" x14ac:dyDescent="0.25">
      <c r="A3291">
        <v>2000</v>
      </c>
      <c r="B3291">
        <v>2011</v>
      </c>
      <c r="C3291" t="s">
        <v>2236</v>
      </c>
      <c r="D3291" t="s">
        <v>1195</v>
      </c>
      <c r="E3291" t="s">
        <v>1031</v>
      </c>
      <c r="F3291" t="s">
        <v>36</v>
      </c>
      <c r="G3291" t="s">
        <v>10187</v>
      </c>
      <c r="H3291" t="s">
        <v>3474</v>
      </c>
      <c r="I3291"/>
      <c r="J3291" t="s">
        <v>3474</v>
      </c>
      <c r="K3291" t="s">
        <v>10187</v>
      </c>
      <c r="L3291" s="21"/>
      <c r="M3291" s="21"/>
      <c r="N3291" s="21"/>
      <c r="O3291" s="21"/>
      <c r="P3291" s="21"/>
      <c r="Q3291" s="21"/>
      <c r="R3291" s="21"/>
      <c r="S3291" s="21"/>
      <c r="T3291" s="21"/>
    </row>
    <row r="3292" spans="1:20" x14ac:dyDescent="0.25">
      <c r="A3292">
        <v>2000</v>
      </c>
      <c r="B3292">
        <v>2011</v>
      </c>
      <c r="C3292" t="s">
        <v>2236</v>
      </c>
      <c r="D3292" t="s">
        <v>1195</v>
      </c>
      <c r="E3292" t="s">
        <v>1031</v>
      </c>
      <c r="F3292" t="s">
        <v>2307</v>
      </c>
      <c r="G3292" t="s">
        <v>10188</v>
      </c>
      <c r="H3292" t="s">
        <v>3475</v>
      </c>
      <c r="I3292"/>
      <c r="J3292" t="s">
        <v>3475</v>
      </c>
      <c r="K3292" t="s">
        <v>10188</v>
      </c>
      <c r="L3292" s="21"/>
      <c r="M3292" s="21"/>
      <c r="N3292" s="21"/>
      <c r="O3292" s="21"/>
      <c r="P3292" s="21"/>
      <c r="Q3292" s="21"/>
      <c r="R3292" s="21"/>
      <c r="S3292" s="21"/>
      <c r="T3292" s="21"/>
    </row>
    <row r="3293" spans="1:20" x14ac:dyDescent="0.25">
      <c r="A3293">
        <v>2000</v>
      </c>
      <c r="B3293">
        <v>2011</v>
      </c>
      <c r="C3293" t="s">
        <v>2236</v>
      </c>
      <c r="D3293" t="s">
        <v>1195</v>
      </c>
      <c r="E3293" t="s">
        <v>1031</v>
      </c>
      <c r="F3293" t="s">
        <v>1071</v>
      </c>
      <c r="G3293" t="s">
        <v>10189</v>
      </c>
      <c r="H3293" t="s">
        <v>3476</v>
      </c>
      <c r="I3293"/>
      <c r="J3293" t="s">
        <v>3476</v>
      </c>
      <c r="K3293" t="s">
        <v>10189</v>
      </c>
      <c r="L3293" s="21"/>
      <c r="M3293" s="21"/>
      <c r="N3293" s="21"/>
      <c r="O3293" s="21"/>
      <c r="P3293" s="21"/>
      <c r="Q3293" s="21"/>
      <c r="R3293" s="21"/>
      <c r="S3293" s="21"/>
      <c r="T3293" s="21"/>
    </row>
    <row r="3294" spans="1:20" x14ac:dyDescent="0.25">
      <c r="A3294">
        <v>2000</v>
      </c>
      <c r="B3294">
        <v>2011</v>
      </c>
      <c r="C3294" t="s">
        <v>2236</v>
      </c>
      <c r="D3294" t="s">
        <v>1195</v>
      </c>
      <c r="E3294" t="s">
        <v>1031</v>
      </c>
      <c r="F3294" t="s">
        <v>2308</v>
      </c>
      <c r="G3294" t="s">
        <v>10190</v>
      </c>
      <c r="H3294" t="s">
        <v>3477</v>
      </c>
      <c r="I3294"/>
      <c r="J3294" t="s">
        <v>3477</v>
      </c>
      <c r="K3294" t="s">
        <v>10190</v>
      </c>
      <c r="L3294" s="21"/>
      <c r="M3294" s="21"/>
      <c r="N3294" s="21"/>
      <c r="O3294" s="21"/>
      <c r="P3294" s="21"/>
      <c r="Q3294" s="21"/>
      <c r="R3294" s="21"/>
      <c r="S3294" s="21"/>
      <c r="T3294" s="21"/>
    </row>
    <row r="3295" spans="1:20" x14ac:dyDescent="0.25">
      <c r="A3295">
        <v>2000</v>
      </c>
      <c r="B3295">
        <v>2011</v>
      </c>
      <c r="C3295" t="s">
        <v>2236</v>
      </c>
      <c r="D3295" t="s">
        <v>1195</v>
      </c>
      <c r="E3295" t="s">
        <v>1031</v>
      </c>
      <c r="F3295" t="s">
        <v>1168</v>
      </c>
      <c r="G3295" t="s">
        <v>10191</v>
      </c>
      <c r="H3295" t="s">
        <v>3478</v>
      </c>
      <c r="I3295"/>
      <c r="J3295" t="s">
        <v>3478</v>
      </c>
      <c r="K3295" t="s">
        <v>10191</v>
      </c>
      <c r="L3295" s="21"/>
      <c r="M3295" s="21"/>
      <c r="N3295" s="21"/>
      <c r="O3295" s="21"/>
      <c r="P3295" s="21"/>
      <c r="Q3295" s="21"/>
      <c r="R3295" s="21"/>
      <c r="S3295" s="21"/>
      <c r="T3295" s="21"/>
    </row>
    <row r="3296" spans="1:20" x14ac:dyDescent="0.25">
      <c r="A3296">
        <v>2000</v>
      </c>
      <c r="B3296">
        <v>2011</v>
      </c>
      <c r="C3296" t="s">
        <v>2236</v>
      </c>
      <c r="D3296" t="s">
        <v>1195</v>
      </c>
      <c r="E3296" t="s">
        <v>1031</v>
      </c>
      <c r="F3296" t="s">
        <v>643</v>
      </c>
      <c r="G3296" t="s">
        <v>10192</v>
      </c>
      <c r="H3296" t="s">
        <v>3479</v>
      </c>
      <c r="I3296"/>
      <c r="J3296" t="s">
        <v>3479</v>
      </c>
      <c r="K3296" t="s">
        <v>10192</v>
      </c>
      <c r="L3296" s="21"/>
      <c r="M3296" s="21"/>
      <c r="N3296" s="21"/>
      <c r="O3296" s="21"/>
      <c r="P3296" s="21"/>
      <c r="Q3296" s="21"/>
      <c r="R3296" s="21"/>
      <c r="S3296" s="21"/>
      <c r="T3296" s="21"/>
    </row>
    <row r="3297" spans="1:20" x14ac:dyDescent="0.25">
      <c r="A3297">
        <v>2000</v>
      </c>
      <c r="B3297">
        <v>2011</v>
      </c>
      <c r="C3297" t="s">
        <v>2236</v>
      </c>
      <c r="D3297" t="s">
        <v>1195</v>
      </c>
      <c r="E3297" t="s">
        <v>1031</v>
      </c>
      <c r="F3297" t="s">
        <v>1114</v>
      </c>
      <c r="G3297" t="s">
        <v>10193</v>
      </c>
      <c r="H3297" t="s">
        <v>3480</v>
      </c>
      <c r="I3297"/>
      <c r="J3297" t="s">
        <v>3480</v>
      </c>
      <c r="K3297" t="s">
        <v>10193</v>
      </c>
      <c r="L3297" s="21"/>
      <c r="M3297" s="21"/>
      <c r="N3297" s="21"/>
      <c r="O3297" s="21"/>
      <c r="P3297" s="21"/>
      <c r="Q3297" s="21"/>
      <c r="R3297" s="21"/>
      <c r="S3297" s="21"/>
      <c r="T3297" s="21"/>
    </row>
    <row r="3298" spans="1:20" x14ac:dyDescent="0.25">
      <c r="A3298">
        <v>2000</v>
      </c>
      <c r="B3298">
        <v>2011</v>
      </c>
      <c r="C3298" t="s">
        <v>2236</v>
      </c>
      <c r="D3298" t="s">
        <v>1195</v>
      </c>
      <c r="E3298" t="s">
        <v>1198</v>
      </c>
      <c r="F3298" t="s">
        <v>36</v>
      </c>
      <c r="G3298" t="s">
        <v>10194</v>
      </c>
      <c r="H3298" t="s">
        <v>3481</v>
      </c>
      <c r="I3298"/>
      <c r="J3298" t="s">
        <v>3481</v>
      </c>
      <c r="K3298" t="s">
        <v>10194</v>
      </c>
      <c r="L3298" s="21"/>
      <c r="M3298" s="21"/>
      <c r="N3298" s="21"/>
      <c r="O3298" s="21"/>
      <c r="P3298" s="21"/>
      <c r="Q3298" s="21"/>
      <c r="R3298" s="21"/>
      <c r="S3298" s="21"/>
      <c r="T3298" s="21"/>
    </row>
    <row r="3299" spans="1:20" x14ac:dyDescent="0.25">
      <c r="A3299">
        <v>2000</v>
      </c>
      <c r="B3299">
        <v>2011</v>
      </c>
      <c r="C3299" t="s">
        <v>2236</v>
      </c>
      <c r="D3299" t="s">
        <v>1195</v>
      </c>
      <c r="E3299" t="s">
        <v>1198</v>
      </c>
      <c r="F3299" t="s">
        <v>643</v>
      </c>
      <c r="G3299" t="s">
        <v>10195</v>
      </c>
      <c r="H3299" t="s">
        <v>3482</v>
      </c>
      <c r="I3299"/>
      <c r="J3299" t="s">
        <v>3482</v>
      </c>
      <c r="K3299" t="s">
        <v>10195</v>
      </c>
      <c r="L3299" s="21"/>
      <c r="M3299" s="21"/>
      <c r="N3299" s="21"/>
      <c r="O3299" s="21"/>
      <c r="P3299" s="21"/>
      <c r="Q3299" s="21"/>
      <c r="R3299" s="21"/>
      <c r="S3299" s="21"/>
      <c r="T3299" s="21"/>
    </row>
    <row r="3300" spans="1:20" x14ac:dyDescent="0.25">
      <c r="A3300">
        <v>2000</v>
      </c>
      <c r="B3300">
        <v>2011</v>
      </c>
      <c r="C3300" t="s">
        <v>2236</v>
      </c>
      <c r="D3300" t="s">
        <v>1195</v>
      </c>
      <c r="E3300" t="s">
        <v>1198</v>
      </c>
      <c r="F3300" t="s">
        <v>1199</v>
      </c>
      <c r="G3300" t="s">
        <v>10196</v>
      </c>
      <c r="H3300" t="s">
        <v>3483</v>
      </c>
      <c r="I3300"/>
      <c r="J3300" t="s">
        <v>3483</v>
      </c>
      <c r="K3300" t="s">
        <v>10196</v>
      </c>
      <c r="L3300" s="21"/>
      <c r="M3300" s="21"/>
      <c r="N3300" s="21"/>
      <c r="O3300" s="21"/>
      <c r="P3300" s="21"/>
      <c r="Q3300" s="21"/>
      <c r="R3300" s="21"/>
      <c r="S3300" s="21"/>
      <c r="T3300" s="21"/>
    </row>
    <row r="3301" spans="1:20" x14ac:dyDescent="0.25">
      <c r="A3301">
        <v>2000</v>
      </c>
      <c r="B3301">
        <v>2011</v>
      </c>
      <c r="C3301" t="s">
        <v>2236</v>
      </c>
      <c r="D3301" t="s">
        <v>1195</v>
      </c>
      <c r="E3301" t="s">
        <v>1198</v>
      </c>
      <c r="F3301" t="s">
        <v>1200</v>
      </c>
      <c r="G3301" t="s">
        <v>10197</v>
      </c>
      <c r="H3301" t="s">
        <v>3484</v>
      </c>
      <c r="I3301"/>
      <c r="J3301" t="s">
        <v>3484</v>
      </c>
      <c r="K3301" t="s">
        <v>10197</v>
      </c>
      <c r="L3301" s="21"/>
      <c r="M3301" s="21"/>
      <c r="N3301" s="21"/>
      <c r="O3301" s="21"/>
      <c r="P3301" s="21"/>
      <c r="Q3301" s="21"/>
      <c r="R3301" s="21"/>
      <c r="S3301" s="21"/>
      <c r="T3301" s="21"/>
    </row>
    <row r="3302" spans="1:20" x14ac:dyDescent="0.25">
      <c r="A3302">
        <v>2000</v>
      </c>
      <c r="B3302">
        <v>2011</v>
      </c>
      <c r="C3302" t="s">
        <v>2236</v>
      </c>
      <c r="D3302" t="s">
        <v>1195</v>
      </c>
      <c r="E3302" t="s">
        <v>1198</v>
      </c>
      <c r="F3302" t="s">
        <v>1114</v>
      </c>
      <c r="G3302" t="s">
        <v>10198</v>
      </c>
      <c r="H3302" t="s">
        <v>3485</v>
      </c>
      <c r="I3302"/>
      <c r="J3302" t="s">
        <v>3485</v>
      </c>
      <c r="K3302" t="s">
        <v>10198</v>
      </c>
      <c r="L3302" s="21"/>
      <c r="M3302" s="21"/>
      <c r="N3302" s="21"/>
      <c r="O3302" s="21"/>
      <c r="P3302" s="21"/>
      <c r="Q3302" s="21"/>
      <c r="R3302" s="21"/>
      <c r="S3302" s="21"/>
      <c r="T3302" s="21"/>
    </row>
    <row r="3303" spans="1:20" x14ac:dyDescent="0.25">
      <c r="A3303">
        <v>2000</v>
      </c>
      <c r="B3303">
        <v>2011</v>
      </c>
      <c r="C3303" t="s">
        <v>2236</v>
      </c>
      <c r="D3303" t="s">
        <v>1195</v>
      </c>
      <c r="E3303" t="s">
        <v>3858</v>
      </c>
      <c r="F3303" t="s">
        <v>36</v>
      </c>
      <c r="G3303" t="s">
        <v>10199</v>
      </c>
      <c r="H3303" t="s">
        <v>4379</v>
      </c>
      <c r="I3303"/>
      <c r="J3303" t="s">
        <v>4379</v>
      </c>
      <c r="K3303" t="s">
        <v>10199</v>
      </c>
      <c r="L3303" s="21"/>
      <c r="M3303" s="21"/>
      <c r="N3303" s="21"/>
      <c r="O3303" s="21"/>
      <c r="P3303" s="21"/>
      <c r="Q3303" s="21"/>
      <c r="R3303" s="21"/>
      <c r="S3303" s="21"/>
      <c r="T3303" s="21"/>
    </row>
    <row r="3304" spans="1:20" x14ac:dyDescent="0.25">
      <c r="A3304">
        <v>2000</v>
      </c>
      <c r="B3304">
        <v>2011</v>
      </c>
      <c r="C3304" t="s">
        <v>2236</v>
      </c>
      <c r="D3304" t="s">
        <v>1195</v>
      </c>
      <c r="E3304" t="s">
        <v>3858</v>
      </c>
      <c r="F3304" t="s">
        <v>1017</v>
      </c>
      <c r="G3304" t="s">
        <v>10200</v>
      </c>
      <c r="H3304" t="s">
        <v>4380</v>
      </c>
      <c r="I3304"/>
      <c r="J3304" t="s">
        <v>4380</v>
      </c>
      <c r="K3304" t="s">
        <v>10200</v>
      </c>
      <c r="L3304" s="21"/>
      <c r="M3304" s="21"/>
      <c r="N3304" s="21"/>
      <c r="O3304" s="21"/>
      <c r="P3304" s="21"/>
      <c r="Q3304" s="21"/>
      <c r="R3304" s="21"/>
      <c r="S3304" s="21"/>
      <c r="T3304" s="21"/>
    </row>
    <row r="3305" spans="1:20" x14ac:dyDescent="0.25">
      <c r="A3305">
        <v>2000</v>
      </c>
      <c r="B3305">
        <v>2011</v>
      </c>
      <c r="C3305" t="s">
        <v>2236</v>
      </c>
      <c r="D3305" t="s">
        <v>1195</v>
      </c>
      <c r="E3305" t="s">
        <v>3858</v>
      </c>
      <c r="F3305" t="s">
        <v>2307</v>
      </c>
      <c r="G3305" t="s">
        <v>10201</v>
      </c>
      <c r="H3305" t="s">
        <v>4381</v>
      </c>
      <c r="I3305"/>
      <c r="J3305" t="s">
        <v>4381</v>
      </c>
      <c r="K3305" t="s">
        <v>10201</v>
      </c>
      <c r="L3305" s="21"/>
      <c r="M3305" s="21"/>
      <c r="N3305" s="21"/>
      <c r="O3305" s="21"/>
      <c r="P3305" s="21"/>
      <c r="Q3305" s="21"/>
      <c r="R3305" s="21"/>
      <c r="S3305" s="21"/>
      <c r="T3305" s="21"/>
    </row>
    <row r="3306" spans="1:20" x14ac:dyDescent="0.25">
      <c r="A3306">
        <v>2000</v>
      </c>
      <c r="B3306">
        <v>2011</v>
      </c>
      <c r="C3306" t="s">
        <v>2236</v>
      </c>
      <c r="D3306" t="s">
        <v>1195</v>
      </c>
      <c r="E3306" t="s">
        <v>3858</v>
      </c>
      <c r="F3306" t="s">
        <v>643</v>
      </c>
      <c r="G3306" t="s">
        <v>10202</v>
      </c>
      <c r="H3306" t="s">
        <v>4382</v>
      </c>
      <c r="I3306"/>
      <c r="J3306" t="s">
        <v>4382</v>
      </c>
      <c r="K3306" t="s">
        <v>10202</v>
      </c>
      <c r="L3306" s="21"/>
      <c r="M3306" s="21"/>
      <c r="N3306" s="21"/>
      <c r="O3306" s="21"/>
      <c r="P3306" s="21"/>
      <c r="Q3306" s="21"/>
      <c r="R3306" s="21"/>
      <c r="S3306" s="21"/>
      <c r="T3306" s="21"/>
    </row>
    <row r="3307" spans="1:20" x14ac:dyDescent="0.25">
      <c r="A3307">
        <v>2000</v>
      </c>
      <c r="B3307">
        <v>2011</v>
      </c>
      <c r="C3307" t="s">
        <v>2236</v>
      </c>
      <c r="D3307" t="s">
        <v>1195</v>
      </c>
      <c r="E3307" t="s">
        <v>3858</v>
      </c>
      <c r="F3307" t="s">
        <v>1114</v>
      </c>
      <c r="G3307" t="s">
        <v>10203</v>
      </c>
      <c r="H3307" t="s">
        <v>4383</v>
      </c>
      <c r="I3307"/>
      <c r="J3307" t="s">
        <v>4383</v>
      </c>
      <c r="K3307" t="s">
        <v>10203</v>
      </c>
      <c r="L3307" s="21"/>
      <c r="M3307" s="21"/>
      <c r="N3307" s="21"/>
      <c r="O3307" s="21"/>
      <c r="P3307" s="21"/>
      <c r="Q3307" s="21"/>
      <c r="R3307" s="21"/>
      <c r="S3307" s="21"/>
      <c r="T3307" s="21"/>
    </row>
    <row r="3308" spans="1:20" x14ac:dyDescent="0.25">
      <c r="A3308">
        <v>2000</v>
      </c>
      <c r="B3308">
        <v>2011</v>
      </c>
      <c r="C3308" t="s">
        <v>2236</v>
      </c>
      <c r="D3308" t="s">
        <v>1195</v>
      </c>
      <c r="E3308" t="s">
        <v>1036</v>
      </c>
      <c r="F3308" t="s">
        <v>36</v>
      </c>
      <c r="G3308" t="s">
        <v>10204</v>
      </c>
      <c r="H3308" t="s">
        <v>3486</v>
      </c>
      <c r="I3308"/>
      <c r="J3308" t="s">
        <v>3486</v>
      </c>
      <c r="K3308" t="s">
        <v>10204</v>
      </c>
      <c r="L3308" s="21"/>
      <c r="M3308" s="21"/>
      <c r="N3308" s="21"/>
      <c r="O3308" s="21"/>
      <c r="P3308" s="21"/>
      <c r="Q3308" s="21"/>
      <c r="R3308" s="21"/>
      <c r="S3308" s="21"/>
      <c r="T3308" s="21"/>
    </row>
    <row r="3309" spans="1:20" x14ac:dyDescent="0.25">
      <c r="A3309">
        <v>2000</v>
      </c>
      <c r="B3309">
        <v>2011</v>
      </c>
      <c r="C3309" t="s">
        <v>2236</v>
      </c>
      <c r="D3309" t="s">
        <v>1195</v>
      </c>
      <c r="E3309" t="s">
        <v>1036</v>
      </c>
      <c r="F3309" t="s">
        <v>1017</v>
      </c>
      <c r="G3309" t="s">
        <v>10205</v>
      </c>
      <c r="H3309" t="s">
        <v>3487</v>
      </c>
      <c r="I3309"/>
      <c r="J3309" t="s">
        <v>3487</v>
      </c>
      <c r="K3309" t="s">
        <v>10205</v>
      </c>
      <c r="L3309" s="21"/>
      <c r="M3309" s="21"/>
      <c r="N3309" s="21"/>
      <c r="O3309" s="21"/>
      <c r="P3309" s="21"/>
      <c r="Q3309" s="21"/>
      <c r="R3309" s="21"/>
      <c r="S3309" s="21"/>
      <c r="T3309" s="21"/>
    </row>
    <row r="3310" spans="1:20" x14ac:dyDescent="0.25">
      <c r="A3310">
        <v>2000</v>
      </c>
      <c r="B3310">
        <v>2011</v>
      </c>
      <c r="C3310" t="s">
        <v>2236</v>
      </c>
      <c r="D3310" t="s">
        <v>1195</v>
      </c>
      <c r="E3310" t="s">
        <v>1036</v>
      </c>
      <c r="F3310" t="s">
        <v>2307</v>
      </c>
      <c r="G3310" t="s">
        <v>10206</v>
      </c>
      <c r="H3310" t="s">
        <v>3488</v>
      </c>
      <c r="I3310"/>
      <c r="J3310" t="s">
        <v>3488</v>
      </c>
      <c r="K3310" t="s">
        <v>10206</v>
      </c>
      <c r="L3310" s="21"/>
      <c r="M3310" s="21"/>
      <c r="N3310" s="21"/>
      <c r="O3310" s="21"/>
      <c r="P3310" s="21"/>
      <c r="Q3310" s="21"/>
      <c r="R3310" s="21"/>
      <c r="S3310" s="21"/>
      <c r="T3310" s="21"/>
    </row>
    <row r="3311" spans="1:20" x14ac:dyDescent="0.25">
      <c r="A3311">
        <v>2000</v>
      </c>
      <c r="B3311">
        <v>2011</v>
      </c>
      <c r="C3311" t="s">
        <v>2236</v>
      </c>
      <c r="D3311" t="s">
        <v>1195</v>
      </c>
      <c r="E3311" t="s">
        <v>1036</v>
      </c>
      <c r="F3311" t="s">
        <v>1071</v>
      </c>
      <c r="G3311" t="s">
        <v>10207</v>
      </c>
      <c r="H3311" t="s">
        <v>3489</v>
      </c>
      <c r="I3311"/>
      <c r="J3311" t="s">
        <v>3489</v>
      </c>
      <c r="K3311" t="s">
        <v>10207</v>
      </c>
      <c r="L3311" s="21"/>
      <c r="M3311" s="21"/>
      <c r="N3311" s="21"/>
      <c r="O3311" s="21"/>
      <c r="P3311" s="21"/>
      <c r="Q3311" s="21"/>
      <c r="R3311" s="21"/>
      <c r="S3311" s="21"/>
      <c r="T3311" s="21"/>
    </row>
    <row r="3312" spans="1:20" x14ac:dyDescent="0.25">
      <c r="A3312">
        <v>2000</v>
      </c>
      <c r="B3312">
        <v>2011</v>
      </c>
      <c r="C3312" t="s">
        <v>2236</v>
      </c>
      <c r="D3312" t="s">
        <v>1195</v>
      </c>
      <c r="E3312" t="s">
        <v>1036</v>
      </c>
      <c r="F3312" t="s">
        <v>1197</v>
      </c>
      <c r="G3312" t="s">
        <v>10208</v>
      </c>
      <c r="H3312" t="s">
        <v>3490</v>
      </c>
      <c r="I3312"/>
      <c r="J3312" t="s">
        <v>3490</v>
      </c>
      <c r="K3312" t="s">
        <v>10208</v>
      </c>
      <c r="L3312" s="21"/>
      <c r="M3312" s="21"/>
      <c r="N3312" s="21"/>
      <c r="O3312" s="21"/>
      <c r="P3312" s="21"/>
      <c r="Q3312" s="21"/>
      <c r="R3312" s="21"/>
      <c r="S3312" s="21"/>
      <c r="T3312" s="21"/>
    </row>
    <row r="3313" spans="1:20" x14ac:dyDescent="0.25">
      <c r="A3313">
        <v>2000</v>
      </c>
      <c r="B3313">
        <v>2011</v>
      </c>
      <c r="C3313" t="s">
        <v>2236</v>
      </c>
      <c r="D3313" t="s">
        <v>1195</v>
      </c>
      <c r="E3313" t="s">
        <v>1036</v>
      </c>
      <c r="F3313" t="s">
        <v>643</v>
      </c>
      <c r="G3313" t="s">
        <v>10209</v>
      </c>
      <c r="H3313" t="s">
        <v>3491</v>
      </c>
      <c r="I3313"/>
      <c r="J3313" t="s">
        <v>3491</v>
      </c>
      <c r="K3313" t="s">
        <v>10209</v>
      </c>
      <c r="L3313" s="21"/>
      <c r="M3313" s="21"/>
      <c r="N3313" s="21"/>
      <c r="O3313" s="21"/>
      <c r="P3313" s="21"/>
      <c r="Q3313" s="21"/>
      <c r="R3313" s="21"/>
      <c r="S3313" s="21"/>
      <c r="T3313" s="21"/>
    </row>
    <row r="3314" spans="1:20" x14ac:dyDescent="0.25">
      <c r="A3314">
        <v>2000</v>
      </c>
      <c r="B3314">
        <v>2011</v>
      </c>
      <c r="C3314" t="s">
        <v>2236</v>
      </c>
      <c r="D3314" t="s">
        <v>1195</v>
      </c>
      <c r="E3314" t="s">
        <v>1036</v>
      </c>
      <c r="F3314" t="s">
        <v>1114</v>
      </c>
      <c r="G3314" t="s">
        <v>10210</v>
      </c>
      <c r="H3314" t="s">
        <v>3492</v>
      </c>
      <c r="I3314"/>
      <c r="J3314" t="s">
        <v>3492</v>
      </c>
      <c r="K3314" t="s">
        <v>10210</v>
      </c>
      <c r="L3314" s="21"/>
      <c r="M3314" s="21"/>
      <c r="N3314" s="21"/>
      <c r="O3314" s="21"/>
      <c r="P3314" s="21"/>
      <c r="Q3314" s="21"/>
      <c r="R3314" s="21"/>
      <c r="S3314" s="21"/>
      <c r="T3314" s="21"/>
    </row>
    <row r="3315" spans="1:20" x14ac:dyDescent="0.25">
      <c r="A3315">
        <v>2000</v>
      </c>
      <c r="B3315">
        <v>2011</v>
      </c>
      <c r="C3315" t="s">
        <v>2236</v>
      </c>
      <c r="D3315" t="s">
        <v>1195</v>
      </c>
      <c r="E3315" t="s">
        <v>934</v>
      </c>
      <c r="F3315" t="s">
        <v>36</v>
      </c>
      <c r="G3315" t="s">
        <v>10211</v>
      </c>
      <c r="H3315" t="s">
        <v>3493</v>
      </c>
      <c r="I3315"/>
      <c r="J3315" t="s">
        <v>3493</v>
      </c>
      <c r="K3315" t="s">
        <v>10211</v>
      </c>
      <c r="L3315" s="21"/>
      <c r="M3315" s="21"/>
      <c r="N3315" s="21"/>
      <c r="O3315" s="21"/>
      <c r="P3315" s="21"/>
      <c r="Q3315" s="21"/>
      <c r="R3315" s="21"/>
      <c r="S3315" s="21"/>
      <c r="T3315" s="21"/>
    </row>
    <row r="3316" spans="1:20" x14ac:dyDescent="0.25">
      <c r="A3316">
        <v>2000</v>
      </c>
      <c r="B3316">
        <v>2011</v>
      </c>
      <c r="C3316" t="s">
        <v>2236</v>
      </c>
      <c r="D3316" t="s">
        <v>1195</v>
      </c>
      <c r="E3316" t="s">
        <v>934</v>
      </c>
      <c r="F3316" t="s">
        <v>1071</v>
      </c>
      <c r="G3316" t="s">
        <v>10212</v>
      </c>
      <c r="H3316" t="s">
        <v>3494</v>
      </c>
      <c r="I3316"/>
      <c r="J3316" t="s">
        <v>3494</v>
      </c>
      <c r="K3316" t="s">
        <v>10212</v>
      </c>
      <c r="L3316" s="21"/>
      <c r="M3316" s="21"/>
      <c r="N3316" s="21"/>
      <c r="O3316" s="21"/>
      <c r="P3316" s="21"/>
      <c r="Q3316" s="21"/>
      <c r="R3316" s="21"/>
      <c r="S3316" s="21"/>
      <c r="T3316" s="21"/>
    </row>
    <row r="3317" spans="1:20" x14ac:dyDescent="0.25">
      <c r="A3317">
        <v>2000</v>
      </c>
      <c r="B3317">
        <v>2011</v>
      </c>
      <c r="C3317" t="s">
        <v>2236</v>
      </c>
      <c r="D3317" t="s">
        <v>1195</v>
      </c>
      <c r="E3317" t="s">
        <v>934</v>
      </c>
      <c r="F3317" t="s">
        <v>2309</v>
      </c>
      <c r="G3317" t="s">
        <v>10213</v>
      </c>
      <c r="H3317" t="s">
        <v>3495</v>
      </c>
      <c r="I3317"/>
      <c r="J3317" t="s">
        <v>3495</v>
      </c>
      <c r="K3317" t="s">
        <v>10213</v>
      </c>
      <c r="L3317" s="21"/>
      <c r="M3317" s="21"/>
      <c r="N3317" s="21"/>
      <c r="O3317" s="21"/>
      <c r="P3317" s="21"/>
      <c r="Q3317" s="21"/>
      <c r="R3317" s="21"/>
      <c r="S3317" s="21"/>
      <c r="T3317" s="21"/>
    </row>
    <row r="3318" spans="1:20" x14ac:dyDescent="0.25">
      <c r="A3318">
        <v>2000</v>
      </c>
      <c r="B3318">
        <v>2011</v>
      </c>
      <c r="C3318" t="s">
        <v>2236</v>
      </c>
      <c r="D3318" t="s">
        <v>1195</v>
      </c>
      <c r="E3318" t="s">
        <v>934</v>
      </c>
      <c r="F3318" t="s">
        <v>1344</v>
      </c>
      <c r="G3318" t="s">
        <v>10214</v>
      </c>
      <c r="H3318" t="s">
        <v>3496</v>
      </c>
      <c r="I3318"/>
      <c r="J3318" t="s">
        <v>3496</v>
      </c>
      <c r="K3318" t="s">
        <v>10214</v>
      </c>
      <c r="L3318" s="21"/>
      <c r="M3318" s="21"/>
      <c r="N3318" s="21"/>
      <c r="O3318" s="21"/>
      <c r="P3318" s="21"/>
      <c r="Q3318" s="21"/>
      <c r="R3318" s="21"/>
      <c r="S3318" s="21"/>
      <c r="T3318" s="21"/>
    </row>
    <row r="3319" spans="1:20" x14ac:dyDescent="0.25">
      <c r="A3319">
        <v>2000</v>
      </c>
      <c r="B3319">
        <v>2011</v>
      </c>
      <c r="C3319" t="s">
        <v>2236</v>
      </c>
      <c r="D3319" t="s">
        <v>1195</v>
      </c>
      <c r="E3319" t="s">
        <v>934</v>
      </c>
      <c r="F3319" t="s">
        <v>1345</v>
      </c>
      <c r="G3319" t="s">
        <v>10215</v>
      </c>
      <c r="H3319" t="s">
        <v>3497</v>
      </c>
      <c r="I3319"/>
      <c r="J3319" t="s">
        <v>3497</v>
      </c>
      <c r="K3319" t="s">
        <v>10215</v>
      </c>
      <c r="L3319" s="21"/>
      <c r="M3319" s="21"/>
      <c r="N3319" s="21"/>
      <c r="O3319" s="21"/>
      <c r="P3319" s="21"/>
      <c r="Q3319" s="21"/>
      <c r="R3319" s="21"/>
      <c r="S3319" s="21"/>
      <c r="T3319" s="21"/>
    </row>
    <row r="3320" spans="1:20" x14ac:dyDescent="0.25">
      <c r="A3320">
        <v>2000</v>
      </c>
      <c r="B3320">
        <v>2011</v>
      </c>
      <c r="C3320" t="s">
        <v>2236</v>
      </c>
      <c r="D3320" t="s">
        <v>1195</v>
      </c>
      <c r="E3320" t="s">
        <v>934</v>
      </c>
      <c r="F3320" t="s">
        <v>1114</v>
      </c>
      <c r="G3320" t="s">
        <v>10216</v>
      </c>
      <c r="H3320" t="s">
        <v>3498</v>
      </c>
      <c r="I3320"/>
      <c r="J3320" t="s">
        <v>3498</v>
      </c>
      <c r="K3320" t="s">
        <v>10216</v>
      </c>
      <c r="L3320" s="21"/>
      <c r="M3320" s="21"/>
      <c r="N3320" s="21"/>
      <c r="O3320" s="21"/>
      <c r="P3320" s="21"/>
      <c r="Q3320" s="21"/>
      <c r="R3320" s="21"/>
      <c r="S3320" s="21"/>
      <c r="T3320" s="21"/>
    </row>
    <row r="3321" spans="1:20" x14ac:dyDescent="0.25">
      <c r="A3321">
        <v>2000</v>
      </c>
      <c r="B3321">
        <v>2011</v>
      </c>
      <c r="C3321" t="s">
        <v>2236</v>
      </c>
      <c r="D3321" t="s">
        <v>1195</v>
      </c>
      <c r="E3321" t="s">
        <v>3859</v>
      </c>
      <c r="F3321" t="s">
        <v>36</v>
      </c>
      <c r="G3321" t="s">
        <v>10217</v>
      </c>
      <c r="H3321" t="s">
        <v>4384</v>
      </c>
      <c r="I3321"/>
      <c r="J3321" t="s">
        <v>4384</v>
      </c>
      <c r="K3321" t="s">
        <v>10217</v>
      </c>
      <c r="L3321" s="21"/>
      <c r="M3321" s="21"/>
      <c r="N3321" s="21"/>
      <c r="O3321" s="21"/>
      <c r="P3321" s="21"/>
      <c r="Q3321" s="21"/>
      <c r="R3321" s="21"/>
      <c r="S3321" s="21"/>
      <c r="T3321" s="21"/>
    </row>
    <row r="3322" spans="1:20" x14ac:dyDescent="0.25">
      <c r="A3322">
        <v>2000</v>
      </c>
      <c r="B3322">
        <v>2011</v>
      </c>
      <c r="C3322" t="s">
        <v>2236</v>
      </c>
      <c r="D3322" t="s">
        <v>1195</v>
      </c>
      <c r="E3322" t="s">
        <v>3859</v>
      </c>
      <c r="F3322" t="s">
        <v>1017</v>
      </c>
      <c r="G3322" t="s">
        <v>10218</v>
      </c>
      <c r="H3322" t="s">
        <v>4385</v>
      </c>
      <c r="I3322"/>
      <c r="J3322" t="s">
        <v>4385</v>
      </c>
      <c r="K3322" t="s">
        <v>10218</v>
      </c>
      <c r="L3322" s="21"/>
      <c r="M3322" s="21"/>
      <c r="N3322" s="21"/>
      <c r="O3322" s="21"/>
      <c r="P3322" s="21"/>
      <c r="Q3322" s="21"/>
      <c r="R3322" s="21"/>
      <c r="S3322" s="21"/>
      <c r="T3322" s="21"/>
    </row>
    <row r="3323" spans="1:20" x14ac:dyDescent="0.25">
      <c r="A3323">
        <v>2000</v>
      </c>
      <c r="B3323">
        <v>2011</v>
      </c>
      <c r="C3323" t="s">
        <v>2236</v>
      </c>
      <c r="D3323" t="s">
        <v>1195</v>
      </c>
      <c r="E3323" t="s">
        <v>3859</v>
      </c>
      <c r="F3323" t="s">
        <v>643</v>
      </c>
      <c r="G3323" t="s">
        <v>10219</v>
      </c>
      <c r="H3323" t="s">
        <v>4386</v>
      </c>
      <c r="I3323"/>
      <c r="J3323" t="s">
        <v>4386</v>
      </c>
      <c r="K3323" t="s">
        <v>10219</v>
      </c>
      <c r="L3323" s="21"/>
      <c r="M3323" s="21"/>
      <c r="N3323" s="21"/>
      <c r="O3323" s="21"/>
      <c r="P3323" s="21"/>
      <c r="Q3323" s="21"/>
      <c r="R3323" s="21"/>
      <c r="S3323" s="21"/>
      <c r="T3323" s="21"/>
    </row>
    <row r="3324" spans="1:20" x14ac:dyDescent="0.25">
      <c r="A3324">
        <v>2000</v>
      </c>
      <c r="B3324">
        <v>2011</v>
      </c>
      <c r="C3324" t="s">
        <v>2236</v>
      </c>
      <c r="D3324" t="s">
        <v>1195</v>
      </c>
      <c r="E3324" t="s">
        <v>3859</v>
      </c>
      <c r="F3324" t="s">
        <v>1114</v>
      </c>
      <c r="G3324" t="s">
        <v>10220</v>
      </c>
      <c r="H3324" t="s">
        <v>4387</v>
      </c>
      <c r="I3324"/>
      <c r="J3324" t="s">
        <v>4387</v>
      </c>
      <c r="K3324" t="s">
        <v>10220</v>
      </c>
      <c r="L3324" s="21"/>
      <c r="M3324" s="21"/>
      <c r="N3324" s="21"/>
      <c r="O3324" s="21"/>
      <c r="P3324" s="21"/>
      <c r="Q3324" s="21"/>
      <c r="R3324" s="21"/>
      <c r="S3324" s="21"/>
      <c r="T3324" s="21"/>
    </row>
    <row r="3325" spans="1:20" x14ac:dyDescent="0.25">
      <c r="A3325">
        <v>2100</v>
      </c>
      <c r="B3325">
        <v>2101</v>
      </c>
      <c r="C3325" t="s">
        <v>1170</v>
      </c>
      <c r="D3325" t="s">
        <v>1201</v>
      </c>
      <c r="E3325" t="s">
        <v>36</v>
      </c>
      <c r="F3325"/>
      <c r="G3325" t="s">
        <v>10221</v>
      </c>
      <c r="H3325" t="s">
        <v>6634</v>
      </c>
      <c r="I3325"/>
      <c r="J3325" t="s">
        <v>6634</v>
      </c>
      <c r="K3325" t="s">
        <v>10221</v>
      </c>
      <c r="L3325" s="21"/>
      <c r="M3325" s="21"/>
      <c r="N3325" s="21"/>
      <c r="O3325" s="21"/>
      <c r="P3325" s="21"/>
      <c r="Q3325" s="21"/>
      <c r="R3325" s="21"/>
      <c r="S3325" s="21"/>
      <c r="T3325" s="21"/>
    </row>
    <row r="3326" spans="1:20" x14ac:dyDescent="0.25">
      <c r="A3326">
        <v>2100</v>
      </c>
      <c r="B3326">
        <v>2101</v>
      </c>
      <c r="C3326" t="s">
        <v>1170</v>
      </c>
      <c r="D3326" t="s">
        <v>1201</v>
      </c>
      <c r="E3326" t="s">
        <v>1203</v>
      </c>
      <c r="F3326"/>
      <c r="G3326" s="47" t="s">
        <v>10222</v>
      </c>
      <c r="H3326" t="s">
        <v>6635</v>
      </c>
      <c r="I3326"/>
      <c r="J3326" t="s">
        <v>6635</v>
      </c>
      <c r="K3326" s="47" t="s">
        <v>10222</v>
      </c>
      <c r="L3326" s="21"/>
      <c r="M3326" s="21"/>
      <c r="N3326" s="21"/>
      <c r="O3326" s="21"/>
      <c r="P3326" s="21"/>
      <c r="Q3326" s="21"/>
      <c r="R3326" s="21"/>
      <c r="S3326" s="21"/>
      <c r="T3326" s="21"/>
    </row>
    <row r="3327" spans="1:20" x14ac:dyDescent="0.25">
      <c r="A3327">
        <v>2100</v>
      </c>
      <c r="B3327">
        <v>2101</v>
      </c>
      <c r="C3327" t="s">
        <v>1170</v>
      </c>
      <c r="D3327" t="s">
        <v>1201</v>
      </c>
      <c r="E3327" t="s">
        <v>1204</v>
      </c>
      <c r="F3327"/>
      <c r="G3327" t="s">
        <v>10223</v>
      </c>
      <c r="H3327" t="s">
        <v>6636</v>
      </c>
      <c r="I3327"/>
      <c r="J3327" t="s">
        <v>6636</v>
      </c>
      <c r="K3327" t="s">
        <v>10223</v>
      </c>
      <c r="L3327" s="21"/>
      <c r="M3327" s="21"/>
      <c r="N3327" s="21"/>
      <c r="O3327" s="21"/>
      <c r="P3327" s="21"/>
      <c r="Q3327" s="21"/>
      <c r="R3327" s="21"/>
      <c r="S3327" s="21"/>
      <c r="T3327" s="21"/>
    </row>
    <row r="3328" spans="1:20" x14ac:dyDescent="0.25">
      <c r="A3328">
        <v>2100</v>
      </c>
      <c r="B3328">
        <v>2101</v>
      </c>
      <c r="C3328" t="s">
        <v>1170</v>
      </c>
      <c r="D3328" t="s">
        <v>1201</v>
      </c>
      <c r="E3328" t="s">
        <v>2311</v>
      </c>
      <c r="F3328"/>
      <c r="G3328" t="s">
        <v>10224</v>
      </c>
      <c r="H3328" t="s">
        <v>6637</v>
      </c>
      <c r="I3328"/>
      <c r="J3328" t="s">
        <v>6637</v>
      </c>
      <c r="K3328" t="s">
        <v>10224</v>
      </c>
      <c r="L3328" s="21"/>
      <c r="M3328" s="21"/>
      <c r="N3328" s="21"/>
      <c r="O3328" s="21"/>
      <c r="P3328" s="21"/>
      <c r="Q3328" s="21"/>
      <c r="R3328" s="21"/>
      <c r="S3328" s="21"/>
      <c r="T3328" s="21"/>
    </row>
    <row r="3329" spans="1:20" x14ac:dyDescent="0.25">
      <c r="A3329">
        <v>2100</v>
      </c>
      <c r="B3329">
        <v>2101</v>
      </c>
      <c r="C3329" t="s">
        <v>1170</v>
      </c>
      <c r="D3329" t="s">
        <v>1201</v>
      </c>
      <c r="E3329" t="s">
        <v>2312</v>
      </c>
      <c r="F3329"/>
      <c r="G3329" t="s">
        <v>10225</v>
      </c>
      <c r="H3329" t="s">
        <v>6638</v>
      </c>
      <c r="I3329"/>
      <c r="J3329" t="s">
        <v>6638</v>
      </c>
      <c r="K3329" t="s">
        <v>10225</v>
      </c>
      <c r="L3329" s="21"/>
      <c r="M3329" s="21"/>
      <c r="N3329" s="21"/>
      <c r="O3329" s="21"/>
      <c r="P3329" s="21"/>
      <c r="Q3329" s="21"/>
      <c r="R3329" s="21"/>
      <c r="S3329" s="21"/>
      <c r="T3329" s="21"/>
    </row>
    <row r="3330" spans="1:20" x14ac:dyDescent="0.25">
      <c r="A3330">
        <v>2100</v>
      </c>
      <c r="B3330">
        <v>2102</v>
      </c>
      <c r="C3330" t="s">
        <v>1170</v>
      </c>
      <c r="D3330" t="s">
        <v>1205</v>
      </c>
      <c r="E3330" t="s">
        <v>1206</v>
      </c>
      <c r="F3330"/>
      <c r="G3330" t="s">
        <v>10226</v>
      </c>
      <c r="H3330" t="s">
        <v>6639</v>
      </c>
      <c r="I3330"/>
      <c r="J3330" t="s">
        <v>6639</v>
      </c>
      <c r="K3330" t="s">
        <v>10226</v>
      </c>
      <c r="L3330" s="21"/>
      <c r="M3330" s="21"/>
      <c r="N3330" s="21"/>
      <c r="O3330" s="21"/>
      <c r="P3330" s="21"/>
      <c r="Q3330" s="21"/>
      <c r="R3330" s="21"/>
      <c r="S3330" s="21"/>
      <c r="T3330" s="21"/>
    </row>
    <row r="3331" spans="1:20" x14ac:dyDescent="0.25">
      <c r="A3331">
        <v>2100</v>
      </c>
      <c r="B3331">
        <v>2102</v>
      </c>
      <c r="C3331" t="s">
        <v>1170</v>
      </c>
      <c r="D3331" t="s">
        <v>1205</v>
      </c>
      <c r="E3331" t="s">
        <v>1207</v>
      </c>
      <c r="F3331"/>
      <c r="G3331" t="s">
        <v>10227</v>
      </c>
      <c r="H3331" t="s">
        <v>6640</v>
      </c>
      <c r="I3331"/>
      <c r="J3331" t="s">
        <v>6640</v>
      </c>
      <c r="K3331" t="s">
        <v>10227</v>
      </c>
      <c r="L3331" s="21"/>
      <c r="M3331" s="21"/>
      <c r="N3331" s="21"/>
      <c r="O3331" s="21"/>
      <c r="P3331" s="21"/>
      <c r="Q3331" s="21"/>
      <c r="R3331" s="21"/>
      <c r="S3331" s="21"/>
      <c r="T3331" s="21"/>
    </row>
    <row r="3332" spans="1:20" x14ac:dyDescent="0.25">
      <c r="A3332">
        <v>2100</v>
      </c>
      <c r="B3332">
        <v>2102</v>
      </c>
      <c r="C3332" t="s">
        <v>1170</v>
      </c>
      <c r="D3332" t="s">
        <v>1205</v>
      </c>
      <c r="E3332" t="s">
        <v>1208</v>
      </c>
      <c r="F3332"/>
      <c r="G3332" t="s">
        <v>10228</v>
      </c>
      <c r="H3332" t="s">
        <v>6641</v>
      </c>
      <c r="I3332"/>
      <c r="J3332" t="s">
        <v>6641</v>
      </c>
      <c r="K3332" t="s">
        <v>10228</v>
      </c>
      <c r="L3332" s="21"/>
      <c r="M3332" s="21"/>
      <c r="N3332" s="21"/>
      <c r="O3332" s="21"/>
      <c r="P3332" s="21"/>
      <c r="Q3332" s="21"/>
      <c r="R3332" s="21"/>
      <c r="S3332" s="21"/>
      <c r="T3332" s="21"/>
    </row>
    <row r="3333" spans="1:20" x14ac:dyDescent="0.25">
      <c r="A3333">
        <v>2100</v>
      </c>
      <c r="B3333">
        <v>2102</v>
      </c>
      <c r="C3333" t="s">
        <v>1170</v>
      </c>
      <c r="D3333" t="s">
        <v>1205</v>
      </c>
      <c r="E3333" t="s">
        <v>1209</v>
      </c>
      <c r="F3333"/>
      <c r="G3333" t="s">
        <v>10229</v>
      </c>
      <c r="H3333" t="s">
        <v>6642</v>
      </c>
      <c r="I3333"/>
      <c r="J3333" t="s">
        <v>6642</v>
      </c>
      <c r="K3333" t="s">
        <v>10229</v>
      </c>
      <c r="L3333" s="21"/>
      <c r="M3333" s="21"/>
      <c r="N3333" s="21"/>
      <c r="O3333" s="21"/>
      <c r="P3333" s="21"/>
      <c r="Q3333" s="21"/>
      <c r="R3333" s="21"/>
      <c r="S3333" s="21"/>
      <c r="T3333" s="21"/>
    </row>
    <row r="3334" spans="1:20" x14ac:dyDescent="0.25">
      <c r="A3334">
        <v>2100</v>
      </c>
      <c r="B3334">
        <v>2102</v>
      </c>
      <c r="C3334" t="s">
        <v>1170</v>
      </c>
      <c r="D3334" t="s">
        <v>1205</v>
      </c>
      <c r="E3334" t="s">
        <v>1210</v>
      </c>
      <c r="F3334"/>
      <c r="G3334" t="s">
        <v>10230</v>
      </c>
      <c r="H3334" t="s">
        <v>6643</v>
      </c>
      <c r="I3334"/>
      <c r="J3334" t="s">
        <v>6643</v>
      </c>
      <c r="K3334" t="s">
        <v>10230</v>
      </c>
      <c r="L3334" s="21"/>
      <c r="M3334" s="21"/>
      <c r="N3334" s="21"/>
      <c r="O3334" s="21"/>
      <c r="P3334" s="21"/>
      <c r="Q3334" s="21"/>
      <c r="R3334" s="21"/>
      <c r="S3334" s="21"/>
      <c r="T3334" s="21"/>
    </row>
    <row r="3335" spans="1:20" x14ac:dyDescent="0.25">
      <c r="A3335">
        <v>2100</v>
      </c>
      <c r="B3335">
        <v>2102</v>
      </c>
      <c r="C3335" t="s">
        <v>1170</v>
      </c>
      <c r="D3335" t="s">
        <v>1205</v>
      </c>
      <c r="E3335" t="s">
        <v>1211</v>
      </c>
      <c r="F3335"/>
      <c r="G3335" t="s">
        <v>10231</v>
      </c>
      <c r="H3335" t="s">
        <v>6644</v>
      </c>
      <c r="I3335"/>
      <c r="J3335" t="s">
        <v>6644</v>
      </c>
      <c r="K3335" t="s">
        <v>10231</v>
      </c>
      <c r="L3335" s="21"/>
      <c r="M3335" s="21"/>
      <c r="N3335" s="21"/>
      <c r="O3335" s="21"/>
      <c r="P3335" s="21"/>
      <c r="Q3335" s="21"/>
      <c r="R3335" s="21"/>
      <c r="S3335" s="21"/>
      <c r="T3335" s="21"/>
    </row>
    <row r="3336" spans="1:20" x14ac:dyDescent="0.25">
      <c r="A3336">
        <v>2100</v>
      </c>
      <c r="B3336">
        <v>2102</v>
      </c>
      <c r="C3336" t="s">
        <v>1170</v>
      </c>
      <c r="D3336" t="s">
        <v>1205</v>
      </c>
      <c r="E3336" t="s">
        <v>1212</v>
      </c>
      <c r="F3336"/>
      <c r="G3336" t="s">
        <v>10232</v>
      </c>
      <c r="H3336" t="s">
        <v>6645</v>
      </c>
      <c r="I3336"/>
      <c r="J3336" t="s">
        <v>6645</v>
      </c>
      <c r="K3336" t="s">
        <v>10232</v>
      </c>
      <c r="L3336" s="21"/>
      <c r="M3336" s="21"/>
      <c r="N3336" s="21"/>
      <c r="O3336" s="21"/>
      <c r="P3336" s="21"/>
      <c r="Q3336" s="21"/>
      <c r="R3336" s="21"/>
      <c r="S3336" s="21"/>
      <c r="T3336" s="21"/>
    </row>
    <row r="3337" spans="1:20" x14ac:dyDescent="0.25">
      <c r="A3337">
        <v>2100</v>
      </c>
      <c r="B3337">
        <v>2102</v>
      </c>
      <c r="C3337" t="s">
        <v>1170</v>
      </c>
      <c r="D3337" t="s">
        <v>1205</v>
      </c>
      <c r="E3337" t="s">
        <v>1214</v>
      </c>
      <c r="F3337"/>
      <c r="G3337" t="s">
        <v>10233</v>
      </c>
      <c r="H3337" t="s">
        <v>6646</v>
      </c>
      <c r="I3337"/>
      <c r="J3337" t="s">
        <v>6646</v>
      </c>
      <c r="K3337" t="s">
        <v>10233</v>
      </c>
      <c r="L3337" s="21"/>
      <c r="M3337" s="21"/>
      <c r="N3337" s="21"/>
      <c r="O3337" s="21"/>
      <c r="P3337" s="21"/>
      <c r="Q3337" s="21"/>
      <c r="R3337" s="21"/>
      <c r="S3337" s="21"/>
      <c r="T3337" s="21"/>
    </row>
    <row r="3338" spans="1:20" x14ac:dyDescent="0.25">
      <c r="A3338">
        <v>2100</v>
      </c>
      <c r="B3338">
        <v>2102</v>
      </c>
      <c r="C3338" t="s">
        <v>1170</v>
      </c>
      <c r="D3338" t="s">
        <v>1205</v>
      </c>
      <c r="E3338" t="s">
        <v>1215</v>
      </c>
      <c r="F3338"/>
      <c r="G3338" t="s">
        <v>10234</v>
      </c>
      <c r="H3338" t="s">
        <v>6647</v>
      </c>
      <c r="I3338"/>
      <c r="J3338" t="s">
        <v>6647</v>
      </c>
      <c r="K3338" t="s">
        <v>10234</v>
      </c>
      <c r="L3338" s="21"/>
      <c r="M3338" s="21"/>
      <c r="N3338" s="21"/>
      <c r="O3338" s="21"/>
      <c r="P3338" s="21"/>
      <c r="Q3338" s="21"/>
      <c r="R3338" s="21"/>
      <c r="S3338" s="21"/>
      <c r="T3338" s="21"/>
    </row>
    <row r="3339" spans="1:20" x14ac:dyDescent="0.25">
      <c r="A3339">
        <v>2100</v>
      </c>
      <c r="B3339">
        <v>2102</v>
      </c>
      <c r="C3339" t="s">
        <v>1170</v>
      </c>
      <c r="D3339" t="s">
        <v>1205</v>
      </c>
      <c r="E3339" t="s">
        <v>639</v>
      </c>
      <c r="F3339"/>
      <c r="G3339" t="s">
        <v>10235</v>
      </c>
      <c r="H3339" t="s">
        <v>6648</v>
      </c>
      <c r="I3339"/>
      <c r="J3339" t="s">
        <v>6648</v>
      </c>
      <c r="K3339" t="s">
        <v>10235</v>
      </c>
      <c r="L3339" s="21"/>
      <c r="M3339" s="21"/>
      <c r="N3339" s="21"/>
      <c r="O3339" s="21"/>
      <c r="P3339" s="21"/>
      <c r="Q3339" s="21"/>
      <c r="R3339" s="21"/>
      <c r="S3339" s="21"/>
      <c r="T3339" s="21"/>
    </row>
    <row r="3340" spans="1:20" x14ac:dyDescent="0.25">
      <c r="A3340">
        <v>2100</v>
      </c>
      <c r="B3340">
        <v>2102</v>
      </c>
      <c r="C3340" t="s">
        <v>1170</v>
      </c>
      <c r="D3340" t="s">
        <v>1205</v>
      </c>
      <c r="E3340" t="s">
        <v>1216</v>
      </c>
      <c r="F3340"/>
      <c r="G3340" t="s">
        <v>10236</v>
      </c>
      <c r="H3340" t="s">
        <v>6649</v>
      </c>
      <c r="I3340"/>
      <c r="J3340" t="s">
        <v>6649</v>
      </c>
      <c r="K3340" t="s">
        <v>10236</v>
      </c>
      <c r="L3340" s="21"/>
      <c r="M3340" s="21"/>
      <c r="N3340" s="21"/>
      <c r="O3340" s="21"/>
      <c r="P3340" s="21"/>
      <c r="Q3340" s="21"/>
      <c r="R3340" s="21"/>
      <c r="S3340" s="21"/>
      <c r="T3340" s="21"/>
    </row>
    <row r="3341" spans="1:20" x14ac:dyDescent="0.25">
      <c r="A3341">
        <v>2100</v>
      </c>
      <c r="B3341">
        <v>2102</v>
      </c>
      <c r="C3341" t="s">
        <v>1170</v>
      </c>
      <c r="D3341" t="s">
        <v>1205</v>
      </c>
      <c r="E3341" t="s">
        <v>2313</v>
      </c>
      <c r="F3341"/>
      <c r="G3341" t="s">
        <v>10237</v>
      </c>
      <c r="H3341" t="s">
        <v>6650</v>
      </c>
      <c r="I3341"/>
      <c r="J3341" t="s">
        <v>6650</v>
      </c>
      <c r="K3341" t="s">
        <v>10237</v>
      </c>
      <c r="L3341" s="21"/>
      <c r="M3341" s="21"/>
      <c r="N3341" s="21"/>
      <c r="O3341" s="21"/>
      <c r="P3341" s="21"/>
      <c r="Q3341" s="21"/>
      <c r="R3341" s="21"/>
      <c r="S3341" s="21"/>
      <c r="T3341" s="21"/>
    </row>
    <row r="3342" spans="1:20" x14ac:dyDescent="0.25">
      <c r="A3342">
        <v>2100</v>
      </c>
      <c r="B3342">
        <v>2102</v>
      </c>
      <c r="C3342" t="s">
        <v>1170</v>
      </c>
      <c r="D3342" t="s">
        <v>1205</v>
      </c>
      <c r="E3342" t="s">
        <v>1218</v>
      </c>
      <c r="F3342"/>
      <c r="G3342" t="s">
        <v>10238</v>
      </c>
      <c r="H3342" t="s">
        <v>6651</v>
      </c>
      <c r="I3342"/>
      <c r="J3342" t="s">
        <v>6651</v>
      </c>
      <c r="K3342" t="s">
        <v>10238</v>
      </c>
      <c r="L3342" s="21"/>
      <c r="M3342" s="21"/>
      <c r="N3342" s="21"/>
      <c r="O3342" s="21"/>
      <c r="P3342" s="21"/>
      <c r="Q3342" s="21"/>
      <c r="R3342" s="21"/>
      <c r="S3342" s="21"/>
      <c r="T3342" s="21"/>
    </row>
    <row r="3343" spans="1:20" x14ac:dyDescent="0.25">
      <c r="A3343">
        <v>2100</v>
      </c>
      <c r="B3343">
        <v>2102</v>
      </c>
      <c r="C3343" t="s">
        <v>1170</v>
      </c>
      <c r="D3343" t="s">
        <v>1205</v>
      </c>
      <c r="E3343" t="s">
        <v>1219</v>
      </c>
      <c r="F3343"/>
      <c r="G3343" t="s">
        <v>10239</v>
      </c>
      <c r="H3343" t="s">
        <v>6652</v>
      </c>
      <c r="I3343"/>
      <c r="J3343" t="s">
        <v>6652</v>
      </c>
      <c r="K3343" t="s">
        <v>10239</v>
      </c>
      <c r="L3343" s="21"/>
      <c r="M3343" s="21"/>
      <c r="N3343" s="21"/>
      <c r="O3343" s="21"/>
      <c r="P3343" s="21"/>
      <c r="Q3343" s="21"/>
      <c r="R3343" s="21"/>
      <c r="S3343" s="21"/>
      <c r="T3343" s="21"/>
    </row>
    <row r="3344" spans="1:20" x14ac:dyDescent="0.25">
      <c r="A3344">
        <v>2100</v>
      </c>
      <c r="B3344">
        <v>2102</v>
      </c>
      <c r="C3344" t="s">
        <v>1170</v>
      </c>
      <c r="D3344" t="s">
        <v>1205</v>
      </c>
      <c r="E3344" t="s">
        <v>227</v>
      </c>
      <c r="F3344"/>
      <c r="G3344" t="s">
        <v>10240</v>
      </c>
      <c r="H3344" t="s">
        <v>6653</v>
      </c>
      <c r="I3344"/>
      <c r="J3344" t="s">
        <v>6653</v>
      </c>
      <c r="K3344" t="s">
        <v>10240</v>
      </c>
      <c r="L3344" s="21"/>
      <c r="M3344" s="21"/>
      <c r="N3344" s="21"/>
      <c r="O3344" s="21"/>
      <c r="P3344" s="21"/>
      <c r="Q3344" s="21"/>
      <c r="R3344" s="21"/>
      <c r="S3344" s="21"/>
      <c r="T3344" s="21"/>
    </row>
    <row r="3345" spans="1:20" x14ac:dyDescent="0.25">
      <c r="A3345">
        <v>2100</v>
      </c>
      <c r="B3345">
        <v>2102</v>
      </c>
      <c r="C3345" t="s">
        <v>1170</v>
      </c>
      <c r="D3345" t="s">
        <v>1205</v>
      </c>
      <c r="E3345" t="s">
        <v>645</v>
      </c>
      <c r="F3345"/>
      <c r="G3345" t="s">
        <v>10241</v>
      </c>
      <c r="H3345" t="s">
        <v>6654</v>
      </c>
      <c r="I3345"/>
      <c r="J3345" t="s">
        <v>6654</v>
      </c>
      <c r="K3345" t="s">
        <v>10241</v>
      </c>
      <c r="L3345" s="21"/>
      <c r="M3345" s="21"/>
      <c r="N3345" s="21"/>
      <c r="O3345" s="21"/>
      <c r="P3345" s="21"/>
      <c r="Q3345" s="21"/>
      <c r="R3345" s="21"/>
      <c r="S3345" s="21"/>
      <c r="T3345" s="21"/>
    </row>
    <row r="3346" spans="1:20" x14ac:dyDescent="0.25">
      <c r="A3346">
        <v>2100</v>
      </c>
      <c r="B3346">
        <v>2103</v>
      </c>
      <c r="C3346" t="s">
        <v>1170</v>
      </c>
      <c r="D3346" t="s">
        <v>1220</v>
      </c>
      <c r="E3346" t="s">
        <v>2314</v>
      </c>
      <c r="F3346"/>
      <c r="G3346" t="s">
        <v>10242</v>
      </c>
      <c r="H3346" t="s">
        <v>6655</v>
      </c>
      <c r="I3346"/>
      <c r="J3346" t="s">
        <v>6655</v>
      </c>
      <c r="K3346" t="s">
        <v>10242</v>
      </c>
      <c r="L3346" s="21"/>
      <c r="M3346" s="21"/>
      <c r="N3346" s="21"/>
      <c r="O3346" s="21"/>
      <c r="P3346" s="21"/>
      <c r="Q3346" s="21"/>
      <c r="R3346" s="21"/>
      <c r="S3346" s="21"/>
      <c r="T3346" s="21"/>
    </row>
    <row r="3347" spans="1:20" x14ac:dyDescent="0.25">
      <c r="A3347">
        <v>2100</v>
      </c>
      <c r="B3347">
        <v>2103</v>
      </c>
      <c r="C3347" t="s">
        <v>1170</v>
      </c>
      <c r="D3347" t="s">
        <v>1220</v>
      </c>
      <c r="E3347" t="s">
        <v>1017</v>
      </c>
      <c r="F3347"/>
      <c r="G3347" t="s">
        <v>10243</v>
      </c>
      <c r="H3347" t="s">
        <v>6656</v>
      </c>
      <c r="I3347"/>
      <c r="J3347" t="s">
        <v>6656</v>
      </c>
      <c r="K3347" t="s">
        <v>10243</v>
      </c>
      <c r="L3347" s="21"/>
      <c r="M3347" s="21"/>
      <c r="N3347" s="21"/>
      <c r="O3347" s="21"/>
      <c r="P3347" s="21"/>
      <c r="Q3347" s="21"/>
      <c r="R3347" s="21"/>
      <c r="S3347" s="21"/>
      <c r="T3347" s="21"/>
    </row>
    <row r="3348" spans="1:20" x14ac:dyDescent="0.25">
      <c r="A3348">
        <v>2100</v>
      </c>
      <c r="B3348">
        <v>2103</v>
      </c>
      <c r="C3348" t="s">
        <v>1170</v>
      </c>
      <c r="D3348" t="s">
        <v>1220</v>
      </c>
      <c r="E3348" t="s">
        <v>1221</v>
      </c>
      <c r="F3348"/>
      <c r="G3348" t="s">
        <v>10244</v>
      </c>
      <c r="H3348" t="s">
        <v>6657</v>
      </c>
      <c r="I3348"/>
      <c r="J3348" t="s">
        <v>6657</v>
      </c>
      <c r="K3348" t="s">
        <v>10244</v>
      </c>
      <c r="L3348" s="21"/>
      <c r="M3348" s="21"/>
      <c r="N3348" s="21"/>
      <c r="O3348" s="21"/>
      <c r="P3348" s="21"/>
      <c r="Q3348" s="21"/>
      <c r="R3348" s="21"/>
      <c r="S3348" s="21"/>
      <c r="T3348" s="21"/>
    </row>
    <row r="3349" spans="1:20" x14ac:dyDescent="0.25">
      <c r="A3349">
        <v>2100</v>
      </c>
      <c r="B3349">
        <v>2103</v>
      </c>
      <c r="C3349" t="s">
        <v>1170</v>
      </c>
      <c r="D3349" t="s">
        <v>1220</v>
      </c>
      <c r="E3349" t="s">
        <v>970</v>
      </c>
      <c r="F3349"/>
      <c r="G3349" t="s">
        <v>10245</v>
      </c>
      <c r="H3349" t="s">
        <v>6658</v>
      </c>
      <c r="I3349"/>
      <c r="J3349" t="s">
        <v>6658</v>
      </c>
      <c r="K3349" t="s">
        <v>10245</v>
      </c>
      <c r="L3349" s="21"/>
      <c r="M3349" s="21"/>
      <c r="N3349" s="21"/>
      <c r="O3349" s="21"/>
      <c r="P3349" s="21"/>
      <c r="Q3349" s="21"/>
      <c r="R3349" s="21"/>
      <c r="S3349" s="21"/>
      <c r="T3349" s="21"/>
    </row>
    <row r="3350" spans="1:20" x14ac:dyDescent="0.25">
      <c r="A3350">
        <v>2100</v>
      </c>
      <c r="B3350">
        <v>2103</v>
      </c>
      <c r="C3350" t="s">
        <v>1170</v>
      </c>
      <c r="D3350" t="s">
        <v>1220</v>
      </c>
      <c r="E3350" t="s">
        <v>1222</v>
      </c>
      <c r="F3350"/>
      <c r="G3350" s="47" t="s">
        <v>10246</v>
      </c>
      <c r="H3350" t="s">
        <v>6659</v>
      </c>
      <c r="I3350"/>
      <c r="J3350" t="s">
        <v>6659</v>
      </c>
      <c r="K3350" s="47" t="s">
        <v>10246</v>
      </c>
      <c r="L3350" s="21"/>
      <c r="M3350" s="21"/>
      <c r="N3350" s="21"/>
      <c r="O3350" s="21"/>
      <c r="P3350" s="21"/>
      <c r="Q3350" s="21"/>
      <c r="R3350" s="21"/>
      <c r="S3350" s="21"/>
      <c r="T3350" s="21"/>
    </row>
    <row r="3351" spans="1:20" x14ac:dyDescent="0.25">
      <c r="A3351">
        <v>2100</v>
      </c>
      <c r="B3351">
        <v>2103</v>
      </c>
      <c r="C3351" t="s">
        <v>1170</v>
      </c>
      <c r="D3351" t="s">
        <v>1220</v>
      </c>
      <c r="E3351" t="s">
        <v>1223</v>
      </c>
      <c r="F3351"/>
      <c r="G3351" t="s">
        <v>10247</v>
      </c>
      <c r="H3351" t="s">
        <v>6660</v>
      </c>
      <c r="I3351"/>
      <c r="J3351" t="s">
        <v>6660</v>
      </c>
      <c r="K3351" t="s">
        <v>10247</v>
      </c>
      <c r="L3351" s="21"/>
      <c r="M3351" s="21"/>
      <c r="N3351" s="21"/>
      <c r="O3351" s="21"/>
      <c r="P3351" s="21"/>
      <c r="Q3351" s="21"/>
      <c r="R3351" s="21"/>
      <c r="S3351" s="21"/>
      <c r="T3351" s="21"/>
    </row>
    <row r="3352" spans="1:20" x14ac:dyDescent="0.25">
      <c r="A3352">
        <v>2100</v>
      </c>
      <c r="B3352">
        <v>2103</v>
      </c>
      <c r="C3352" t="s">
        <v>1170</v>
      </c>
      <c r="D3352" t="s">
        <v>1220</v>
      </c>
      <c r="E3352" t="s">
        <v>1224</v>
      </c>
      <c r="F3352"/>
      <c r="G3352" t="s">
        <v>10248</v>
      </c>
      <c r="H3352" t="s">
        <v>6661</v>
      </c>
      <c r="I3352"/>
      <c r="J3352" t="s">
        <v>6661</v>
      </c>
      <c r="K3352" t="s">
        <v>10248</v>
      </c>
      <c r="L3352" s="21"/>
      <c r="M3352" s="21"/>
      <c r="N3352" s="21"/>
      <c r="O3352" s="21"/>
      <c r="P3352" s="21"/>
      <c r="Q3352" s="21"/>
      <c r="R3352" s="21"/>
      <c r="S3352" s="21"/>
      <c r="T3352" s="21"/>
    </row>
    <row r="3353" spans="1:20" x14ac:dyDescent="0.25">
      <c r="A3353">
        <v>2100</v>
      </c>
      <c r="B3353">
        <v>2103</v>
      </c>
      <c r="C3353" t="s">
        <v>1170</v>
      </c>
      <c r="D3353" t="s">
        <v>1220</v>
      </c>
      <c r="E3353" t="s">
        <v>1225</v>
      </c>
      <c r="F3353"/>
      <c r="G3353" t="s">
        <v>10249</v>
      </c>
      <c r="H3353" t="s">
        <v>6662</v>
      </c>
      <c r="I3353"/>
      <c r="J3353" t="s">
        <v>6662</v>
      </c>
      <c r="K3353" t="s">
        <v>10249</v>
      </c>
      <c r="L3353" s="21"/>
      <c r="M3353" s="21"/>
      <c r="N3353" s="21"/>
      <c r="O3353" s="21"/>
      <c r="P3353" s="21"/>
      <c r="Q3353" s="21"/>
      <c r="R3353" s="21"/>
      <c r="S3353" s="21"/>
      <c r="T3353" s="21"/>
    </row>
    <row r="3354" spans="1:20" x14ac:dyDescent="0.25">
      <c r="A3354">
        <v>2100</v>
      </c>
      <c r="B3354">
        <v>2103</v>
      </c>
      <c r="C3354" t="s">
        <v>1170</v>
      </c>
      <c r="D3354" t="s">
        <v>1220</v>
      </c>
      <c r="E3354" t="s">
        <v>1226</v>
      </c>
      <c r="F3354"/>
      <c r="G3354" t="s">
        <v>10250</v>
      </c>
      <c r="H3354" t="s">
        <v>6663</v>
      </c>
      <c r="I3354"/>
      <c r="J3354" t="s">
        <v>6663</v>
      </c>
      <c r="K3354" t="s">
        <v>10250</v>
      </c>
      <c r="L3354" s="21"/>
      <c r="M3354" s="21"/>
      <c r="N3354" s="21"/>
      <c r="O3354" s="21"/>
      <c r="P3354" s="21"/>
      <c r="Q3354" s="21"/>
      <c r="R3354" s="21"/>
      <c r="S3354" s="21"/>
      <c r="T3354" s="21"/>
    </row>
    <row r="3355" spans="1:20" x14ac:dyDescent="0.25">
      <c r="A3355">
        <v>2100</v>
      </c>
      <c r="B3355">
        <v>2103</v>
      </c>
      <c r="C3355" t="s">
        <v>1170</v>
      </c>
      <c r="D3355" t="s">
        <v>1220</v>
      </c>
      <c r="E3355" t="s">
        <v>1227</v>
      </c>
      <c r="F3355"/>
      <c r="G3355" t="s">
        <v>10251</v>
      </c>
      <c r="H3355" t="s">
        <v>6664</v>
      </c>
      <c r="I3355"/>
      <c r="J3355" t="s">
        <v>6664</v>
      </c>
      <c r="K3355" t="s">
        <v>10251</v>
      </c>
      <c r="L3355" s="21"/>
      <c r="M3355" s="21"/>
      <c r="N3355" s="21"/>
      <c r="O3355" s="21"/>
      <c r="P3355" s="21"/>
      <c r="Q3355" s="21"/>
      <c r="R3355" s="21"/>
      <c r="S3355" s="21"/>
      <c r="T3355" s="21"/>
    </row>
    <row r="3356" spans="1:20" x14ac:dyDescent="0.25">
      <c r="A3356">
        <v>2100</v>
      </c>
      <c r="B3356">
        <v>2103</v>
      </c>
      <c r="C3356" t="s">
        <v>1170</v>
      </c>
      <c r="D3356" t="s">
        <v>1220</v>
      </c>
      <c r="E3356" t="s">
        <v>153</v>
      </c>
      <c r="F3356"/>
      <c r="G3356" t="s">
        <v>10252</v>
      </c>
      <c r="H3356" t="s">
        <v>6665</v>
      </c>
      <c r="I3356"/>
      <c r="J3356" t="s">
        <v>6665</v>
      </c>
      <c r="K3356" t="s">
        <v>10252</v>
      </c>
      <c r="L3356" s="21"/>
      <c r="M3356" s="21"/>
      <c r="N3356" s="21"/>
      <c r="O3356" s="21"/>
      <c r="P3356" s="21"/>
      <c r="Q3356" s="21"/>
      <c r="R3356" s="21"/>
      <c r="S3356" s="21"/>
      <c r="T3356" s="21"/>
    </row>
    <row r="3357" spans="1:20" x14ac:dyDescent="0.25">
      <c r="A3357">
        <v>2100</v>
      </c>
      <c r="B3357">
        <v>2103</v>
      </c>
      <c r="C3357" t="s">
        <v>1170</v>
      </c>
      <c r="D3357" t="s">
        <v>1220</v>
      </c>
      <c r="E3357" t="s">
        <v>1228</v>
      </c>
      <c r="F3357"/>
      <c r="G3357" t="s">
        <v>10253</v>
      </c>
      <c r="H3357" t="s">
        <v>6666</v>
      </c>
      <c r="I3357"/>
      <c r="J3357" t="s">
        <v>6666</v>
      </c>
      <c r="K3357" t="s">
        <v>10253</v>
      </c>
      <c r="L3357" s="21"/>
      <c r="M3357" s="21"/>
      <c r="N3357" s="21"/>
      <c r="O3357" s="21"/>
      <c r="P3357" s="21"/>
      <c r="Q3357" s="21"/>
      <c r="R3357" s="21"/>
      <c r="S3357" s="21"/>
      <c r="T3357" s="21"/>
    </row>
    <row r="3358" spans="1:20" x14ac:dyDescent="0.25">
      <c r="A3358">
        <v>2100</v>
      </c>
      <c r="B3358">
        <v>2103</v>
      </c>
      <c r="C3358" t="s">
        <v>1170</v>
      </c>
      <c r="D3358" t="s">
        <v>1220</v>
      </c>
      <c r="E3358" t="s">
        <v>1721</v>
      </c>
      <c r="F3358"/>
      <c r="G3358" t="s">
        <v>10254</v>
      </c>
      <c r="H3358" t="s">
        <v>6667</v>
      </c>
      <c r="I3358"/>
      <c r="J3358" t="s">
        <v>6667</v>
      </c>
      <c r="K3358" t="s">
        <v>10254</v>
      </c>
      <c r="L3358" s="21"/>
      <c r="M3358" s="21"/>
      <c r="N3358" s="21"/>
      <c r="O3358" s="21"/>
      <c r="P3358" s="21"/>
      <c r="Q3358" s="21"/>
      <c r="R3358" s="21"/>
      <c r="S3358" s="21"/>
      <c r="T3358" s="21"/>
    </row>
    <row r="3359" spans="1:20" x14ac:dyDescent="0.25">
      <c r="A3359">
        <v>2100</v>
      </c>
      <c r="B3359">
        <v>2103</v>
      </c>
      <c r="C3359" t="s">
        <v>1170</v>
      </c>
      <c r="D3359" t="s">
        <v>1220</v>
      </c>
      <c r="E3359" t="s">
        <v>1229</v>
      </c>
      <c r="F3359"/>
      <c r="G3359" t="s">
        <v>10255</v>
      </c>
      <c r="H3359" t="s">
        <v>6668</v>
      </c>
      <c r="I3359"/>
      <c r="J3359" t="s">
        <v>6668</v>
      </c>
      <c r="K3359" t="s">
        <v>10255</v>
      </c>
      <c r="L3359" s="21"/>
      <c r="M3359" s="21"/>
      <c r="N3359" s="21"/>
      <c r="O3359" s="21"/>
      <c r="P3359" s="21"/>
      <c r="Q3359" s="21"/>
      <c r="R3359" s="21"/>
      <c r="S3359" s="21"/>
      <c r="T3359" s="21"/>
    </row>
    <row r="3360" spans="1:20" x14ac:dyDescent="0.25">
      <c r="A3360">
        <v>2100</v>
      </c>
      <c r="B3360">
        <v>2103</v>
      </c>
      <c r="C3360" t="s">
        <v>1170</v>
      </c>
      <c r="D3360" t="s">
        <v>1220</v>
      </c>
      <c r="E3360" t="s">
        <v>969</v>
      </c>
      <c r="F3360"/>
      <c r="G3360" t="s">
        <v>10256</v>
      </c>
      <c r="H3360" t="s">
        <v>6669</v>
      </c>
      <c r="I3360"/>
      <c r="J3360" t="s">
        <v>6669</v>
      </c>
      <c r="K3360" t="s">
        <v>10256</v>
      </c>
      <c r="L3360" s="21"/>
      <c r="M3360" s="21"/>
      <c r="N3360" s="21"/>
      <c r="O3360" s="21"/>
      <c r="P3360" s="21"/>
      <c r="Q3360" s="21"/>
      <c r="R3360" s="21"/>
      <c r="S3360" s="21"/>
      <c r="T3360" s="21"/>
    </row>
    <row r="3361" spans="1:20" x14ac:dyDescent="0.25">
      <c r="A3361">
        <v>2100</v>
      </c>
      <c r="B3361">
        <v>2103</v>
      </c>
      <c r="C3361" t="s">
        <v>1170</v>
      </c>
      <c r="D3361" t="s">
        <v>1220</v>
      </c>
      <c r="E3361" t="s">
        <v>1230</v>
      </c>
      <c r="F3361"/>
      <c r="G3361" t="s">
        <v>10257</v>
      </c>
      <c r="H3361" t="s">
        <v>6670</v>
      </c>
      <c r="I3361"/>
      <c r="J3361" t="s">
        <v>6670</v>
      </c>
      <c r="K3361" t="s">
        <v>10257</v>
      </c>
      <c r="L3361" s="21"/>
      <c r="M3361" s="21"/>
      <c r="N3361" s="21"/>
      <c r="O3361" s="21"/>
      <c r="P3361" s="21"/>
      <c r="Q3361" s="21"/>
      <c r="R3361" s="21"/>
      <c r="S3361" s="21"/>
      <c r="T3361" s="21"/>
    </row>
    <row r="3362" spans="1:20" x14ac:dyDescent="0.25">
      <c r="A3362">
        <v>2100</v>
      </c>
      <c r="B3362">
        <v>2103</v>
      </c>
      <c r="C3362" t="s">
        <v>1170</v>
      </c>
      <c r="D3362" t="s">
        <v>1220</v>
      </c>
      <c r="E3362" t="s">
        <v>1231</v>
      </c>
      <c r="F3362"/>
      <c r="G3362" t="s">
        <v>10258</v>
      </c>
      <c r="H3362" t="s">
        <v>6671</v>
      </c>
      <c r="I3362"/>
      <c r="J3362" t="s">
        <v>6671</v>
      </c>
      <c r="K3362" t="s">
        <v>10258</v>
      </c>
      <c r="L3362" s="21"/>
      <c r="M3362" s="21"/>
      <c r="N3362" s="21"/>
      <c r="O3362" s="21"/>
      <c r="P3362" s="21"/>
      <c r="Q3362" s="21"/>
      <c r="R3362" s="21"/>
      <c r="S3362" s="21"/>
      <c r="T3362" s="21"/>
    </row>
    <row r="3363" spans="1:20" x14ac:dyDescent="0.25">
      <c r="A3363">
        <v>2100</v>
      </c>
      <c r="B3363">
        <v>2103</v>
      </c>
      <c r="C3363" t="s">
        <v>1170</v>
      </c>
      <c r="D3363" t="s">
        <v>1220</v>
      </c>
      <c r="E3363" t="s">
        <v>1232</v>
      </c>
      <c r="F3363"/>
      <c r="G3363" t="s">
        <v>10259</v>
      </c>
      <c r="H3363" t="s">
        <v>6672</v>
      </c>
      <c r="I3363"/>
      <c r="J3363" t="s">
        <v>6672</v>
      </c>
      <c r="K3363" t="s">
        <v>10259</v>
      </c>
      <c r="L3363" s="21"/>
      <c r="M3363" s="21"/>
      <c r="N3363" s="21"/>
      <c r="O3363" s="21"/>
      <c r="P3363" s="21"/>
      <c r="Q3363" s="21"/>
      <c r="R3363" s="21"/>
      <c r="S3363" s="21"/>
      <c r="T3363" s="21"/>
    </row>
    <row r="3364" spans="1:20" x14ac:dyDescent="0.25">
      <c r="A3364">
        <v>2100</v>
      </c>
      <c r="B3364">
        <v>2103</v>
      </c>
      <c r="C3364" t="s">
        <v>1170</v>
      </c>
      <c r="D3364" t="s">
        <v>1220</v>
      </c>
      <c r="E3364" t="s">
        <v>2315</v>
      </c>
      <c r="F3364"/>
      <c r="G3364" t="s">
        <v>10260</v>
      </c>
      <c r="H3364" t="s">
        <v>6673</v>
      </c>
      <c r="I3364"/>
      <c r="J3364" t="s">
        <v>6673</v>
      </c>
      <c r="K3364" t="s">
        <v>10260</v>
      </c>
      <c r="L3364" s="21"/>
      <c r="M3364" s="21"/>
      <c r="N3364" s="21"/>
      <c r="O3364" s="21"/>
      <c r="P3364" s="21"/>
      <c r="Q3364" s="21"/>
      <c r="R3364" s="21"/>
      <c r="S3364" s="21"/>
      <c r="T3364" s="21"/>
    </row>
    <row r="3365" spans="1:20" x14ac:dyDescent="0.25">
      <c r="A3365">
        <v>2100</v>
      </c>
      <c r="B3365">
        <v>2103</v>
      </c>
      <c r="C3365" t="s">
        <v>1170</v>
      </c>
      <c r="D3365" t="s">
        <v>1220</v>
      </c>
      <c r="E3365" t="s">
        <v>1233</v>
      </c>
      <c r="F3365"/>
      <c r="G3365" t="s">
        <v>10261</v>
      </c>
      <c r="H3365" t="s">
        <v>6674</v>
      </c>
      <c r="I3365"/>
      <c r="J3365" t="s">
        <v>6674</v>
      </c>
      <c r="K3365" t="s">
        <v>10261</v>
      </c>
      <c r="L3365" s="21"/>
      <c r="M3365" s="21"/>
      <c r="N3365" s="21"/>
      <c r="O3365" s="21"/>
      <c r="P3365" s="21"/>
      <c r="Q3365" s="21"/>
      <c r="R3365" s="21"/>
      <c r="S3365" s="21"/>
      <c r="T3365" s="21"/>
    </row>
    <row r="3366" spans="1:20" x14ac:dyDescent="0.25">
      <c r="A3366">
        <v>2100</v>
      </c>
      <c r="B3366">
        <v>2103</v>
      </c>
      <c r="C3366" t="s">
        <v>1170</v>
      </c>
      <c r="D3366" t="s">
        <v>1220</v>
      </c>
      <c r="E3366" t="s">
        <v>1234</v>
      </c>
      <c r="F3366"/>
      <c r="G3366" t="s">
        <v>10262</v>
      </c>
      <c r="H3366" t="s">
        <v>6675</v>
      </c>
      <c r="I3366"/>
      <c r="J3366" t="s">
        <v>6675</v>
      </c>
      <c r="K3366" t="s">
        <v>10262</v>
      </c>
      <c r="L3366" s="21"/>
      <c r="M3366" s="21"/>
      <c r="N3366" s="21"/>
      <c r="O3366" s="21"/>
      <c r="P3366" s="21"/>
      <c r="Q3366" s="21"/>
      <c r="R3366" s="21"/>
      <c r="S3366" s="21"/>
      <c r="T3366" s="21"/>
    </row>
    <row r="3367" spans="1:20" x14ac:dyDescent="0.25">
      <c r="A3367">
        <v>2100</v>
      </c>
      <c r="B3367">
        <v>2103</v>
      </c>
      <c r="C3367" t="s">
        <v>1170</v>
      </c>
      <c r="D3367" t="s">
        <v>1220</v>
      </c>
      <c r="E3367" t="s">
        <v>181</v>
      </c>
      <c r="F3367"/>
      <c r="G3367" t="s">
        <v>10263</v>
      </c>
      <c r="H3367" t="s">
        <v>6676</v>
      </c>
      <c r="I3367"/>
      <c r="J3367" t="s">
        <v>6676</v>
      </c>
      <c r="K3367" t="s">
        <v>10263</v>
      </c>
      <c r="L3367" s="21"/>
      <c r="M3367" s="21"/>
      <c r="N3367" s="21"/>
      <c r="O3367" s="21"/>
      <c r="P3367" s="21"/>
      <c r="Q3367" s="21"/>
      <c r="R3367" s="21"/>
      <c r="S3367" s="21"/>
      <c r="T3367" s="21"/>
    </row>
    <row r="3368" spans="1:20" x14ac:dyDescent="0.25">
      <c r="A3368">
        <v>2100</v>
      </c>
      <c r="B3368">
        <v>2103</v>
      </c>
      <c r="C3368" t="s">
        <v>1170</v>
      </c>
      <c r="D3368" t="s">
        <v>1220</v>
      </c>
      <c r="E3368" t="s">
        <v>2316</v>
      </c>
      <c r="F3368"/>
      <c r="G3368" t="s">
        <v>10264</v>
      </c>
      <c r="H3368" t="s">
        <v>6677</v>
      </c>
      <c r="I3368"/>
      <c r="J3368" t="s">
        <v>6677</v>
      </c>
      <c r="K3368" t="s">
        <v>10264</v>
      </c>
      <c r="L3368" s="21"/>
      <c r="M3368" s="21"/>
      <c r="N3368" s="21"/>
      <c r="O3368" s="21"/>
      <c r="P3368" s="21"/>
      <c r="Q3368" s="21"/>
      <c r="R3368" s="21"/>
      <c r="S3368" s="21"/>
      <c r="T3368" s="21"/>
    </row>
    <row r="3369" spans="1:20" x14ac:dyDescent="0.25">
      <c r="A3369">
        <v>2100</v>
      </c>
      <c r="B3369">
        <v>2103</v>
      </c>
      <c r="C3369" t="s">
        <v>1170</v>
      </c>
      <c r="D3369" t="s">
        <v>1220</v>
      </c>
      <c r="E3369" t="s">
        <v>1313</v>
      </c>
      <c r="F3369"/>
      <c r="G3369" t="s">
        <v>10265</v>
      </c>
      <c r="H3369" t="s">
        <v>6678</v>
      </c>
      <c r="I3369"/>
      <c r="J3369" t="s">
        <v>6678</v>
      </c>
      <c r="K3369" t="s">
        <v>10265</v>
      </c>
      <c r="L3369" s="21"/>
      <c r="M3369" s="21"/>
      <c r="N3369" s="21"/>
      <c r="O3369" s="21"/>
      <c r="P3369" s="21"/>
      <c r="Q3369" s="21"/>
      <c r="R3369" s="21"/>
      <c r="S3369" s="21"/>
      <c r="T3369" s="21"/>
    </row>
    <row r="3370" spans="1:20" x14ac:dyDescent="0.25">
      <c r="A3370">
        <v>2100</v>
      </c>
      <c r="B3370">
        <v>2104</v>
      </c>
      <c r="C3370" t="s">
        <v>1170</v>
      </c>
      <c r="D3370" t="s">
        <v>1243</v>
      </c>
      <c r="E3370" t="s">
        <v>938</v>
      </c>
      <c r="F3370"/>
      <c r="G3370" t="s">
        <v>10266</v>
      </c>
      <c r="H3370" t="s">
        <v>6679</v>
      </c>
      <c r="I3370"/>
      <c r="J3370" t="s">
        <v>6679</v>
      </c>
      <c r="K3370" t="s">
        <v>10266</v>
      </c>
      <c r="L3370" s="21"/>
      <c r="M3370" s="21"/>
      <c r="N3370" s="21"/>
      <c r="O3370" s="21"/>
      <c r="P3370" s="21"/>
      <c r="Q3370" s="21"/>
      <c r="R3370" s="21"/>
      <c r="S3370" s="21"/>
      <c r="T3370" s="21"/>
    </row>
    <row r="3371" spans="1:20" x14ac:dyDescent="0.25">
      <c r="A3371">
        <v>2100</v>
      </c>
      <c r="B3371">
        <v>2104</v>
      </c>
      <c r="C3371" t="s">
        <v>1170</v>
      </c>
      <c r="D3371" t="s">
        <v>1243</v>
      </c>
      <c r="E3371" t="s">
        <v>942</v>
      </c>
      <c r="F3371"/>
      <c r="G3371" t="s">
        <v>10267</v>
      </c>
      <c r="H3371" t="s">
        <v>6680</v>
      </c>
      <c r="I3371"/>
      <c r="J3371" t="s">
        <v>6680</v>
      </c>
      <c r="K3371" t="s">
        <v>10267</v>
      </c>
      <c r="L3371" s="21"/>
      <c r="M3371" s="21"/>
      <c r="N3371" s="21"/>
      <c r="O3371" s="21"/>
      <c r="P3371" s="21"/>
      <c r="Q3371" s="21"/>
      <c r="R3371" s="21"/>
      <c r="S3371" s="21"/>
      <c r="T3371" s="21"/>
    </row>
    <row r="3372" spans="1:20" x14ac:dyDescent="0.25">
      <c r="A3372">
        <v>2100</v>
      </c>
      <c r="B3372">
        <v>2104</v>
      </c>
      <c r="C3372" t="s">
        <v>1170</v>
      </c>
      <c r="D3372" t="s">
        <v>1243</v>
      </c>
      <c r="E3372" t="s">
        <v>6</v>
      </c>
      <c r="F3372"/>
      <c r="G3372" t="s">
        <v>10268</v>
      </c>
      <c r="H3372" t="s">
        <v>6681</v>
      </c>
      <c r="I3372"/>
      <c r="J3372" t="s">
        <v>6681</v>
      </c>
      <c r="K3372" t="s">
        <v>10268</v>
      </c>
      <c r="L3372" s="21"/>
      <c r="M3372" s="21"/>
      <c r="N3372" s="21"/>
      <c r="O3372" s="21"/>
      <c r="P3372" s="21"/>
      <c r="Q3372" s="21"/>
      <c r="R3372" s="21"/>
      <c r="S3372" s="21"/>
      <c r="T3372" s="21"/>
    </row>
    <row r="3373" spans="1:20" x14ac:dyDescent="0.25">
      <c r="A3373">
        <v>2100</v>
      </c>
      <c r="B3373">
        <v>2104</v>
      </c>
      <c r="C3373" t="s">
        <v>1170</v>
      </c>
      <c r="D3373" t="s">
        <v>1243</v>
      </c>
      <c r="E3373" t="s">
        <v>1244</v>
      </c>
      <c r="F3373"/>
      <c r="G3373" t="s">
        <v>10269</v>
      </c>
      <c r="H3373" t="s">
        <v>6682</v>
      </c>
      <c r="I3373"/>
      <c r="J3373" t="s">
        <v>6682</v>
      </c>
      <c r="K3373" t="s">
        <v>10269</v>
      </c>
      <c r="L3373" s="21"/>
      <c r="M3373" s="21"/>
      <c r="N3373" s="21"/>
      <c r="O3373" s="21"/>
      <c r="P3373" s="21"/>
      <c r="Q3373" s="21"/>
      <c r="R3373" s="21"/>
      <c r="S3373" s="21"/>
      <c r="T3373" s="21"/>
    </row>
    <row r="3374" spans="1:20" x14ac:dyDescent="0.25">
      <c r="A3374">
        <v>2100</v>
      </c>
      <c r="B3374">
        <v>2104</v>
      </c>
      <c r="C3374" t="s">
        <v>1170</v>
      </c>
      <c r="D3374" t="s">
        <v>1243</v>
      </c>
      <c r="E3374" t="s">
        <v>228</v>
      </c>
      <c r="F3374"/>
      <c r="G3374" t="s">
        <v>10270</v>
      </c>
      <c r="H3374" t="s">
        <v>6683</v>
      </c>
      <c r="I3374"/>
      <c r="J3374" t="s">
        <v>6683</v>
      </c>
      <c r="K3374" t="s">
        <v>10270</v>
      </c>
      <c r="L3374" s="21"/>
      <c r="M3374" s="21"/>
      <c r="N3374" s="21"/>
      <c r="O3374" s="21"/>
      <c r="P3374" s="21"/>
      <c r="Q3374" s="21"/>
      <c r="R3374" s="21"/>
      <c r="S3374" s="21"/>
      <c r="T3374" s="21"/>
    </row>
    <row r="3375" spans="1:20" x14ac:dyDescent="0.25">
      <c r="A3375">
        <v>2100</v>
      </c>
      <c r="B3375">
        <v>2104</v>
      </c>
      <c r="C3375" t="s">
        <v>1170</v>
      </c>
      <c r="D3375" t="s">
        <v>1243</v>
      </c>
      <c r="E3375" t="s">
        <v>1245</v>
      </c>
      <c r="F3375"/>
      <c r="G3375" t="s">
        <v>10271</v>
      </c>
      <c r="H3375" t="s">
        <v>6684</v>
      </c>
      <c r="I3375"/>
      <c r="J3375" t="s">
        <v>6684</v>
      </c>
      <c r="K3375" t="s">
        <v>10271</v>
      </c>
      <c r="L3375" s="21"/>
      <c r="M3375" s="21"/>
      <c r="N3375" s="21"/>
      <c r="O3375" s="21"/>
      <c r="P3375" s="21"/>
      <c r="Q3375" s="21"/>
      <c r="R3375" s="21"/>
      <c r="S3375" s="21"/>
      <c r="T3375" s="21"/>
    </row>
    <row r="3376" spans="1:20" x14ac:dyDescent="0.25">
      <c r="A3376">
        <v>2100</v>
      </c>
      <c r="B3376">
        <v>2104</v>
      </c>
      <c r="C3376" t="s">
        <v>1170</v>
      </c>
      <c r="D3376" t="s">
        <v>1243</v>
      </c>
      <c r="E3376" t="s">
        <v>939</v>
      </c>
      <c r="F3376"/>
      <c r="G3376" t="s">
        <v>10272</v>
      </c>
      <c r="H3376" t="s">
        <v>6685</v>
      </c>
      <c r="I3376"/>
      <c r="J3376" t="s">
        <v>6685</v>
      </c>
      <c r="K3376" t="s">
        <v>10272</v>
      </c>
      <c r="L3376" s="21"/>
      <c r="M3376" s="21"/>
      <c r="N3376" s="21"/>
      <c r="O3376" s="21"/>
      <c r="P3376" s="21"/>
      <c r="Q3376" s="21"/>
      <c r="R3376" s="21"/>
      <c r="S3376" s="21"/>
      <c r="T3376" s="21"/>
    </row>
    <row r="3377" spans="1:20" x14ac:dyDescent="0.25">
      <c r="A3377">
        <v>2100</v>
      </c>
      <c r="B3377">
        <v>2104</v>
      </c>
      <c r="C3377" t="s">
        <v>1170</v>
      </c>
      <c r="D3377" t="s">
        <v>1243</v>
      </c>
      <c r="E3377" t="s">
        <v>1246</v>
      </c>
      <c r="F3377"/>
      <c r="G3377" t="s">
        <v>10273</v>
      </c>
      <c r="H3377" t="s">
        <v>6686</v>
      </c>
      <c r="I3377"/>
      <c r="J3377" t="s">
        <v>6686</v>
      </c>
      <c r="K3377" t="s">
        <v>10273</v>
      </c>
      <c r="L3377" s="21"/>
      <c r="M3377" s="21"/>
      <c r="N3377" s="21"/>
      <c r="O3377" s="21"/>
      <c r="P3377" s="21"/>
      <c r="Q3377" s="21"/>
      <c r="R3377" s="21"/>
      <c r="S3377" s="21"/>
      <c r="T3377" s="21"/>
    </row>
    <row r="3378" spans="1:20" x14ac:dyDescent="0.25">
      <c r="A3378">
        <v>2100</v>
      </c>
      <c r="B3378">
        <v>2104</v>
      </c>
      <c r="C3378" t="s">
        <v>1170</v>
      </c>
      <c r="D3378" t="s">
        <v>1243</v>
      </c>
      <c r="E3378" t="s">
        <v>940</v>
      </c>
      <c r="F3378"/>
      <c r="G3378" t="s">
        <v>10274</v>
      </c>
      <c r="H3378" t="s">
        <v>6687</v>
      </c>
      <c r="I3378"/>
      <c r="J3378" t="s">
        <v>6687</v>
      </c>
      <c r="K3378" t="s">
        <v>10274</v>
      </c>
      <c r="L3378" s="21"/>
      <c r="M3378" s="21"/>
      <c r="N3378" s="21"/>
      <c r="O3378" s="21"/>
      <c r="P3378" s="21"/>
      <c r="Q3378" s="21"/>
      <c r="R3378" s="21"/>
      <c r="S3378" s="21"/>
      <c r="T3378" s="21"/>
    </row>
    <row r="3379" spans="1:20" x14ac:dyDescent="0.25">
      <c r="A3379">
        <v>2100</v>
      </c>
      <c r="B3379">
        <v>2104</v>
      </c>
      <c r="C3379" t="s">
        <v>1170</v>
      </c>
      <c r="D3379" t="s">
        <v>1243</v>
      </c>
      <c r="E3379" t="s">
        <v>1247</v>
      </c>
      <c r="F3379"/>
      <c r="G3379" t="s">
        <v>10275</v>
      </c>
      <c r="H3379" t="s">
        <v>6688</v>
      </c>
      <c r="I3379"/>
      <c r="J3379" t="s">
        <v>6688</v>
      </c>
      <c r="K3379" t="s">
        <v>10275</v>
      </c>
      <c r="L3379" s="21"/>
      <c r="M3379" s="21"/>
      <c r="N3379" s="21"/>
      <c r="O3379" s="21"/>
      <c r="P3379" s="21"/>
      <c r="Q3379" s="21"/>
      <c r="R3379" s="21"/>
      <c r="S3379" s="21"/>
      <c r="T3379" s="21"/>
    </row>
    <row r="3380" spans="1:20" x14ac:dyDescent="0.25">
      <c r="A3380">
        <v>2100</v>
      </c>
      <c r="B3380">
        <v>2105</v>
      </c>
      <c r="C3380" t="s">
        <v>1170</v>
      </c>
      <c r="D3380" t="s">
        <v>2317</v>
      </c>
      <c r="E3380" t="s">
        <v>1354</v>
      </c>
      <c r="F3380"/>
      <c r="G3380" t="s">
        <v>10276</v>
      </c>
      <c r="H3380" t="s">
        <v>6689</v>
      </c>
      <c r="I3380"/>
      <c r="J3380" t="s">
        <v>6689</v>
      </c>
      <c r="K3380" t="s">
        <v>10276</v>
      </c>
      <c r="L3380" s="21"/>
      <c r="M3380" s="21"/>
      <c r="N3380" s="21"/>
      <c r="O3380" s="21"/>
      <c r="P3380" s="21"/>
      <c r="Q3380" s="21"/>
      <c r="R3380" s="21"/>
      <c r="S3380" s="21"/>
      <c r="T3380" s="21"/>
    </row>
    <row r="3381" spans="1:20" x14ac:dyDescent="0.25">
      <c r="A3381">
        <v>2100</v>
      </c>
      <c r="B3381">
        <v>2105</v>
      </c>
      <c r="C3381" t="s">
        <v>1170</v>
      </c>
      <c r="D3381" t="s">
        <v>2317</v>
      </c>
      <c r="E3381" t="s">
        <v>2318</v>
      </c>
      <c r="F3381"/>
      <c r="G3381" t="s">
        <v>10277</v>
      </c>
      <c r="H3381" t="s">
        <v>6690</v>
      </c>
      <c r="I3381"/>
      <c r="J3381" t="s">
        <v>6690</v>
      </c>
      <c r="K3381" t="s">
        <v>10277</v>
      </c>
      <c r="L3381" s="21"/>
      <c r="M3381" s="21"/>
      <c r="N3381" s="21"/>
      <c r="O3381" s="21"/>
      <c r="P3381" s="21"/>
      <c r="Q3381" s="21"/>
      <c r="R3381" s="21"/>
      <c r="S3381" s="21"/>
      <c r="T3381" s="21"/>
    </row>
    <row r="3382" spans="1:20" x14ac:dyDescent="0.25">
      <c r="A3382">
        <v>2100</v>
      </c>
      <c r="B3382">
        <v>2105</v>
      </c>
      <c r="C3382" t="s">
        <v>1170</v>
      </c>
      <c r="D3382" t="s">
        <v>2317</v>
      </c>
      <c r="E3382" t="s">
        <v>1355</v>
      </c>
      <c r="F3382"/>
      <c r="G3382" t="s">
        <v>10278</v>
      </c>
      <c r="H3382" t="s">
        <v>6691</v>
      </c>
      <c r="I3382"/>
      <c r="J3382" t="s">
        <v>6691</v>
      </c>
      <c r="K3382" t="s">
        <v>10278</v>
      </c>
      <c r="L3382" s="21"/>
      <c r="M3382" s="21"/>
      <c r="N3382" s="21"/>
      <c r="O3382" s="21"/>
      <c r="P3382" s="21"/>
      <c r="Q3382" s="21"/>
      <c r="R3382" s="21"/>
      <c r="S3382" s="21"/>
      <c r="T3382" s="21"/>
    </row>
    <row r="3383" spans="1:20" x14ac:dyDescent="0.25">
      <c r="A3383">
        <v>2100</v>
      </c>
      <c r="B3383">
        <v>2105</v>
      </c>
      <c r="C3383" t="s">
        <v>1170</v>
      </c>
      <c r="D3383" t="s">
        <v>2317</v>
      </c>
      <c r="E3383" t="s">
        <v>1091</v>
      </c>
      <c r="F3383"/>
      <c r="G3383" t="s">
        <v>10279</v>
      </c>
      <c r="H3383" t="s">
        <v>6692</v>
      </c>
      <c r="I3383"/>
      <c r="J3383" t="s">
        <v>6692</v>
      </c>
      <c r="K3383" t="s">
        <v>10279</v>
      </c>
      <c r="L3383" s="21"/>
      <c r="M3383" s="21"/>
      <c r="N3383" s="21"/>
      <c r="O3383" s="21"/>
      <c r="P3383" s="21"/>
      <c r="Q3383" s="21"/>
      <c r="R3383" s="21"/>
      <c r="S3383" s="21"/>
      <c r="T3383" s="21"/>
    </row>
    <row r="3384" spans="1:20" x14ac:dyDescent="0.25">
      <c r="A3384">
        <v>2100</v>
      </c>
      <c r="B3384">
        <v>2105</v>
      </c>
      <c r="C3384" t="s">
        <v>1170</v>
      </c>
      <c r="D3384" t="s">
        <v>2317</v>
      </c>
      <c r="E3384" t="s">
        <v>1092</v>
      </c>
      <c r="F3384"/>
      <c r="G3384" t="s">
        <v>10280</v>
      </c>
      <c r="H3384" t="s">
        <v>6693</v>
      </c>
      <c r="I3384"/>
      <c r="J3384" t="s">
        <v>6693</v>
      </c>
      <c r="K3384" t="s">
        <v>10280</v>
      </c>
      <c r="L3384" s="21"/>
      <c r="M3384" s="21"/>
      <c r="N3384" s="21"/>
      <c r="O3384" s="21"/>
      <c r="P3384" s="21"/>
      <c r="Q3384" s="21"/>
      <c r="R3384" s="21"/>
      <c r="S3384" s="21"/>
      <c r="T3384" s="21"/>
    </row>
    <row r="3385" spans="1:20" x14ac:dyDescent="0.25">
      <c r="A3385">
        <v>2100</v>
      </c>
      <c r="B3385">
        <v>2105</v>
      </c>
      <c r="C3385" t="s">
        <v>1170</v>
      </c>
      <c r="D3385" t="s">
        <v>2317</v>
      </c>
      <c r="E3385" t="s">
        <v>1093</v>
      </c>
      <c r="F3385"/>
      <c r="G3385" t="s">
        <v>10281</v>
      </c>
      <c r="H3385" t="s">
        <v>6694</v>
      </c>
      <c r="I3385"/>
      <c r="J3385" t="s">
        <v>6694</v>
      </c>
      <c r="K3385" t="s">
        <v>10281</v>
      </c>
      <c r="L3385" s="21"/>
      <c r="M3385" s="21"/>
      <c r="N3385" s="21"/>
      <c r="O3385" s="21"/>
      <c r="P3385" s="21"/>
      <c r="Q3385" s="21"/>
      <c r="R3385" s="21"/>
      <c r="S3385" s="21"/>
      <c r="T3385" s="21"/>
    </row>
    <row r="3386" spans="1:20" x14ac:dyDescent="0.25">
      <c r="A3386">
        <v>2100</v>
      </c>
      <c r="B3386">
        <v>2105</v>
      </c>
      <c r="C3386" t="s">
        <v>1170</v>
      </c>
      <c r="D3386" t="s">
        <v>2317</v>
      </c>
      <c r="E3386" t="s">
        <v>1356</v>
      </c>
      <c r="F3386"/>
      <c r="G3386" t="s">
        <v>10282</v>
      </c>
      <c r="H3386" t="s">
        <v>6695</v>
      </c>
      <c r="I3386"/>
      <c r="J3386" t="s">
        <v>6695</v>
      </c>
      <c r="K3386" t="s">
        <v>10282</v>
      </c>
      <c r="L3386" s="21"/>
      <c r="M3386" s="21"/>
      <c r="N3386" s="21"/>
      <c r="O3386" s="21"/>
      <c r="P3386" s="21"/>
      <c r="Q3386" s="21"/>
      <c r="R3386" s="21"/>
      <c r="S3386" s="21"/>
      <c r="T3386" s="21"/>
    </row>
    <row r="3387" spans="1:20" x14ac:dyDescent="0.25">
      <c r="A3387">
        <v>2100</v>
      </c>
      <c r="B3387">
        <v>2105</v>
      </c>
      <c r="C3387" t="s">
        <v>1170</v>
      </c>
      <c r="D3387" t="s">
        <v>2317</v>
      </c>
      <c r="E3387" t="s">
        <v>1357</v>
      </c>
      <c r="F3387"/>
      <c r="G3387" t="s">
        <v>10283</v>
      </c>
      <c r="H3387" t="s">
        <v>6696</v>
      </c>
      <c r="I3387"/>
      <c r="J3387" t="s">
        <v>6696</v>
      </c>
      <c r="K3387" t="s">
        <v>10283</v>
      </c>
      <c r="L3387" s="21"/>
      <c r="M3387" s="21"/>
      <c r="N3387" s="21"/>
      <c r="O3387" s="21"/>
      <c r="P3387" s="21"/>
      <c r="Q3387" s="21"/>
      <c r="R3387" s="21"/>
      <c r="S3387" s="21"/>
      <c r="T3387" s="21"/>
    </row>
    <row r="3388" spans="1:20" x14ac:dyDescent="0.25">
      <c r="A3388">
        <v>2100</v>
      </c>
      <c r="B3388">
        <v>2105</v>
      </c>
      <c r="C3388" t="s">
        <v>1170</v>
      </c>
      <c r="D3388" t="s">
        <v>2317</v>
      </c>
      <c r="E3388" t="s">
        <v>1358</v>
      </c>
      <c r="F3388"/>
      <c r="G3388" t="s">
        <v>10284</v>
      </c>
      <c r="H3388" t="s">
        <v>6697</v>
      </c>
      <c r="I3388"/>
      <c r="J3388" t="s">
        <v>6697</v>
      </c>
      <c r="K3388" t="s">
        <v>10284</v>
      </c>
      <c r="L3388" s="21"/>
      <c r="M3388" s="21"/>
      <c r="N3388" s="21"/>
      <c r="O3388" s="21"/>
      <c r="P3388" s="21"/>
      <c r="Q3388" s="21"/>
      <c r="R3388" s="21"/>
      <c r="S3388" s="21"/>
      <c r="T3388" s="21"/>
    </row>
    <row r="3389" spans="1:20" x14ac:dyDescent="0.25">
      <c r="A3389">
        <v>2100</v>
      </c>
      <c r="B3389">
        <v>2105</v>
      </c>
      <c r="C3389" t="s">
        <v>1170</v>
      </c>
      <c r="D3389" t="s">
        <v>2317</v>
      </c>
      <c r="E3389" t="s">
        <v>90</v>
      </c>
      <c r="F3389"/>
      <c r="G3389" t="s">
        <v>10285</v>
      </c>
      <c r="H3389" t="s">
        <v>6698</v>
      </c>
      <c r="I3389"/>
      <c r="J3389" t="s">
        <v>6698</v>
      </c>
      <c r="K3389" t="s">
        <v>10285</v>
      </c>
      <c r="L3389" s="21"/>
      <c r="M3389" s="21"/>
      <c r="N3389" s="21"/>
      <c r="O3389" s="21"/>
      <c r="P3389" s="21"/>
      <c r="Q3389" s="21"/>
      <c r="R3389" s="21"/>
      <c r="S3389" s="21"/>
      <c r="T3389" s="21"/>
    </row>
    <row r="3390" spans="1:20" x14ac:dyDescent="0.25">
      <c r="A3390">
        <v>2100</v>
      </c>
      <c r="B3390">
        <v>2105</v>
      </c>
      <c r="C3390" t="s">
        <v>1170</v>
      </c>
      <c r="D3390" t="s">
        <v>2317</v>
      </c>
      <c r="E3390" t="s">
        <v>1074</v>
      </c>
      <c r="F3390"/>
      <c r="G3390" t="s">
        <v>10286</v>
      </c>
      <c r="H3390" t="s">
        <v>6699</v>
      </c>
      <c r="I3390"/>
      <c r="J3390" t="s">
        <v>6699</v>
      </c>
      <c r="K3390" t="s">
        <v>10286</v>
      </c>
      <c r="L3390" s="21"/>
      <c r="M3390" s="21"/>
      <c r="N3390" s="21"/>
      <c r="O3390" s="21"/>
      <c r="P3390" s="21"/>
      <c r="Q3390" s="21"/>
      <c r="R3390" s="21"/>
      <c r="S3390" s="21"/>
      <c r="T3390" s="21"/>
    </row>
    <row r="3391" spans="1:20" x14ac:dyDescent="0.25">
      <c r="A3391">
        <v>2100</v>
      </c>
      <c r="B3391">
        <v>2105</v>
      </c>
      <c r="C3391" t="s">
        <v>1170</v>
      </c>
      <c r="D3391" t="s">
        <v>2317</v>
      </c>
      <c r="E3391" t="s">
        <v>1200</v>
      </c>
      <c r="F3391"/>
      <c r="G3391" t="s">
        <v>10287</v>
      </c>
      <c r="H3391" t="s">
        <v>6700</v>
      </c>
      <c r="I3391"/>
      <c r="J3391" t="s">
        <v>6700</v>
      </c>
      <c r="K3391" t="s">
        <v>10287</v>
      </c>
      <c r="L3391" s="21"/>
      <c r="M3391" s="21"/>
      <c r="N3391" s="21"/>
      <c r="O3391" s="21"/>
      <c r="P3391" s="21"/>
      <c r="Q3391" s="21"/>
      <c r="R3391" s="21"/>
      <c r="S3391" s="21"/>
      <c r="T3391" s="21"/>
    </row>
    <row r="3392" spans="1:20" x14ac:dyDescent="0.25">
      <c r="A3392">
        <v>2100</v>
      </c>
      <c r="B3392">
        <v>2105</v>
      </c>
      <c r="C3392" t="s">
        <v>1170</v>
      </c>
      <c r="D3392" t="s">
        <v>2317</v>
      </c>
      <c r="E3392" t="s">
        <v>2319</v>
      </c>
      <c r="F3392"/>
      <c r="G3392" t="s">
        <v>10288</v>
      </c>
      <c r="H3392" t="s">
        <v>6701</v>
      </c>
      <c r="I3392"/>
      <c r="J3392" t="s">
        <v>6701</v>
      </c>
      <c r="K3392" t="s">
        <v>10288</v>
      </c>
      <c r="L3392" s="21"/>
      <c r="M3392" s="21"/>
      <c r="N3392" s="21"/>
      <c r="O3392" s="21"/>
      <c r="P3392" s="21"/>
      <c r="Q3392" s="21"/>
      <c r="R3392" s="21"/>
      <c r="S3392" s="21"/>
      <c r="T3392" s="21"/>
    </row>
    <row r="3393" spans="1:20" x14ac:dyDescent="0.25">
      <c r="A3393">
        <v>2100</v>
      </c>
      <c r="B3393">
        <v>2105</v>
      </c>
      <c r="C3393" t="s">
        <v>1170</v>
      </c>
      <c r="D3393" t="s">
        <v>2317</v>
      </c>
      <c r="E3393" t="s">
        <v>1089</v>
      </c>
      <c r="F3393"/>
      <c r="G3393" t="s">
        <v>10289</v>
      </c>
      <c r="H3393" t="s">
        <v>6702</v>
      </c>
      <c r="I3393"/>
      <c r="J3393" t="s">
        <v>6702</v>
      </c>
      <c r="K3393" t="s">
        <v>10289</v>
      </c>
      <c r="L3393" s="21"/>
      <c r="M3393" s="21"/>
      <c r="N3393" s="21"/>
      <c r="O3393" s="21"/>
      <c r="P3393" s="21"/>
      <c r="Q3393" s="21"/>
      <c r="R3393" s="21"/>
      <c r="S3393" s="21"/>
      <c r="T3393" s="21"/>
    </row>
    <row r="3394" spans="1:20" x14ac:dyDescent="0.25">
      <c r="A3394">
        <v>2100</v>
      </c>
      <c r="B3394">
        <v>2106</v>
      </c>
      <c r="C3394" t="s">
        <v>1170</v>
      </c>
      <c r="D3394" t="s">
        <v>2320</v>
      </c>
      <c r="E3394" t="s">
        <v>1235</v>
      </c>
      <c r="F3394"/>
      <c r="G3394" t="s">
        <v>10290</v>
      </c>
      <c r="H3394" t="s">
        <v>6703</v>
      </c>
      <c r="I3394"/>
      <c r="J3394" t="s">
        <v>6703</v>
      </c>
      <c r="K3394" t="s">
        <v>10290</v>
      </c>
      <c r="L3394" s="21"/>
      <c r="M3394" s="21"/>
      <c r="N3394" s="21"/>
      <c r="O3394" s="21"/>
      <c r="P3394" s="21"/>
      <c r="Q3394" s="21"/>
      <c r="R3394" s="21"/>
      <c r="S3394" s="21"/>
      <c r="T3394" s="21"/>
    </row>
    <row r="3395" spans="1:20" x14ac:dyDescent="0.25">
      <c r="A3395">
        <v>2100</v>
      </c>
      <c r="B3395">
        <v>2106</v>
      </c>
      <c r="C3395" t="s">
        <v>1170</v>
      </c>
      <c r="D3395" t="s">
        <v>2320</v>
      </c>
      <c r="E3395" t="s">
        <v>1236</v>
      </c>
      <c r="F3395"/>
      <c r="G3395" t="s">
        <v>10291</v>
      </c>
      <c r="H3395" t="s">
        <v>6704</v>
      </c>
      <c r="I3395"/>
      <c r="J3395" t="s">
        <v>6704</v>
      </c>
      <c r="K3395" t="s">
        <v>10291</v>
      </c>
      <c r="L3395" s="21"/>
      <c r="M3395" s="21"/>
      <c r="N3395" s="21"/>
      <c r="O3395" s="21"/>
      <c r="P3395" s="21"/>
      <c r="Q3395" s="21"/>
      <c r="R3395" s="21"/>
      <c r="S3395" s="21"/>
      <c r="T3395" s="21"/>
    </row>
    <row r="3396" spans="1:20" x14ac:dyDescent="0.25">
      <c r="A3396">
        <v>2100</v>
      </c>
      <c r="B3396">
        <v>2106</v>
      </c>
      <c r="C3396" t="s">
        <v>1170</v>
      </c>
      <c r="D3396" t="s">
        <v>2320</v>
      </c>
      <c r="E3396" t="s">
        <v>1237</v>
      </c>
      <c r="F3396"/>
      <c r="G3396" t="s">
        <v>10292</v>
      </c>
      <c r="H3396" t="s">
        <v>6705</v>
      </c>
      <c r="I3396"/>
      <c r="J3396" t="s">
        <v>6705</v>
      </c>
      <c r="K3396" t="s">
        <v>10292</v>
      </c>
      <c r="L3396" s="21"/>
      <c r="M3396" s="21"/>
      <c r="N3396" s="21"/>
      <c r="O3396" s="21"/>
      <c r="P3396" s="21"/>
      <c r="Q3396" s="21"/>
      <c r="R3396" s="21"/>
      <c r="S3396" s="21"/>
      <c r="T3396" s="21"/>
    </row>
    <row r="3397" spans="1:20" x14ac:dyDescent="0.25">
      <c r="A3397">
        <v>2100</v>
      </c>
      <c r="B3397">
        <v>2106</v>
      </c>
      <c r="C3397" t="s">
        <v>1170</v>
      </c>
      <c r="D3397" t="s">
        <v>2320</v>
      </c>
      <c r="E3397" t="s">
        <v>1238</v>
      </c>
      <c r="F3397"/>
      <c r="G3397" t="s">
        <v>10293</v>
      </c>
      <c r="H3397" t="s">
        <v>6706</v>
      </c>
      <c r="I3397"/>
      <c r="J3397" t="s">
        <v>6706</v>
      </c>
      <c r="K3397" t="s">
        <v>10293</v>
      </c>
      <c r="L3397" s="21"/>
      <c r="M3397" s="21"/>
      <c r="N3397" s="21"/>
      <c r="O3397" s="21"/>
      <c r="P3397" s="21"/>
      <c r="Q3397" s="21"/>
      <c r="R3397" s="21"/>
      <c r="S3397" s="21"/>
      <c r="T3397" s="21"/>
    </row>
    <row r="3398" spans="1:20" x14ac:dyDescent="0.25">
      <c r="A3398">
        <v>2100</v>
      </c>
      <c r="B3398">
        <v>2107</v>
      </c>
      <c r="C3398" t="s">
        <v>1170</v>
      </c>
      <c r="D3398" t="s">
        <v>2321</v>
      </c>
      <c r="E3398" t="s">
        <v>1239</v>
      </c>
      <c r="F3398"/>
      <c r="G3398" t="s">
        <v>10294</v>
      </c>
      <c r="H3398" t="s">
        <v>6707</v>
      </c>
      <c r="I3398"/>
      <c r="J3398" t="s">
        <v>6707</v>
      </c>
      <c r="K3398" t="s">
        <v>10294</v>
      </c>
      <c r="L3398" s="21"/>
      <c r="M3398" s="21"/>
      <c r="N3398" s="21"/>
      <c r="O3398" s="21"/>
      <c r="P3398" s="21"/>
      <c r="Q3398" s="21"/>
      <c r="R3398" s="21"/>
      <c r="S3398" s="21"/>
      <c r="T3398" s="21"/>
    </row>
    <row r="3399" spans="1:20" x14ac:dyDescent="0.25">
      <c r="A3399">
        <v>2100</v>
      </c>
      <c r="B3399">
        <v>2107</v>
      </c>
      <c r="C3399" t="s">
        <v>1170</v>
      </c>
      <c r="D3399" t="s">
        <v>2321</v>
      </c>
      <c r="E3399" t="s">
        <v>1240</v>
      </c>
      <c r="F3399"/>
      <c r="G3399" t="s">
        <v>10295</v>
      </c>
      <c r="H3399" t="s">
        <v>6708</v>
      </c>
      <c r="I3399"/>
      <c r="J3399" t="s">
        <v>6708</v>
      </c>
      <c r="K3399" t="s">
        <v>10295</v>
      </c>
      <c r="L3399" s="21"/>
      <c r="M3399" s="21"/>
      <c r="N3399" s="21"/>
      <c r="O3399" s="21"/>
      <c r="P3399" s="21"/>
      <c r="Q3399" s="21"/>
      <c r="R3399" s="21"/>
      <c r="S3399" s="21"/>
      <c r="T3399" s="21"/>
    </row>
    <row r="3400" spans="1:20" x14ac:dyDescent="0.25">
      <c r="A3400">
        <v>2100</v>
      </c>
      <c r="B3400">
        <v>2107</v>
      </c>
      <c r="C3400" t="s">
        <v>1170</v>
      </c>
      <c r="D3400" t="s">
        <v>2321</v>
      </c>
      <c r="E3400" t="s">
        <v>1241</v>
      </c>
      <c r="F3400"/>
      <c r="G3400" t="s">
        <v>10296</v>
      </c>
      <c r="H3400" t="s">
        <v>6709</v>
      </c>
      <c r="I3400"/>
      <c r="J3400" t="s">
        <v>6709</v>
      </c>
      <c r="K3400" t="s">
        <v>10296</v>
      </c>
      <c r="L3400" s="21"/>
      <c r="M3400" s="21"/>
      <c r="N3400" s="21"/>
      <c r="O3400" s="21"/>
      <c r="P3400" s="21"/>
      <c r="Q3400" s="21"/>
      <c r="R3400" s="21"/>
      <c r="S3400" s="21"/>
      <c r="T3400" s="21"/>
    </row>
    <row r="3401" spans="1:20" x14ac:dyDescent="0.25">
      <c r="A3401">
        <v>2100</v>
      </c>
      <c r="B3401">
        <v>2107</v>
      </c>
      <c r="C3401" t="s">
        <v>1170</v>
      </c>
      <c r="D3401" t="s">
        <v>2321</v>
      </c>
      <c r="E3401" t="s">
        <v>1242</v>
      </c>
      <c r="F3401"/>
      <c r="G3401" t="s">
        <v>10297</v>
      </c>
      <c r="H3401" t="s">
        <v>6710</v>
      </c>
      <c r="I3401"/>
      <c r="J3401" t="s">
        <v>6710</v>
      </c>
      <c r="K3401" t="s">
        <v>10297</v>
      </c>
      <c r="L3401" s="21"/>
      <c r="M3401" s="21"/>
      <c r="N3401" s="21"/>
      <c r="O3401" s="21"/>
      <c r="P3401" s="21"/>
      <c r="Q3401" s="21"/>
      <c r="R3401" s="21"/>
      <c r="S3401" s="21"/>
      <c r="T3401" s="21"/>
    </row>
    <row r="3402" spans="1:20" x14ac:dyDescent="0.25">
      <c r="A3402">
        <v>2100</v>
      </c>
      <c r="B3402">
        <v>2107</v>
      </c>
      <c r="C3402" t="s">
        <v>1170</v>
      </c>
      <c r="D3402" t="s">
        <v>2321</v>
      </c>
      <c r="E3402" t="s">
        <v>1204</v>
      </c>
      <c r="F3402"/>
      <c r="G3402" t="s">
        <v>10298</v>
      </c>
      <c r="H3402" t="s">
        <v>6711</v>
      </c>
      <c r="I3402"/>
      <c r="J3402" t="s">
        <v>6711</v>
      </c>
      <c r="K3402" t="s">
        <v>10298</v>
      </c>
      <c r="L3402" s="21"/>
      <c r="M3402" s="21"/>
      <c r="N3402" s="21"/>
      <c r="O3402" s="21"/>
      <c r="P3402" s="21"/>
      <c r="Q3402" s="21"/>
      <c r="R3402" s="21"/>
      <c r="S3402" s="21"/>
      <c r="T3402" s="21"/>
    </row>
    <row r="3403" spans="1:20" x14ac:dyDescent="0.25">
      <c r="A3403">
        <v>2100</v>
      </c>
      <c r="B3403">
        <v>2108</v>
      </c>
      <c r="C3403" t="s">
        <v>1170</v>
      </c>
      <c r="D3403" t="s">
        <v>2322</v>
      </c>
      <c r="E3403" t="s">
        <v>36</v>
      </c>
      <c r="F3403"/>
      <c r="G3403" t="s">
        <v>10299</v>
      </c>
      <c r="H3403" t="s">
        <v>6712</v>
      </c>
      <c r="I3403"/>
      <c r="J3403" t="s">
        <v>6712</v>
      </c>
      <c r="K3403" t="s">
        <v>10299</v>
      </c>
      <c r="L3403" s="21"/>
      <c r="M3403" s="21"/>
      <c r="N3403" s="21"/>
      <c r="O3403" s="21"/>
      <c r="P3403" s="21"/>
      <c r="Q3403" s="21"/>
      <c r="R3403" s="21"/>
      <c r="S3403" s="21"/>
      <c r="T3403" s="21"/>
    </row>
    <row r="3404" spans="1:20" x14ac:dyDescent="0.25">
      <c r="A3404">
        <v>2100</v>
      </c>
      <c r="B3404">
        <v>2108</v>
      </c>
      <c r="C3404" t="s">
        <v>1170</v>
      </c>
      <c r="D3404" t="s">
        <v>2322</v>
      </c>
      <c r="E3404" t="s">
        <v>121</v>
      </c>
      <c r="F3404"/>
      <c r="G3404" t="s">
        <v>10300</v>
      </c>
      <c r="H3404" t="s">
        <v>6713</v>
      </c>
      <c r="I3404"/>
      <c r="J3404" t="s">
        <v>6713</v>
      </c>
      <c r="K3404" t="s">
        <v>10300</v>
      </c>
      <c r="L3404" s="21"/>
      <c r="M3404" s="21"/>
      <c r="N3404" s="21"/>
      <c r="O3404" s="21"/>
      <c r="P3404" s="21"/>
      <c r="Q3404" s="21"/>
      <c r="R3404" s="21"/>
      <c r="S3404" s="21"/>
      <c r="T3404" s="21"/>
    </row>
    <row r="3405" spans="1:20" x14ac:dyDescent="0.25">
      <c r="A3405">
        <v>2100</v>
      </c>
      <c r="B3405">
        <v>2108</v>
      </c>
      <c r="C3405" t="s">
        <v>1170</v>
      </c>
      <c r="D3405" t="s">
        <v>2322</v>
      </c>
      <c r="E3405" t="s">
        <v>1248</v>
      </c>
      <c r="F3405"/>
      <c r="G3405" t="s">
        <v>10301</v>
      </c>
      <c r="H3405" t="s">
        <v>6714</v>
      </c>
      <c r="I3405"/>
      <c r="J3405" t="s">
        <v>6714</v>
      </c>
      <c r="K3405" t="s">
        <v>10301</v>
      </c>
      <c r="L3405" s="21"/>
      <c r="M3405" s="21"/>
      <c r="N3405" s="21"/>
      <c r="O3405" s="21"/>
      <c r="P3405" s="21"/>
      <c r="Q3405" s="21"/>
      <c r="R3405" s="21"/>
      <c r="S3405" s="21"/>
      <c r="T3405" s="21"/>
    </row>
    <row r="3406" spans="1:20" x14ac:dyDescent="0.25">
      <c r="A3406">
        <v>2100</v>
      </c>
      <c r="B3406">
        <v>2108</v>
      </c>
      <c r="C3406" t="s">
        <v>1170</v>
      </c>
      <c r="D3406" t="s">
        <v>2322</v>
      </c>
      <c r="E3406" t="s">
        <v>619</v>
      </c>
      <c r="F3406"/>
      <c r="G3406" t="s">
        <v>10302</v>
      </c>
      <c r="H3406" t="s">
        <v>6715</v>
      </c>
      <c r="I3406"/>
      <c r="J3406" t="s">
        <v>6715</v>
      </c>
      <c r="K3406" t="s">
        <v>10302</v>
      </c>
      <c r="L3406" s="21"/>
      <c r="M3406" s="21"/>
      <c r="N3406" s="21"/>
      <c r="O3406" s="21"/>
      <c r="P3406" s="21"/>
      <c r="Q3406" s="21"/>
      <c r="R3406" s="21"/>
      <c r="S3406" s="21"/>
      <c r="T3406" s="21"/>
    </row>
    <row r="3407" spans="1:20" x14ac:dyDescent="0.25">
      <c r="A3407">
        <v>2100</v>
      </c>
      <c r="B3407">
        <v>2108</v>
      </c>
      <c r="C3407" t="s">
        <v>1170</v>
      </c>
      <c r="D3407" t="s">
        <v>2322</v>
      </c>
      <c r="E3407" t="s">
        <v>123</v>
      </c>
      <c r="F3407"/>
      <c r="G3407" t="s">
        <v>10303</v>
      </c>
      <c r="H3407" t="s">
        <v>6716</v>
      </c>
      <c r="I3407"/>
      <c r="J3407" t="s">
        <v>6716</v>
      </c>
      <c r="K3407" t="s">
        <v>10303</v>
      </c>
      <c r="L3407" s="21"/>
      <c r="M3407" s="21"/>
      <c r="N3407" s="21"/>
      <c r="O3407" s="21"/>
      <c r="P3407" s="21"/>
      <c r="Q3407" s="21"/>
      <c r="R3407" s="21"/>
      <c r="S3407" s="21"/>
      <c r="T3407" s="21"/>
    </row>
    <row r="3408" spans="1:20" x14ac:dyDescent="0.25">
      <c r="A3408">
        <v>2100</v>
      </c>
      <c r="B3408">
        <v>2108</v>
      </c>
      <c r="C3408" t="s">
        <v>1170</v>
      </c>
      <c r="D3408" t="s">
        <v>2322</v>
      </c>
      <c r="E3408" t="s">
        <v>124</v>
      </c>
      <c r="F3408"/>
      <c r="G3408" t="s">
        <v>10304</v>
      </c>
      <c r="H3408" t="s">
        <v>6717</v>
      </c>
      <c r="I3408"/>
      <c r="J3408" t="s">
        <v>6717</v>
      </c>
      <c r="K3408" t="s">
        <v>10304</v>
      </c>
      <c r="L3408" s="21"/>
      <c r="M3408" s="21"/>
      <c r="N3408" s="21"/>
      <c r="O3408" s="21"/>
      <c r="P3408" s="21"/>
      <c r="Q3408" s="21"/>
      <c r="R3408" s="21"/>
      <c r="S3408" s="21"/>
      <c r="T3408" s="21"/>
    </row>
    <row r="3409" spans="1:20" x14ac:dyDescent="0.25">
      <c r="A3409">
        <v>2100</v>
      </c>
      <c r="B3409">
        <v>2109</v>
      </c>
      <c r="C3409" t="s">
        <v>1170</v>
      </c>
      <c r="D3409" t="s">
        <v>2323</v>
      </c>
      <c r="E3409"/>
      <c r="F3409"/>
      <c r="G3409" t="s">
        <v>10305</v>
      </c>
      <c r="H3409" t="s">
        <v>6718</v>
      </c>
      <c r="I3409"/>
      <c r="J3409" t="s">
        <v>6718</v>
      </c>
      <c r="K3409" t="s">
        <v>10305</v>
      </c>
      <c r="L3409" s="21"/>
      <c r="M3409" s="21"/>
      <c r="N3409" s="21"/>
      <c r="O3409" s="21"/>
      <c r="P3409" s="21"/>
      <c r="Q3409" s="21"/>
      <c r="R3409" s="21"/>
      <c r="S3409" s="21"/>
      <c r="T3409" s="21"/>
    </row>
    <row r="3410" spans="1:20" x14ac:dyDescent="0.25">
      <c r="A3410">
        <v>2100</v>
      </c>
      <c r="B3410">
        <v>2110</v>
      </c>
      <c r="C3410" t="s">
        <v>1170</v>
      </c>
      <c r="D3410" t="s">
        <v>1259</v>
      </c>
      <c r="E3410" t="s">
        <v>1260</v>
      </c>
      <c r="F3410"/>
      <c r="G3410" t="s">
        <v>10306</v>
      </c>
      <c r="H3410" t="s">
        <v>6719</v>
      </c>
      <c r="I3410"/>
      <c r="J3410" t="s">
        <v>6719</v>
      </c>
      <c r="K3410" t="s">
        <v>10306</v>
      </c>
      <c r="L3410" s="21"/>
      <c r="M3410" s="21"/>
      <c r="N3410" s="21"/>
      <c r="O3410" s="21"/>
      <c r="P3410" s="21"/>
      <c r="Q3410" s="21"/>
      <c r="R3410" s="21"/>
      <c r="S3410" s="21"/>
      <c r="T3410" s="21"/>
    </row>
    <row r="3411" spans="1:20" x14ac:dyDescent="0.25">
      <c r="A3411">
        <v>2100</v>
      </c>
      <c r="B3411">
        <v>2110</v>
      </c>
      <c r="C3411" t="s">
        <v>1170</v>
      </c>
      <c r="D3411" t="s">
        <v>1259</v>
      </c>
      <c r="E3411" t="s">
        <v>1261</v>
      </c>
      <c r="F3411"/>
      <c r="G3411" t="s">
        <v>10307</v>
      </c>
      <c r="H3411" t="s">
        <v>6720</v>
      </c>
      <c r="I3411"/>
      <c r="J3411" t="s">
        <v>6720</v>
      </c>
      <c r="K3411" t="s">
        <v>10307</v>
      </c>
      <c r="L3411" s="21"/>
      <c r="M3411" s="21"/>
      <c r="N3411" s="21"/>
      <c r="O3411" s="21"/>
      <c r="P3411" s="21"/>
      <c r="Q3411" s="21"/>
      <c r="R3411" s="21"/>
      <c r="S3411" s="21"/>
      <c r="T3411" s="21"/>
    </row>
    <row r="3412" spans="1:20" x14ac:dyDescent="0.25">
      <c r="A3412">
        <v>2100</v>
      </c>
      <c r="B3412">
        <v>2110</v>
      </c>
      <c r="C3412" t="s">
        <v>1170</v>
      </c>
      <c r="D3412" t="s">
        <v>1259</v>
      </c>
      <c r="E3412" t="s">
        <v>1262</v>
      </c>
      <c r="F3412"/>
      <c r="G3412" t="s">
        <v>10308</v>
      </c>
      <c r="H3412" t="s">
        <v>6721</v>
      </c>
      <c r="I3412"/>
      <c r="J3412" t="s">
        <v>6721</v>
      </c>
      <c r="K3412" t="s">
        <v>10308</v>
      </c>
      <c r="L3412" s="21"/>
      <c r="M3412" s="21"/>
      <c r="N3412" s="21"/>
      <c r="O3412" s="21"/>
      <c r="P3412" s="21"/>
      <c r="Q3412" s="21"/>
      <c r="R3412" s="21"/>
      <c r="S3412" s="21"/>
      <c r="T3412" s="21"/>
    </row>
    <row r="3413" spans="1:20" x14ac:dyDescent="0.25">
      <c r="A3413">
        <v>2100</v>
      </c>
      <c r="B3413">
        <v>2110</v>
      </c>
      <c r="C3413" t="s">
        <v>1170</v>
      </c>
      <c r="D3413" t="s">
        <v>1259</v>
      </c>
      <c r="E3413" t="s">
        <v>1264</v>
      </c>
      <c r="F3413"/>
      <c r="G3413" t="s">
        <v>10309</v>
      </c>
      <c r="H3413" t="s">
        <v>6722</v>
      </c>
      <c r="I3413"/>
      <c r="J3413" t="s">
        <v>6722</v>
      </c>
      <c r="K3413" t="s">
        <v>10309</v>
      </c>
      <c r="L3413" s="21"/>
      <c r="M3413" s="21"/>
      <c r="N3413" s="21"/>
      <c r="O3413" s="21"/>
      <c r="P3413" s="21"/>
      <c r="Q3413" s="21"/>
      <c r="R3413" s="21"/>
      <c r="S3413" s="21"/>
      <c r="T3413" s="21"/>
    </row>
    <row r="3414" spans="1:20" x14ac:dyDescent="0.25">
      <c r="A3414">
        <v>2100</v>
      </c>
      <c r="B3414">
        <v>2110</v>
      </c>
      <c r="C3414" t="s">
        <v>1170</v>
      </c>
      <c r="D3414" t="s">
        <v>1259</v>
      </c>
      <c r="E3414" t="s">
        <v>1265</v>
      </c>
      <c r="F3414"/>
      <c r="G3414" t="s">
        <v>10310</v>
      </c>
      <c r="H3414" t="s">
        <v>6723</v>
      </c>
      <c r="I3414"/>
      <c r="J3414" t="s">
        <v>6723</v>
      </c>
      <c r="K3414" t="s">
        <v>10310</v>
      </c>
      <c r="L3414" s="21"/>
      <c r="M3414" s="21"/>
      <c r="N3414" s="21"/>
      <c r="O3414" s="21"/>
      <c r="P3414" s="21"/>
      <c r="Q3414" s="21"/>
      <c r="R3414" s="21"/>
      <c r="S3414" s="21"/>
      <c r="T3414" s="21"/>
    </row>
    <row r="3415" spans="1:20" x14ac:dyDescent="0.25">
      <c r="A3415">
        <v>2100</v>
      </c>
      <c r="B3415">
        <v>2110</v>
      </c>
      <c r="C3415" t="s">
        <v>1170</v>
      </c>
      <c r="D3415" t="s">
        <v>1259</v>
      </c>
      <c r="E3415" t="s">
        <v>1266</v>
      </c>
      <c r="F3415"/>
      <c r="G3415" t="s">
        <v>10311</v>
      </c>
      <c r="H3415" t="s">
        <v>6724</v>
      </c>
      <c r="I3415"/>
      <c r="J3415" t="s">
        <v>6724</v>
      </c>
      <c r="K3415" t="s">
        <v>10311</v>
      </c>
      <c r="L3415" s="21"/>
      <c r="M3415" s="21"/>
      <c r="N3415" s="21"/>
      <c r="O3415" s="21"/>
      <c r="P3415" s="21"/>
      <c r="Q3415" s="21"/>
      <c r="R3415" s="21"/>
      <c r="S3415" s="21"/>
      <c r="T3415" s="21"/>
    </row>
    <row r="3416" spans="1:20" x14ac:dyDescent="0.25">
      <c r="A3416">
        <v>2100</v>
      </c>
      <c r="B3416">
        <v>2111</v>
      </c>
      <c r="C3416" t="s">
        <v>1170</v>
      </c>
      <c r="D3416" t="s">
        <v>1171</v>
      </c>
      <c r="E3416" t="s">
        <v>1566</v>
      </c>
      <c r="F3416"/>
      <c r="G3416" t="s">
        <v>10312</v>
      </c>
      <c r="H3416" t="s">
        <v>6725</v>
      </c>
      <c r="I3416"/>
      <c r="J3416" t="s">
        <v>6725</v>
      </c>
      <c r="K3416" t="s">
        <v>10312</v>
      </c>
      <c r="L3416" s="21"/>
      <c r="M3416" s="21"/>
      <c r="N3416" s="21"/>
      <c r="O3416" s="21"/>
      <c r="P3416" s="21"/>
      <c r="Q3416" s="21"/>
      <c r="R3416" s="21"/>
      <c r="S3416" s="21"/>
      <c r="T3416" s="21"/>
    </row>
    <row r="3417" spans="1:20" x14ac:dyDescent="0.25">
      <c r="A3417">
        <v>2100</v>
      </c>
      <c r="B3417">
        <v>2111</v>
      </c>
      <c r="C3417" t="s">
        <v>1170</v>
      </c>
      <c r="D3417" t="s">
        <v>1171</v>
      </c>
      <c r="E3417" t="s">
        <v>1267</v>
      </c>
      <c r="F3417"/>
      <c r="G3417" t="s">
        <v>10313</v>
      </c>
      <c r="H3417" t="s">
        <v>6726</v>
      </c>
      <c r="I3417"/>
      <c r="J3417" t="s">
        <v>6726</v>
      </c>
      <c r="K3417" t="s">
        <v>10313</v>
      </c>
      <c r="L3417" s="21"/>
      <c r="M3417" s="21"/>
      <c r="N3417" s="21"/>
      <c r="O3417" s="21"/>
      <c r="P3417" s="21"/>
      <c r="Q3417" s="21"/>
      <c r="R3417" s="21"/>
      <c r="S3417" s="21"/>
      <c r="T3417" s="21"/>
    </row>
    <row r="3418" spans="1:20" x14ac:dyDescent="0.25">
      <c r="A3418">
        <v>2100</v>
      </c>
      <c r="B3418">
        <v>2111</v>
      </c>
      <c r="C3418" t="s">
        <v>1170</v>
      </c>
      <c r="D3418" t="s">
        <v>1171</v>
      </c>
      <c r="E3418" t="s">
        <v>1268</v>
      </c>
      <c r="F3418"/>
      <c r="G3418" t="s">
        <v>10314</v>
      </c>
      <c r="H3418" t="s">
        <v>6727</v>
      </c>
      <c r="I3418"/>
      <c r="J3418" t="s">
        <v>6727</v>
      </c>
      <c r="K3418" t="s">
        <v>10314</v>
      </c>
      <c r="L3418" s="21"/>
      <c r="M3418" s="21"/>
      <c r="N3418" s="21"/>
      <c r="O3418" s="21"/>
      <c r="P3418" s="21"/>
      <c r="Q3418" s="21"/>
      <c r="R3418" s="21"/>
      <c r="S3418" s="21"/>
      <c r="T3418" s="21"/>
    </row>
    <row r="3419" spans="1:20" x14ac:dyDescent="0.25">
      <c r="A3419">
        <v>2100</v>
      </c>
      <c r="B3419">
        <v>2111</v>
      </c>
      <c r="C3419" t="s">
        <v>1170</v>
      </c>
      <c r="D3419" t="s">
        <v>1171</v>
      </c>
      <c r="E3419" t="s">
        <v>1269</v>
      </c>
      <c r="F3419"/>
      <c r="G3419" t="s">
        <v>10315</v>
      </c>
      <c r="H3419" t="s">
        <v>6728</v>
      </c>
      <c r="I3419"/>
      <c r="J3419" t="s">
        <v>6728</v>
      </c>
      <c r="K3419" t="s">
        <v>10315</v>
      </c>
      <c r="L3419" s="21"/>
      <c r="M3419" s="21"/>
      <c r="N3419" s="21"/>
      <c r="O3419" s="21"/>
      <c r="P3419" s="21"/>
      <c r="Q3419" s="21"/>
      <c r="R3419" s="21"/>
      <c r="S3419" s="21"/>
      <c r="T3419" s="21"/>
    </row>
    <row r="3420" spans="1:20" x14ac:dyDescent="0.25">
      <c r="A3420">
        <v>2100</v>
      </c>
      <c r="B3420">
        <v>2111</v>
      </c>
      <c r="C3420" t="s">
        <v>1170</v>
      </c>
      <c r="D3420" t="s">
        <v>1171</v>
      </c>
      <c r="E3420" t="s">
        <v>1270</v>
      </c>
      <c r="F3420"/>
      <c r="G3420" t="s">
        <v>10316</v>
      </c>
      <c r="H3420" t="s">
        <v>6729</v>
      </c>
      <c r="I3420"/>
      <c r="J3420" t="s">
        <v>6729</v>
      </c>
      <c r="K3420" t="s">
        <v>10316</v>
      </c>
      <c r="L3420" s="21"/>
      <c r="M3420" s="21"/>
      <c r="N3420" s="21"/>
      <c r="O3420" s="21"/>
      <c r="P3420" s="21"/>
      <c r="Q3420" s="21"/>
      <c r="R3420" s="21"/>
      <c r="S3420" s="21"/>
      <c r="T3420" s="21"/>
    </row>
    <row r="3421" spans="1:20" x14ac:dyDescent="0.25">
      <c r="A3421">
        <v>2100</v>
      </c>
      <c r="B3421">
        <v>2111</v>
      </c>
      <c r="C3421" t="s">
        <v>1170</v>
      </c>
      <c r="D3421" t="s">
        <v>1171</v>
      </c>
      <c r="E3421" t="s">
        <v>2324</v>
      </c>
      <c r="F3421"/>
      <c r="G3421" t="s">
        <v>10317</v>
      </c>
      <c r="H3421" t="s">
        <v>6730</v>
      </c>
      <c r="I3421"/>
      <c r="J3421" t="s">
        <v>6730</v>
      </c>
      <c r="K3421" t="s">
        <v>10317</v>
      </c>
      <c r="L3421" s="21"/>
      <c r="M3421" s="21"/>
      <c r="N3421" s="21"/>
      <c r="O3421" s="21"/>
      <c r="P3421" s="21"/>
      <c r="Q3421" s="21"/>
      <c r="R3421" s="21"/>
      <c r="S3421" s="21"/>
      <c r="T3421" s="21"/>
    </row>
    <row r="3422" spans="1:20" x14ac:dyDescent="0.25">
      <c r="A3422">
        <v>2100</v>
      </c>
      <c r="B3422">
        <v>2111</v>
      </c>
      <c r="C3422" t="s">
        <v>1170</v>
      </c>
      <c r="D3422" t="s">
        <v>1171</v>
      </c>
      <c r="E3422" t="s">
        <v>1271</v>
      </c>
      <c r="F3422"/>
      <c r="G3422" t="s">
        <v>10318</v>
      </c>
      <c r="H3422" t="s">
        <v>6731</v>
      </c>
      <c r="I3422"/>
      <c r="J3422" t="s">
        <v>6731</v>
      </c>
      <c r="K3422" t="s">
        <v>10318</v>
      </c>
      <c r="L3422" s="21"/>
      <c r="M3422" s="21"/>
      <c r="N3422" s="21"/>
      <c r="O3422" s="21"/>
      <c r="P3422" s="21"/>
      <c r="Q3422" s="21"/>
      <c r="R3422" s="21"/>
      <c r="S3422" s="21"/>
      <c r="T3422" s="21"/>
    </row>
    <row r="3423" spans="1:20" x14ac:dyDescent="0.25">
      <c r="A3423">
        <v>2100</v>
      </c>
      <c r="B3423">
        <v>2111</v>
      </c>
      <c r="C3423" t="s">
        <v>1170</v>
      </c>
      <c r="D3423" t="s">
        <v>1171</v>
      </c>
      <c r="E3423" t="s">
        <v>1272</v>
      </c>
      <c r="F3423"/>
      <c r="G3423" t="s">
        <v>10319</v>
      </c>
      <c r="H3423" t="s">
        <v>6732</v>
      </c>
      <c r="I3423"/>
      <c r="J3423" t="s">
        <v>6732</v>
      </c>
      <c r="K3423" t="s">
        <v>10319</v>
      </c>
      <c r="L3423" s="21"/>
      <c r="M3423" s="21"/>
      <c r="N3423" s="21"/>
      <c r="O3423" s="21"/>
      <c r="P3423" s="21"/>
      <c r="Q3423" s="21"/>
      <c r="R3423" s="21"/>
      <c r="S3423" s="21"/>
      <c r="T3423" s="21"/>
    </row>
    <row r="3424" spans="1:20" x14ac:dyDescent="0.25">
      <c r="A3424">
        <v>2100</v>
      </c>
      <c r="B3424">
        <v>2111</v>
      </c>
      <c r="C3424" t="s">
        <v>1170</v>
      </c>
      <c r="D3424" t="s">
        <v>1171</v>
      </c>
      <c r="E3424" t="s">
        <v>1273</v>
      </c>
      <c r="F3424"/>
      <c r="G3424" t="s">
        <v>10320</v>
      </c>
      <c r="H3424" t="s">
        <v>6733</v>
      </c>
      <c r="I3424"/>
      <c r="J3424" t="s">
        <v>6733</v>
      </c>
      <c r="K3424" t="s">
        <v>10320</v>
      </c>
      <c r="L3424" s="21"/>
      <c r="M3424" s="21"/>
      <c r="N3424" s="21"/>
      <c r="O3424" s="21"/>
      <c r="P3424" s="21"/>
      <c r="Q3424" s="21"/>
      <c r="R3424" s="21"/>
      <c r="S3424" s="21"/>
      <c r="T3424" s="21"/>
    </row>
    <row r="3425" spans="1:20" x14ac:dyDescent="0.25">
      <c r="A3425">
        <v>2100</v>
      </c>
      <c r="B3425">
        <v>2112</v>
      </c>
      <c r="C3425" t="s">
        <v>1170</v>
      </c>
      <c r="D3425" t="s">
        <v>1274</v>
      </c>
      <c r="E3425" t="s">
        <v>1275</v>
      </c>
      <c r="F3425"/>
      <c r="G3425" t="s">
        <v>10321</v>
      </c>
      <c r="H3425" t="s">
        <v>6734</v>
      </c>
      <c r="I3425"/>
      <c r="J3425" t="s">
        <v>6734</v>
      </c>
      <c r="K3425" t="s">
        <v>10321</v>
      </c>
      <c r="L3425" s="21"/>
      <c r="M3425" s="21"/>
      <c r="N3425" s="21"/>
      <c r="O3425" s="21"/>
      <c r="P3425" s="21"/>
      <c r="Q3425" s="21"/>
      <c r="R3425" s="21"/>
      <c r="S3425" s="21"/>
      <c r="T3425" s="21"/>
    </row>
    <row r="3426" spans="1:20" x14ac:dyDescent="0.25">
      <c r="A3426">
        <v>2100</v>
      </c>
      <c r="B3426">
        <v>2112</v>
      </c>
      <c r="C3426" t="s">
        <v>1170</v>
      </c>
      <c r="D3426" t="s">
        <v>1274</v>
      </c>
      <c r="E3426" t="s">
        <v>1276</v>
      </c>
      <c r="F3426"/>
      <c r="G3426" t="s">
        <v>10322</v>
      </c>
      <c r="H3426" t="s">
        <v>6735</v>
      </c>
      <c r="I3426"/>
      <c r="J3426" t="s">
        <v>6735</v>
      </c>
      <c r="K3426" t="s">
        <v>10322</v>
      </c>
      <c r="L3426" s="21"/>
      <c r="M3426" s="21"/>
      <c r="N3426" s="21"/>
      <c r="O3426" s="21"/>
      <c r="P3426" s="21"/>
      <c r="Q3426" s="21"/>
      <c r="R3426" s="21"/>
      <c r="S3426" s="21"/>
      <c r="T3426" s="21"/>
    </row>
    <row r="3427" spans="1:20" x14ac:dyDescent="0.25">
      <c r="A3427">
        <v>2100</v>
      </c>
      <c r="B3427">
        <v>2112</v>
      </c>
      <c r="C3427" t="s">
        <v>1170</v>
      </c>
      <c r="D3427" t="s">
        <v>1274</v>
      </c>
      <c r="E3427" t="s">
        <v>1277</v>
      </c>
      <c r="F3427"/>
      <c r="G3427" t="s">
        <v>10323</v>
      </c>
      <c r="H3427" t="s">
        <v>6736</v>
      </c>
      <c r="I3427"/>
      <c r="J3427" t="s">
        <v>6736</v>
      </c>
      <c r="K3427" t="s">
        <v>10323</v>
      </c>
      <c r="L3427" s="21"/>
      <c r="M3427" s="21"/>
      <c r="N3427" s="21"/>
      <c r="O3427" s="21"/>
      <c r="P3427" s="21"/>
      <c r="Q3427" s="21"/>
      <c r="R3427" s="21"/>
      <c r="S3427" s="21"/>
      <c r="T3427" s="21"/>
    </row>
    <row r="3428" spans="1:20" x14ac:dyDescent="0.25">
      <c r="A3428">
        <v>2100</v>
      </c>
      <c r="B3428">
        <v>2112</v>
      </c>
      <c r="C3428" t="s">
        <v>1170</v>
      </c>
      <c r="D3428" t="s">
        <v>1274</v>
      </c>
      <c r="E3428" t="s">
        <v>1278</v>
      </c>
      <c r="F3428"/>
      <c r="G3428" t="s">
        <v>10324</v>
      </c>
      <c r="H3428" t="s">
        <v>6737</v>
      </c>
      <c r="I3428"/>
      <c r="J3428" t="s">
        <v>6737</v>
      </c>
      <c r="K3428" t="s">
        <v>10324</v>
      </c>
      <c r="L3428" s="21"/>
      <c r="M3428" s="21"/>
      <c r="N3428" s="21"/>
      <c r="O3428" s="21"/>
      <c r="P3428" s="21"/>
      <c r="Q3428" s="21"/>
      <c r="R3428" s="21"/>
      <c r="S3428" s="21"/>
      <c r="T3428" s="21"/>
    </row>
    <row r="3429" spans="1:20" x14ac:dyDescent="0.25">
      <c r="A3429">
        <v>2100</v>
      </c>
      <c r="B3429">
        <v>2112</v>
      </c>
      <c r="C3429" t="s">
        <v>1170</v>
      </c>
      <c r="D3429" t="s">
        <v>1274</v>
      </c>
      <c r="E3429" t="s">
        <v>1280</v>
      </c>
      <c r="F3429"/>
      <c r="G3429" t="s">
        <v>10325</v>
      </c>
      <c r="H3429" t="s">
        <v>6738</v>
      </c>
      <c r="I3429"/>
      <c r="J3429" t="s">
        <v>6738</v>
      </c>
      <c r="K3429" t="s">
        <v>10325</v>
      </c>
      <c r="L3429" s="21"/>
      <c r="M3429" s="21"/>
      <c r="N3429" s="21"/>
      <c r="O3429" s="21"/>
      <c r="P3429" s="21"/>
      <c r="Q3429" s="21"/>
      <c r="R3429" s="21"/>
      <c r="S3429" s="21"/>
      <c r="T3429" s="21"/>
    </row>
    <row r="3430" spans="1:20" x14ac:dyDescent="0.25">
      <c r="A3430">
        <v>2100</v>
      </c>
      <c r="B3430">
        <v>2112</v>
      </c>
      <c r="C3430" t="s">
        <v>1170</v>
      </c>
      <c r="D3430" t="s">
        <v>1274</v>
      </c>
      <c r="E3430" t="s">
        <v>1281</v>
      </c>
      <c r="F3430"/>
      <c r="G3430" t="s">
        <v>10326</v>
      </c>
      <c r="H3430" t="s">
        <v>6739</v>
      </c>
      <c r="I3430"/>
      <c r="J3430" t="s">
        <v>6739</v>
      </c>
      <c r="K3430" t="s">
        <v>10326</v>
      </c>
      <c r="L3430" s="21"/>
      <c r="M3430" s="21"/>
      <c r="N3430" s="21"/>
      <c r="O3430" s="21"/>
      <c r="P3430" s="21"/>
      <c r="Q3430" s="21"/>
      <c r="R3430" s="21"/>
      <c r="S3430" s="21"/>
      <c r="T3430" s="21"/>
    </row>
    <row r="3431" spans="1:20" x14ac:dyDescent="0.25">
      <c r="A3431">
        <v>2100</v>
      </c>
      <c r="B3431">
        <v>2112</v>
      </c>
      <c r="C3431" t="s">
        <v>1170</v>
      </c>
      <c r="D3431" t="s">
        <v>1274</v>
      </c>
      <c r="E3431" t="s">
        <v>1282</v>
      </c>
      <c r="F3431"/>
      <c r="G3431" t="s">
        <v>10327</v>
      </c>
      <c r="H3431" t="s">
        <v>6740</v>
      </c>
      <c r="I3431"/>
      <c r="J3431" t="s">
        <v>6740</v>
      </c>
      <c r="K3431" t="s">
        <v>10327</v>
      </c>
      <c r="L3431" s="21"/>
      <c r="M3431" s="21"/>
      <c r="N3431" s="21"/>
      <c r="O3431" s="21"/>
      <c r="P3431" s="21"/>
      <c r="Q3431" s="21"/>
      <c r="R3431" s="21"/>
      <c r="S3431" s="21"/>
      <c r="T3431" s="21"/>
    </row>
    <row r="3432" spans="1:20" x14ac:dyDescent="0.25">
      <c r="A3432">
        <v>2100</v>
      </c>
      <c r="B3432">
        <v>2112</v>
      </c>
      <c r="C3432" t="s">
        <v>1170</v>
      </c>
      <c r="D3432" t="s">
        <v>1274</v>
      </c>
      <c r="E3432" t="s">
        <v>1283</v>
      </c>
      <c r="F3432"/>
      <c r="G3432" t="s">
        <v>10328</v>
      </c>
      <c r="H3432" t="s">
        <v>6741</v>
      </c>
      <c r="I3432"/>
      <c r="J3432" t="s">
        <v>6741</v>
      </c>
      <c r="K3432" t="s">
        <v>10328</v>
      </c>
      <c r="L3432" s="21"/>
      <c r="M3432" s="21"/>
      <c r="N3432" s="21"/>
      <c r="O3432" s="21"/>
      <c r="P3432" s="21"/>
      <c r="Q3432" s="21"/>
      <c r="R3432" s="21"/>
      <c r="S3432" s="21"/>
      <c r="T3432" s="21"/>
    </row>
    <row r="3433" spans="1:20" x14ac:dyDescent="0.25">
      <c r="A3433">
        <v>2100</v>
      </c>
      <c r="B3433">
        <v>2113</v>
      </c>
      <c r="C3433" t="s">
        <v>1170</v>
      </c>
      <c r="D3433" t="s">
        <v>1287</v>
      </c>
      <c r="E3433" t="s">
        <v>1288</v>
      </c>
      <c r="F3433"/>
      <c r="G3433" t="s">
        <v>10329</v>
      </c>
      <c r="H3433" t="s">
        <v>6742</v>
      </c>
      <c r="I3433"/>
      <c r="J3433" t="s">
        <v>6742</v>
      </c>
      <c r="K3433" t="s">
        <v>10329</v>
      </c>
      <c r="L3433" s="21"/>
      <c r="M3433" s="21"/>
      <c r="N3433" s="21"/>
      <c r="O3433" s="21"/>
      <c r="P3433" s="21"/>
      <c r="Q3433" s="21"/>
      <c r="R3433" s="21"/>
      <c r="S3433" s="21"/>
      <c r="T3433" s="21"/>
    </row>
    <row r="3434" spans="1:20" x14ac:dyDescent="0.25">
      <c r="A3434">
        <v>2100</v>
      </c>
      <c r="B3434">
        <v>2113</v>
      </c>
      <c r="C3434" t="s">
        <v>1170</v>
      </c>
      <c r="D3434" t="s">
        <v>1287</v>
      </c>
      <c r="E3434" t="s">
        <v>8</v>
      </c>
      <c r="F3434"/>
      <c r="G3434" t="s">
        <v>10330</v>
      </c>
      <c r="H3434" t="s">
        <v>6743</v>
      </c>
      <c r="I3434"/>
      <c r="J3434" t="s">
        <v>6743</v>
      </c>
      <c r="K3434" t="s">
        <v>10330</v>
      </c>
      <c r="L3434" s="21"/>
      <c r="M3434" s="21"/>
      <c r="N3434" s="21"/>
      <c r="O3434" s="21"/>
      <c r="P3434" s="21"/>
      <c r="Q3434" s="21"/>
      <c r="R3434" s="21"/>
      <c r="S3434" s="21"/>
      <c r="T3434" s="21"/>
    </row>
    <row r="3435" spans="1:20" x14ac:dyDescent="0.25">
      <c r="A3435">
        <v>2100</v>
      </c>
      <c r="B3435">
        <v>2113</v>
      </c>
      <c r="C3435" t="s">
        <v>1170</v>
      </c>
      <c r="D3435" t="s">
        <v>1287</v>
      </c>
      <c r="E3435" t="s">
        <v>975</v>
      </c>
      <c r="F3435"/>
      <c r="G3435" t="s">
        <v>10331</v>
      </c>
      <c r="H3435" t="s">
        <v>6744</v>
      </c>
      <c r="I3435"/>
      <c r="J3435" t="s">
        <v>6744</v>
      </c>
      <c r="K3435" t="s">
        <v>10331</v>
      </c>
      <c r="L3435" s="21"/>
      <c r="M3435" s="21"/>
      <c r="N3435" s="21"/>
      <c r="O3435" s="21"/>
      <c r="P3435" s="21"/>
      <c r="Q3435" s="21"/>
      <c r="R3435" s="21"/>
      <c r="S3435" s="21"/>
      <c r="T3435" s="21"/>
    </row>
    <row r="3436" spans="1:20" x14ac:dyDescent="0.25">
      <c r="A3436">
        <v>2100</v>
      </c>
      <c r="B3436">
        <v>2113</v>
      </c>
      <c r="C3436" t="s">
        <v>1170</v>
      </c>
      <c r="D3436" t="s">
        <v>1287</v>
      </c>
      <c r="E3436" t="s">
        <v>1289</v>
      </c>
      <c r="F3436"/>
      <c r="G3436" t="s">
        <v>10332</v>
      </c>
      <c r="H3436" t="s">
        <v>6745</v>
      </c>
      <c r="I3436"/>
      <c r="J3436" t="s">
        <v>6745</v>
      </c>
      <c r="K3436" t="s">
        <v>10332</v>
      </c>
      <c r="L3436" s="21"/>
      <c r="M3436" s="21"/>
      <c r="N3436" s="21"/>
      <c r="O3436" s="21"/>
      <c r="P3436" s="21"/>
      <c r="Q3436" s="21"/>
      <c r="R3436" s="21"/>
      <c r="S3436" s="21"/>
      <c r="T3436" s="21"/>
    </row>
    <row r="3437" spans="1:20" x14ac:dyDescent="0.25">
      <c r="A3437">
        <v>2100</v>
      </c>
      <c r="B3437">
        <v>2113</v>
      </c>
      <c r="C3437" t="s">
        <v>1170</v>
      </c>
      <c r="D3437" t="s">
        <v>1287</v>
      </c>
      <c r="E3437" t="s">
        <v>1290</v>
      </c>
      <c r="F3437"/>
      <c r="G3437" t="s">
        <v>10333</v>
      </c>
      <c r="H3437" t="s">
        <v>6746</v>
      </c>
      <c r="I3437"/>
      <c r="J3437" t="s">
        <v>6746</v>
      </c>
      <c r="K3437" t="s">
        <v>10333</v>
      </c>
      <c r="L3437" s="21"/>
      <c r="M3437" s="21"/>
      <c r="N3437" s="21"/>
      <c r="O3437" s="21"/>
      <c r="P3437" s="21"/>
      <c r="Q3437" s="21"/>
      <c r="R3437" s="21"/>
      <c r="S3437" s="21"/>
      <c r="T3437" s="21"/>
    </row>
    <row r="3438" spans="1:20" x14ac:dyDescent="0.25">
      <c r="A3438">
        <v>2100</v>
      </c>
      <c r="B3438">
        <v>2113</v>
      </c>
      <c r="C3438" t="s">
        <v>1170</v>
      </c>
      <c r="D3438" t="s">
        <v>1287</v>
      </c>
      <c r="E3438" t="s">
        <v>1291</v>
      </c>
      <c r="F3438"/>
      <c r="G3438" t="s">
        <v>10334</v>
      </c>
      <c r="H3438" t="s">
        <v>6747</v>
      </c>
      <c r="I3438"/>
      <c r="J3438" t="s">
        <v>6747</v>
      </c>
      <c r="K3438" t="s">
        <v>10334</v>
      </c>
      <c r="L3438" s="21"/>
      <c r="M3438" s="21"/>
      <c r="N3438" s="21"/>
      <c r="O3438" s="21"/>
      <c r="P3438" s="21"/>
      <c r="Q3438" s="21"/>
      <c r="R3438" s="21"/>
      <c r="S3438" s="21"/>
      <c r="T3438" s="21"/>
    </row>
    <row r="3439" spans="1:20" x14ac:dyDescent="0.25">
      <c r="A3439">
        <v>2100</v>
      </c>
      <c r="B3439">
        <v>2113</v>
      </c>
      <c r="C3439" t="s">
        <v>1170</v>
      </c>
      <c r="D3439" t="s">
        <v>1287</v>
      </c>
      <c r="E3439" t="s">
        <v>1292</v>
      </c>
      <c r="F3439"/>
      <c r="G3439" t="s">
        <v>10335</v>
      </c>
      <c r="H3439" t="s">
        <v>6748</v>
      </c>
      <c r="I3439"/>
      <c r="J3439" t="s">
        <v>6748</v>
      </c>
      <c r="K3439" t="s">
        <v>10335</v>
      </c>
      <c r="L3439" s="21"/>
      <c r="M3439" s="21"/>
      <c r="N3439" s="21"/>
      <c r="O3439" s="21"/>
      <c r="P3439" s="21"/>
      <c r="Q3439" s="21"/>
      <c r="R3439" s="21"/>
      <c r="S3439" s="21"/>
      <c r="T3439" s="21"/>
    </row>
    <row r="3440" spans="1:20" x14ac:dyDescent="0.25">
      <c r="A3440">
        <v>2100</v>
      </c>
      <c r="B3440">
        <v>2113</v>
      </c>
      <c r="C3440" t="s">
        <v>1170</v>
      </c>
      <c r="D3440" t="s">
        <v>1287</v>
      </c>
      <c r="E3440" t="s">
        <v>1293</v>
      </c>
      <c r="F3440"/>
      <c r="G3440" t="s">
        <v>10336</v>
      </c>
      <c r="H3440" t="s">
        <v>6749</v>
      </c>
      <c r="I3440"/>
      <c r="J3440" t="s">
        <v>6749</v>
      </c>
      <c r="K3440" t="s">
        <v>10336</v>
      </c>
      <c r="L3440" s="21"/>
      <c r="M3440" s="21"/>
      <c r="N3440" s="21"/>
      <c r="O3440" s="21"/>
      <c r="P3440" s="21"/>
      <c r="Q3440" s="21"/>
      <c r="R3440" s="21"/>
      <c r="S3440" s="21"/>
      <c r="T3440" s="21"/>
    </row>
    <row r="3441" spans="1:20" x14ac:dyDescent="0.25">
      <c r="A3441">
        <v>2100</v>
      </c>
      <c r="B3441">
        <v>2113</v>
      </c>
      <c r="C3441" t="s">
        <v>1170</v>
      </c>
      <c r="D3441" t="s">
        <v>1287</v>
      </c>
      <c r="E3441" t="s">
        <v>1294</v>
      </c>
      <c r="F3441"/>
      <c r="G3441" t="s">
        <v>10337</v>
      </c>
      <c r="H3441" t="s">
        <v>6750</v>
      </c>
      <c r="I3441"/>
      <c r="J3441" t="s">
        <v>6750</v>
      </c>
      <c r="K3441" t="s">
        <v>10337</v>
      </c>
      <c r="L3441" s="21"/>
      <c r="M3441" s="21"/>
      <c r="N3441" s="21"/>
      <c r="O3441" s="21"/>
      <c r="P3441" s="21"/>
      <c r="Q3441" s="21"/>
      <c r="R3441" s="21"/>
      <c r="S3441" s="21"/>
      <c r="T3441" s="21"/>
    </row>
    <row r="3442" spans="1:20" x14ac:dyDescent="0.25">
      <c r="A3442">
        <v>2100</v>
      </c>
      <c r="B3442">
        <v>2113</v>
      </c>
      <c r="C3442" t="s">
        <v>1170</v>
      </c>
      <c r="D3442" t="s">
        <v>1287</v>
      </c>
      <c r="E3442" t="s">
        <v>1296</v>
      </c>
      <c r="F3442"/>
      <c r="G3442" t="s">
        <v>10338</v>
      </c>
      <c r="H3442" t="s">
        <v>6751</v>
      </c>
      <c r="I3442"/>
      <c r="J3442" t="s">
        <v>6751</v>
      </c>
      <c r="K3442" t="s">
        <v>10338</v>
      </c>
      <c r="L3442" s="21"/>
      <c r="M3442" s="21"/>
      <c r="N3442" s="21"/>
      <c r="O3442" s="21"/>
      <c r="P3442" s="21"/>
      <c r="Q3442" s="21"/>
      <c r="R3442" s="21"/>
      <c r="S3442" s="21"/>
      <c r="T3442" s="21"/>
    </row>
    <row r="3443" spans="1:20" x14ac:dyDescent="0.25">
      <c r="A3443">
        <v>2100</v>
      </c>
      <c r="B3443">
        <v>2113</v>
      </c>
      <c r="C3443" t="s">
        <v>1170</v>
      </c>
      <c r="D3443" t="s">
        <v>1287</v>
      </c>
      <c r="E3443" t="s">
        <v>1297</v>
      </c>
      <c r="F3443"/>
      <c r="G3443" t="s">
        <v>10339</v>
      </c>
      <c r="H3443" t="s">
        <v>6752</v>
      </c>
      <c r="I3443"/>
      <c r="J3443" t="s">
        <v>6752</v>
      </c>
      <c r="K3443" t="s">
        <v>10339</v>
      </c>
      <c r="L3443" s="21"/>
      <c r="M3443" s="21"/>
      <c r="N3443" s="21"/>
      <c r="O3443" s="21"/>
      <c r="P3443" s="21"/>
      <c r="Q3443" s="21"/>
      <c r="R3443" s="21"/>
      <c r="S3443" s="21"/>
      <c r="T3443" s="21"/>
    </row>
    <row r="3444" spans="1:20" x14ac:dyDescent="0.25">
      <c r="A3444">
        <v>2100</v>
      </c>
      <c r="B3444">
        <v>2113</v>
      </c>
      <c r="C3444" t="s">
        <v>1170</v>
      </c>
      <c r="D3444" t="s">
        <v>1287</v>
      </c>
      <c r="E3444" t="s">
        <v>1298</v>
      </c>
      <c r="F3444"/>
      <c r="G3444" t="s">
        <v>10340</v>
      </c>
      <c r="H3444" t="s">
        <v>6753</v>
      </c>
      <c r="I3444"/>
      <c r="J3444" t="s">
        <v>6753</v>
      </c>
      <c r="K3444" t="s">
        <v>10340</v>
      </c>
      <c r="L3444" s="21"/>
      <c r="M3444" s="21"/>
      <c r="N3444" s="21"/>
      <c r="O3444" s="21"/>
      <c r="P3444" s="21"/>
      <c r="Q3444" s="21"/>
      <c r="R3444" s="21"/>
      <c r="S3444" s="21"/>
      <c r="T3444" s="21"/>
    </row>
    <row r="3445" spans="1:20" x14ac:dyDescent="0.25">
      <c r="A3445">
        <v>2100</v>
      </c>
      <c r="B3445">
        <v>2113</v>
      </c>
      <c r="C3445" t="s">
        <v>1170</v>
      </c>
      <c r="D3445" t="s">
        <v>1287</v>
      </c>
      <c r="E3445" t="s">
        <v>1299</v>
      </c>
      <c r="F3445"/>
      <c r="G3445" t="s">
        <v>10341</v>
      </c>
      <c r="H3445" t="s">
        <v>6754</v>
      </c>
      <c r="I3445"/>
      <c r="J3445" t="s">
        <v>6754</v>
      </c>
      <c r="K3445" t="s">
        <v>10341</v>
      </c>
      <c r="L3445" s="21"/>
      <c r="M3445" s="21"/>
      <c r="N3445" s="21"/>
      <c r="O3445" s="21"/>
      <c r="P3445" s="21"/>
      <c r="Q3445" s="21"/>
      <c r="R3445" s="21"/>
      <c r="S3445" s="21"/>
      <c r="T3445" s="21"/>
    </row>
    <row r="3446" spans="1:20" x14ac:dyDescent="0.25">
      <c r="A3446">
        <v>2100</v>
      </c>
      <c r="B3446">
        <v>2114</v>
      </c>
      <c r="C3446" t="s">
        <v>1170</v>
      </c>
      <c r="D3446" t="s">
        <v>32</v>
      </c>
      <c r="E3446" t="s">
        <v>1295</v>
      </c>
      <c r="F3446"/>
      <c r="G3446" t="s">
        <v>10342</v>
      </c>
      <c r="H3446" t="s">
        <v>6755</v>
      </c>
      <c r="I3446"/>
      <c r="J3446" t="s">
        <v>6755</v>
      </c>
      <c r="K3446" t="s">
        <v>10342</v>
      </c>
      <c r="L3446" s="21"/>
      <c r="M3446" s="21"/>
      <c r="N3446" s="21"/>
      <c r="O3446" s="21"/>
      <c r="P3446" s="21"/>
      <c r="Q3446" s="21"/>
      <c r="R3446" s="21"/>
      <c r="S3446" s="21"/>
      <c r="T3446" s="21"/>
    </row>
    <row r="3447" spans="1:20" x14ac:dyDescent="0.25">
      <c r="A3447">
        <v>2100</v>
      </c>
      <c r="B3447">
        <v>2114</v>
      </c>
      <c r="C3447" t="s">
        <v>1170</v>
      </c>
      <c r="D3447" t="s">
        <v>32</v>
      </c>
      <c r="E3447" t="s">
        <v>2325</v>
      </c>
      <c r="F3447"/>
      <c r="G3447" t="s">
        <v>10343</v>
      </c>
      <c r="H3447" t="s">
        <v>6756</v>
      </c>
      <c r="I3447"/>
      <c r="J3447" t="s">
        <v>6756</v>
      </c>
      <c r="K3447" t="s">
        <v>10343</v>
      </c>
      <c r="L3447" s="21"/>
      <c r="M3447" s="21"/>
      <c r="N3447" s="21"/>
      <c r="O3447" s="21"/>
      <c r="P3447" s="21"/>
      <c r="Q3447" s="21"/>
      <c r="R3447" s="21"/>
      <c r="S3447" s="21"/>
      <c r="T3447" s="21"/>
    </row>
    <row r="3448" spans="1:20" x14ac:dyDescent="0.25">
      <c r="A3448">
        <v>2100</v>
      </c>
      <c r="B3448">
        <v>2114</v>
      </c>
      <c r="C3448" t="s">
        <v>1170</v>
      </c>
      <c r="D3448" t="s">
        <v>32</v>
      </c>
      <c r="E3448" t="s">
        <v>978</v>
      </c>
      <c r="F3448"/>
      <c r="G3448" t="s">
        <v>10344</v>
      </c>
      <c r="H3448" t="s">
        <v>6757</v>
      </c>
      <c r="I3448"/>
      <c r="J3448" t="s">
        <v>6757</v>
      </c>
      <c r="K3448" t="s">
        <v>10344</v>
      </c>
      <c r="L3448" s="21"/>
      <c r="M3448" s="21"/>
      <c r="N3448" s="21"/>
      <c r="O3448" s="21"/>
      <c r="P3448" s="21"/>
      <c r="Q3448" s="21"/>
      <c r="R3448" s="21"/>
      <c r="S3448" s="21"/>
      <c r="T3448" s="21"/>
    </row>
    <row r="3449" spans="1:20" x14ac:dyDescent="0.25">
      <c r="A3449">
        <v>2100</v>
      </c>
      <c r="B3449">
        <v>2115</v>
      </c>
      <c r="C3449" t="s">
        <v>1170</v>
      </c>
      <c r="D3449" t="s">
        <v>1300</v>
      </c>
      <c r="E3449" t="s">
        <v>1301</v>
      </c>
      <c r="F3449"/>
      <c r="G3449" t="s">
        <v>10345</v>
      </c>
      <c r="H3449" t="s">
        <v>6758</v>
      </c>
      <c r="I3449"/>
      <c r="J3449" t="s">
        <v>6758</v>
      </c>
      <c r="K3449" t="s">
        <v>10345</v>
      </c>
      <c r="L3449" s="21"/>
      <c r="M3449" s="21"/>
      <c r="N3449" s="21"/>
      <c r="O3449" s="21"/>
      <c r="P3449" s="21"/>
      <c r="Q3449" s="21"/>
      <c r="R3449" s="21"/>
      <c r="S3449" s="21"/>
      <c r="T3449" s="21"/>
    </row>
    <row r="3450" spans="1:20" x14ac:dyDescent="0.25">
      <c r="A3450">
        <v>2100</v>
      </c>
      <c r="B3450">
        <v>2115</v>
      </c>
      <c r="C3450" t="s">
        <v>1170</v>
      </c>
      <c r="D3450" t="s">
        <v>1300</v>
      </c>
      <c r="E3450" t="s">
        <v>1302</v>
      </c>
      <c r="F3450"/>
      <c r="G3450" t="s">
        <v>10346</v>
      </c>
      <c r="H3450" t="s">
        <v>6759</v>
      </c>
      <c r="I3450"/>
      <c r="J3450" t="s">
        <v>6759</v>
      </c>
      <c r="K3450" t="s">
        <v>10346</v>
      </c>
      <c r="L3450" s="21"/>
      <c r="M3450" s="21"/>
      <c r="N3450" s="21"/>
      <c r="O3450" s="21"/>
      <c r="P3450" s="21"/>
      <c r="Q3450" s="21"/>
      <c r="R3450" s="21"/>
      <c r="S3450" s="21"/>
      <c r="T3450" s="21"/>
    </row>
    <row r="3451" spans="1:20" x14ac:dyDescent="0.25">
      <c r="A3451">
        <v>2100</v>
      </c>
      <c r="B3451">
        <v>2115</v>
      </c>
      <c r="C3451" t="s">
        <v>1170</v>
      </c>
      <c r="D3451" t="s">
        <v>1300</v>
      </c>
      <c r="E3451" t="s">
        <v>1303</v>
      </c>
      <c r="F3451"/>
      <c r="G3451" t="s">
        <v>10347</v>
      </c>
      <c r="H3451" t="s">
        <v>6760</v>
      </c>
      <c r="I3451"/>
      <c r="J3451" t="s">
        <v>6760</v>
      </c>
      <c r="K3451" t="s">
        <v>10347</v>
      </c>
      <c r="L3451" s="21"/>
      <c r="M3451" s="21"/>
      <c r="N3451" s="21"/>
      <c r="O3451" s="21"/>
      <c r="P3451" s="21"/>
      <c r="Q3451" s="21"/>
      <c r="R3451" s="21"/>
      <c r="S3451" s="21"/>
      <c r="T3451" s="21"/>
    </row>
    <row r="3452" spans="1:20" x14ac:dyDescent="0.25">
      <c r="A3452">
        <v>2100</v>
      </c>
      <c r="B3452">
        <v>2115</v>
      </c>
      <c r="C3452" t="s">
        <v>1170</v>
      </c>
      <c r="D3452" t="s">
        <v>1300</v>
      </c>
      <c r="E3452" t="s">
        <v>1304</v>
      </c>
      <c r="F3452"/>
      <c r="G3452" t="s">
        <v>10348</v>
      </c>
      <c r="H3452" t="s">
        <v>6761</v>
      </c>
      <c r="I3452"/>
      <c r="J3452" t="s">
        <v>6761</v>
      </c>
      <c r="K3452" t="s">
        <v>10348</v>
      </c>
      <c r="L3452" s="21"/>
      <c r="M3452" s="21"/>
      <c r="N3452" s="21"/>
      <c r="O3452" s="21"/>
      <c r="P3452" s="21"/>
      <c r="Q3452" s="21"/>
      <c r="R3452" s="21"/>
      <c r="S3452" s="21"/>
      <c r="T3452" s="21"/>
    </row>
    <row r="3453" spans="1:20" x14ac:dyDescent="0.25">
      <c r="A3453">
        <v>2100</v>
      </c>
      <c r="B3453">
        <v>2115</v>
      </c>
      <c r="C3453" t="s">
        <v>1170</v>
      </c>
      <c r="D3453" t="s">
        <v>1300</v>
      </c>
      <c r="E3453" t="s">
        <v>1305</v>
      </c>
      <c r="F3453"/>
      <c r="G3453" t="s">
        <v>10349</v>
      </c>
      <c r="H3453" t="s">
        <v>6762</v>
      </c>
      <c r="I3453"/>
      <c r="J3453" t="s">
        <v>6762</v>
      </c>
      <c r="K3453" t="s">
        <v>10349</v>
      </c>
      <c r="L3453" s="21"/>
      <c r="M3453" s="21"/>
      <c r="N3453" s="21"/>
      <c r="O3453" s="21"/>
      <c r="P3453" s="21"/>
      <c r="Q3453" s="21"/>
      <c r="R3453" s="21"/>
      <c r="S3453" s="21"/>
      <c r="T3453" s="21"/>
    </row>
    <row r="3454" spans="1:20" x14ac:dyDescent="0.25">
      <c r="A3454">
        <v>2100</v>
      </c>
      <c r="B3454">
        <v>2115</v>
      </c>
      <c r="C3454" t="s">
        <v>1170</v>
      </c>
      <c r="D3454" t="s">
        <v>1300</v>
      </c>
      <c r="E3454" t="s">
        <v>1306</v>
      </c>
      <c r="F3454"/>
      <c r="G3454" t="s">
        <v>10350</v>
      </c>
      <c r="H3454" t="s">
        <v>6763</v>
      </c>
      <c r="I3454"/>
      <c r="J3454" t="s">
        <v>6763</v>
      </c>
      <c r="K3454" t="s">
        <v>10350</v>
      </c>
      <c r="L3454" s="21"/>
      <c r="M3454" s="21"/>
      <c r="N3454" s="21"/>
      <c r="O3454" s="21"/>
      <c r="P3454" s="21"/>
      <c r="Q3454" s="21"/>
      <c r="R3454" s="21"/>
      <c r="S3454" s="21"/>
      <c r="T3454" s="21"/>
    </row>
    <row r="3455" spans="1:20" x14ac:dyDescent="0.25">
      <c r="A3455">
        <v>2100</v>
      </c>
      <c r="B3455">
        <v>2115</v>
      </c>
      <c r="C3455" t="s">
        <v>1170</v>
      </c>
      <c r="D3455" t="s">
        <v>1300</v>
      </c>
      <c r="E3455" t="s">
        <v>1307</v>
      </c>
      <c r="F3455"/>
      <c r="G3455" t="s">
        <v>10351</v>
      </c>
      <c r="H3455" t="s">
        <v>6764</v>
      </c>
      <c r="I3455"/>
      <c r="J3455" t="s">
        <v>6764</v>
      </c>
      <c r="K3455" t="s">
        <v>10351</v>
      </c>
      <c r="L3455" s="21"/>
      <c r="M3455" s="21"/>
      <c r="N3455" s="21"/>
      <c r="O3455" s="21"/>
      <c r="P3455" s="21"/>
      <c r="Q3455" s="21"/>
      <c r="R3455" s="21"/>
      <c r="S3455" s="21"/>
      <c r="T3455" s="21"/>
    </row>
    <row r="3456" spans="1:20" x14ac:dyDescent="0.25">
      <c r="A3456">
        <v>2100</v>
      </c>
      <c r="B3456">
        <v>2115</v>
      </c>
      <c r="C3456" t="s">
        <v>1170</v>
      </c>
      <c r="D3456" t="s">
        <v>1300</v>
      </c>
      <c r="E3456" t="s">
        <v>1308</v>
      </c>
      <c r="F3456"/>
      <c r="G3456" t="s">
        <v>10352</v>
      </c>
      <c r="H3456" t="s">
        <v>6765</v>
      </c>
      <c r="I3456"/>
      <c r="J3456" t="s">
        <v>6765</v>
      </c>
      <c r="K3456" t="s">
        <v>10352</v>
      </c>
      <c r="L3456" s="21"/>
      <c r="M3456" s="21"/>
      <c r="N3456" s="21"/>
      <c r="O3456" s="21"/>
      <c r="P3456" s="21"/>
      <c r="Q3456" s="21"/>
      <c r="R3456" s="21"/>
      <c r="S3456" s="21"/>
      <c r="T3456" s="21"/>
    </row>
    <row r="3457" spans="1:20" x14ac:dyDescent="0.25">
      <c r="A3457">
        <v>2100</v>
      </c>
      <c r="B3457">
        <v>2115</v>
      </c>
      <c r="C3457" t="s">
        <v>1170</v>
      </c>
      <c r="D3457" t="s">
        <v>1300</v>
      </c>
      <c r="E3457" t="s">
        <v>1309</v>
      </c>
      <c r="F3457"/>
      <c r="G3457" t="s">
        <v>10353</v>
      </c>
      <c r="H3457" t="s">
        <v>6766</v>
      </c>
      <c r="I3457"/>
      <c r="J3457" t="s">
        <v>6766</v>
      </c>
      <c r="K3457" t="s">
        <v>10353</v>
      </c>
      <c r="L3457" s="21"/>
      <c r="M3457" s="21"/>
      <c r="N3457" s="21"/>
      <c r="O3457" s="21"/>
      <c r="P3457" s="21"/>
      <c r="Q3457" s="21"/>
      <c r="R3457" s="21"/>
      <c r="S3457" s="21"/>
      <c r="T3457" s="21"/>
    </row>
    <row r="3458" spans="1:20" x14ac:dyDescent="0.25">
      <c r="A3458">
        <v>2100</v>
      </c>
      <c r="B3458">
        <v>2115</v>
      </c>
      <c r="C3458" t="s">
        <v>1170</v>
      </c>
      <c r="D3458" t="s">
        <v>1300</v>
      </c>
      <c r="E3458" t="s">
        <v>1310</v>
      </c>
      <c r="F3458"/>
      <c r="G3458" t="s">
        <v>10354</v>
      </c>
      <c r="H3458" t="s">
        <v>6767</v>
      </c>
      <c r="I3458"/>
      <c r="J3458" t="s">
        <v>6767</v>
      </c>
      <c r="K3458" t="s">
        <v>10354</v>
      </c>
      <c r="L3458" s="21"/>
      <c r="M3458" s="21"/>
      <c r="N3458" s="21"/>
      <c r="O3458" s="21"/>
      <c r="P3458" s="21"/>
      <c r="Q3458" s="21"/>
      <c r="R3458" s="21"/>
      <c r="S3458" s="21"/>
      <c r="T3458" s="21"/>
    </row>
    <row r="3459" spans="1:20" x14ac:dyDescent="0.25">
      <c r="A3459">
        <v>2100</v>
      </c>
      <c r="B3459">
        <v>2115</v>
      </c>
      <c r="C3459" t="s">
        <v>1170</v>
      </c>
      <c r="D3459" t="s">
        <v>1300</v>
      </c>
      <c r="E3459" t="s">
        <v>231</v>
      </c>
      <c r="F3459"/>
      <c r="G3459" t="s">
        <v>10355</v>
      </c>
      <c r="H3459" t="s">
        <v>6768</v>
      </c>
      <c r="I3459"/>
      <c r="J3459" t="s">
        <v>6768</v>
      </c>
      <c r="K3459" t="s">
        <v>10355</v>
      </c>
      <c r="L3459" s="21"/>
      <c r="M3459" s="21"/>
      <c r="N3459" s="21"/>
      <c r="O3459" s="21"/>
      <c r="P3459" s="21"/>
      <c r="Q3459" s="21"/>
      <c r="R3459" s="21"/>
      <c r="S3459" s="21"/>
      <c r="T3459" s="21"/>
    </row>
    <row r="3460" spans="1:20" x14ac:dyDescent="0.25">
      <c r="A3460">
        <v>2100</v>
      </c>
      <c r="B3460">
        <v>2115</v>
      </c>
      <c r="C3460" t="s">
        <v>1170</v>
      </c>
      <c r="D3460" t="s">
        <v>1300</v>
      </c>
      <c r="E3460" t="s">
        <v>1311</v>
      </c>
      <c r="F3460"/>
      <c r="G3460" t="s">
        <v>10356</v>
      </c>
      <c r="H3460" t="s">
        <v>6769</v>
      </c>
      <c r="I3460"/>
      <c r="J3460" t="s">
        <v>6769</v>
      </c>
      <c r="K3460" t="s">
        <v>10356</v>
      </c>
      <c r="L3460" s="21"/>
      <c r="M3460" s="21"/>
      <c r="N3460" s="21"/>
      <c r="O3460" s="21"/>
      <c r="P3460" s="21"/>
      <c r="Q3460" s="21"/>
      <c r="R3460" s="21"/>
      <c r="S3460" s="21"/>
      <c r="T3460" s="21"/>
    </row>
    <row r="3461" spans="1:20" x14ac:dyDescent="0.25">
      <c r="A3461">
        <v>2100</v>
      </c>
      <c r="B3461">
        <v>2115</v>
      </c>
      <c r="C3461" t="s">
        <v>1170</v>
      </c>
      <c r="D3461" t="s">
        <v>1300</v>
      </c>
      <c r="E3461" t="s">
        <v>265</v>
      </c>
      <c r="F3461"/>
      <c r="G3461" t="s">
        <v>10357</v>
      </c>
      <c r="H3461" t="s">
        <v>6770</v>
      </c>
      <c r="I3461"/>
      <c r="J3461" t="s">
        <v>6770</v>
      </c>
      <c r="K3461" t="s">
        <v>10357</v>
      </c>
      <c r="L3461" s="21"/>
      <c r="M3461" s="21"/>
      <c r="N3461" s="21"/>
      <c r="O3461" s="21"/>
      <c r="P3461" s="21"/>
      <c r="Q3461" s="21"/>
      <c r="R3461" s="21"/>
      <c r="S3461" s="21"/>
      <c r="T3461" s="21"/>
    </row>
    <row r="3462" spans="1:20" x14ac:dyDescent="0.25">
      <c r="A3462">
        <v>2100</v>
      </c>
      <c r="B3462">
        <v>2115</v>
      </c>
      <c r="C3462" t="s">
        <v>1170</v>
      </c>
      <c r="D3462" t="s">
        <v>1300</v>
      </c>
      <c r="E3462" t="s">
        <v>1312</v>
      </c>
      <c r="F3462"/>
      <c r="G3462" t="s">
        <v>10358</v>
      </c>
      <c r="H3462" t="s">
        <v>6771</v>
      </c>
      <c r="I3462"/>
      <c r="J3462" t="s">
        <v>6771</v>
      </c>
      <c r="K3462" t="s">
        <v>10358</v>
      </c>
      <c r="L3462" s="21"/>
      <c r="M3462" s="21"/>
      <c r="N3462" s="21"/>
      <c r="O3462" s="21"/>
      <c r="P3462" s="21"/>
      <c r="Q3462" s="21"/>
      <c r="R3462" s="21"/>
      <c r="S3462" s="21"/>
      <c r="T3462" s="21"/>
    </row>
    <row r="3463" spans="1:20" x14ac:dyDescent="0.25">
      <c r="A3463">
        <v>2100</v>
      </c>
      <c r="B3463">
        <v>2116</v>
      </c>
      <c r="C3463" t="s">
        <v>1170</v>
      </c>
      <c r="D3463" t="s">
        <v>1249</v>
      </c>
      <c r="E3463" t="s">
        <v>1250</v>
      </c>
      <c r="F3463"/>
      <c r="G3463" t="s">
        <v>10359</v>
      </c>
      <c r="H3463" t="s">
        <v>6772</v>
      </c>
      <c r="I3463"/>
      <c r="J3463" t="s">
        <v>6772</v>
      </c>
      <c r="K3463" t="s">
        <v>10359</v>
      </c>
      <c r="L3463" s="21"/>
      <c r="M3463" s="21"/>
      <c r="N3463" s="21"/>
      <c r="O3463" s="21"/>
      <c r="P3463" s="21"/>
      <c r="Q3463" s="21"/>
      <c r="R3463" s="21"/>
      <c r="S3463" s="21"/>
      <c r="T3463" s="21"/>
    </row>
    <row r="3464" spans="1:20" x14ac:dyDescent="0.25">
      <c r="A3464">
        <v>2100</v>
      </c>
      <c r="B3464">
        <v>2116</v>
      </c>
      <c r="C3464" t="s">
        <v>1170</v>
      </c>
      <c r="D3464" t="s">
        <v>1249</v>
      </c>
      <c r="E3464" t="s">
        <v>1251</v>
      </c>
      <c r="F3464"/>
      <c r="G3464" t="s">
        <v>10360</v>
      </c>
      <c r="H3464" t="s">
        <v>6773</v>
      </c>
      <c r="I3464"/>
      <c r="J3464" t="s">
        <v>6773</v>
      </c>
      <c r="K3464" t="s">
        <v>10360</v>
      </c>
      <c r="L3464" s="21"/>
      <c r="M3464" s="21"/>
      <c r="N3464" s="21"/>
      <c r="O3464" s="21"/>
      <c r="P3464" s="21"/>
      <c r="Q3464" s="21"/>
      <c r="R3464" s="21"/>
      <c r="S3464" s="21"/>
      <c r="T3464" s="21"/>
    </row>
    <row r="3465" spans="1:20" x14ac:dyDescent="0.25">
      <c r="A3465">
        <v>2100</v>
      </c>
      <c r="B3465">
        <v>2116</v>
      </c>
      <c r="C3465" t="s">
        <v>1170</v>
      </c>
      <c r="D3465" t="s">
        <v>1249</v>
      </c>
      <c r="E3465" t="s">
        <v>1252</v>
      </c>
      <c r="F3465"/>
      <c r="G3465" t="s">
        <v>10361</v>
      </c>
      <c r="H3465" t="s">
        <v>6774</v>
      </c>
      <c r="I3465"/>
      <c r="J3465" t="s">
        <v>6774</v>
      </c>
      <c r="K3465" t="s">
        <v>10361</v>
      </c>
      <c r="L3465" s="21"/>
      <c r="M3465" s="21"/>
      <c r="N3465" s="21"/>
      <c r="O3465" s="21"/>
      <c r="P3465" s="21"/>
      <c r="Q3465" s="21"/>
      <c r="R3465" s="21"/>
      <c r="S3465" s="21"/>
      <c r="T3465" s="21"/>
    </row>
    <row r="3466" spans="1:20" x14ac:dyDescent="0.25">
      <c r="A3466">
        <v>2100</v>
      </c>
      <c r="B3466">
        <v>2116</v>
      </c>
      <c r="C3466" t="s">
        <v>1170</v>
      </c>
      <c r="D3466" t="s">
        <v>1249</v>
      </c>
      <c r="E3466" t="s">
        <v>1253</v>
      </c>
      <c r="F3466"/>
      <c r="G3466" t="s">
        <v>10362</v>
      </c>
      <c r="H3466" t="s">
        <v>6775</v>
      </c>
      <c r="I3466"/>
      <c r="J3466" t="s">
        <v>6775</v>
      </c>
      <c r="K3466" t="s">
        <v>10362</v>
      </c>
      <c r="L3466" s="21"/>
      <c r="M3466" s="21"/>
      <c r="N3466" s="21"/>
      <c r="O3466" s="21"/>
      <c r="P3466" s="21"/>
      <c r="Q3466" s="21"/>
      <c r="R3466" s="21"/>
      <c r="S3466" s="21"/>
      <c r="T3466" s="21"/>
    </row>
    <row r="3467" spans="1:20" x14ac:dyDescent="0.25">
      <c r="A3467">
        <v>2100</v>
      </c>
      <c r="B3467">
        <v>2116</v>
      </c>
      <c r="C3467" t="s">
        <v>1170</v>
      </c>
      <c r="D3467" t="s">
        <v>1249</v>
      </c>
      <c r="E3467" t="s">
        <v>1254</v>
      </c>
      <c r="F3467"/>
      <c r="G3467" t="s">
        <v>10363</v>
      </c>
      <c r="H3467" t="s">
        <v>6776</v>
      </c>
      <c r="I3467"/>
      <c r="J3467" t="s">
        <v>6776</v>
      </c>
      <c r="K3467" t="s">
        <v>10363</v>
      </c>
      <c r="L3467" s="21"/>
      <c r="M3467" s="21"/>
      <c r="N3467" s="21"/>
      <c r="O3467" s="21"/>
      <c r="P3467" s="21"/>
      <c r="Q3467" s="21"/>
      <c r="R3467" s="21"/>
      <c r="S3467" s="21"/>
      <c r="T3467" s="21"/>
    </row>
    <row r="3468" spans="1:20" x14ac:dyDescent="0.25">
      <c r="A3468">
        <v>2100</v>
      </c>
      <c r="B3468">
        <v>2116</v>
      </c>
      <c r="C3468" t="s">
        <v>1170</v>
      </c>
      <c r="D3468" t="s">
        <v>1249</v>
      </c>
      <c r="E3468" t="s">
        <v>1255</v>
      </c>
      <c r="F3468"/>
      <c r="G3468" t="s">
        <v>10364</v>
      </c>
      <c r="H3468" t="s">
        <v>6777</v>
      </c>
      <c r="I3468"/>
      <c r="J3468" t="s">
        <v>6777</v>
      </c>
      <c r="K3468" t="s">
        <v>10364</v>
      </c>
      <c r="L3468" s="21"/>
      <c r="M3468" s="21"/>
      <c r="N3468" s="21"/>
      <c r="O3468" s="21"/>
      <c r="P3468" s="21"/>
      <c r="Q3468" s="21"/>
      <c r="R3468" s="21"/>
      <c r="S3468" s="21"/>
      <c r="T3468" s="21"/>
    </row>
    <row r="3469" spans="1:20" x14ac:dyDescent="0.25">
      <c r="A3469">
        <v>2100</v>
      </c>
      <c r="B3469">
        <v>2116</v>
      </c>
      <c r="C3469" t="s">
        <v>1170</v>
      </c>
      <c r="D3469" t="s">
        <v>1249</v>
      </c>
      <c r="E3469" t="s">
        <v>1256</v>
      </c>
      <c r="F3469"/>
      <c r="G3469" t="s">
        <v>10365</v>
      </c>
      <c r="H3469" t="s">
        <v>6778</v>
      </c>
      <c r="I3469"/>
      <c r="J3469" t="s">
        <v>6778</v>
      </c>
      <c r="K3469" t="s">
        <v>10365</v>
      </c>
      <c r="L3469" s="21"/>
      <c r="M3469" s="21"/>
      <c r="N3469" s="21"/>
      <c r="O3469" s="21"/>
      <c r="P3469" s="21"/>
      <c r="Q3469" s="21"/>
      <c r="R3469" s="21"/>
      <c r="S3469" s="21"/>
      <c r="T3469" s="21"/>
    </row>
    <row r="3470" spans="1:20" x14ac:dyDescent="0.25">
      <c r="A3470">
        <v>2100</v>
      </c>
      <c r="B3470">
        <v>2116</v>
      </c>
      <c r="C3470" t="s">
        <v>1170</v>
      </c>
      <c r="D3470" t="s">
        <v>1249</v>
      </c>
      <c r="E3470" t="s">
        <v>1721</v>
      </c>
      <c r="F3470"/>
      <c r="G3470" t="s">
        <v>10366</v>
      </c>
      <c r="H3470" t="s">
        <v>6779</v>
      </c>
      <c r="I3470"/>
      <c r="J3470" t="s">
        <v>6779</v>
      </c>
      <c r="K3470" t="s">
        <v>10366</v>
      </c>
      <c r="L3470" s="21"/>
      <c r="M3470" s="21"/>
      <c r="N3470" s="21"/>
      <c r="O3470" s="21"/>
      <c r="P3470" s="21"/>
      <c r="Q3470" s="21"/>
      <c r="R3470" s="21"/>
      <c r="S3470" s="21"/>
      <c r="T3470" s="21"/>
    </row>
    <row r="3471" spans="1:20" x14ac:dyDescent="0.25">
      <c r="A3471">
        <v>2100</v>
      </c>
      <c r="B3471">
        <v>2116</v>
      </c>
      <c r="C3471" t="s">
        <v>1170</v>
      </c>
      <c r="D3471" t="s">
        <v>1249</v>
      </c>
      <c r="E3471" t="s">
        <v>1257</v>
      </c>
      <c r="F3471"/>
      <c r="G3471" t="s">
        <v>10367</v>
      </c>
      <c r="H3471" t="s">
        <v>6780</v>
      </c>
      <c r="I3471"/>
      <c r="J3471" t="s">
        <v>6780</v>
      </c>
      <c r="K3471" t="s">
        <v>10367</v>
      </c>
      <c r="L3471" s="21"/>
      <c r="M3471" s="21"/>
      <c r="N3471" s="21"/>
      <c r="O3471" s="21"/>
      <c r="P3471" s="21"/>
      <c r="Q3471" s="21"/>
      <c r="R3471" s="21"/>
      <c r="S3471" s="21"/>
      <c r="T3471" s="21"/>
    </row>
    <row r="3472" spans="1:20" x14ac:dyDescent="0.25">
      <c r="A3472">
        <v>2100</v>
      </c>
      <c r="B3472">
        <v>2116</v>
      </c>
      <c r="C3472" t="s">
        <v>1170</v>
      </c>
      <c r="D3472" t="s">
        <v>1249</v>
      </c>
      <c r="E3472" t="s">
        <v>1258</v>
      </c>
      <c r="F3472"/>
      <c r="G3472" t="s">
        <v>10368</v>
      </c>
      <c r="H3472" t="s">
        <v>6781</v>
      </c>
      <c r="I3472"/>
      <c r="J3472" t="s">
        <v>6781</v>
      </c>
      <c r="K3472" t="s">
        <v>10368</v>
      </c>
      <c r="L3472" s="21"/>
      <c r="M3472" s="21"/>
      <c r="N3472" s="21"/>
      <c r="O3472" s="21"/>
      <c r="P3472" s="21"/>
      <c r="Q3472" s="21"/>
      <c r="R3472" s="21"/>
      <c r="S3472" s="21"/>
      <c r="T3472" s="21"/>
    </row>
    <row r="3473" spans="1:20" x14ac:dyDescent="0.25">
      <c r="A3473">
        <v>2100</v>
      </c>
      <c r="B3473">
        <v>2117</v>
      </c>
      <c r="C3473" t="s">
        <v>1170</v>
      </c>
      <c r="D3473" t="s">
        <v>2326</v>
      </c>
      <c r="E3473" t="s">
        <v>2327</v>
      </c>
      <c r="F3473"/>
      <c r="G3473" t="s">
        <v>10369</v>
      </c>
      <c r="H3473" t="s">
        <v>6782</v>
      </c>
      <c r="I3473"/>
      <c r="J3473" t="s">
        <v>6782</v>
      </c>
      <c r="K3473" t="s">
        <v>10369</v>
      </c>
      <c r="L3473" s="21"/>
      <c r="M3473" s="21"/>
      <c r="N3473" s="21"/>
      <c r="O3473" s="21"/>
      <c r="P3473" s="21"/>
      <c r="Q3473" s="21"/>
      <c r="R3473" s="21"/>
      <c r="S3473" s="21"/>
      <c r="T3473" s="21"/>
    </row>
    <row r="3474" spans="1:20" x14ac:dyDescent="0.25">
      <c r="A3474">
        <v>2100</v>
      </c>
      <c r="B3474">
        <v>2117</v>
      </c>
      <c r="C3474" t="s">
        <v>1170</v>
      </c>
      <c r="D3474" t="s">
        <v>2326</v>
      </c>
      <c r="E3474" t="s">
        <v>1351</v>
      </c>
      <c r="F3474"/>
      <c r="G3474" t="s">
        <v>10370</v>
      </c>
      <c r="H3474" t="s">
        <v>6783</v>
      </c>
      <c r="I3474"/>
      <c r="J3474" t="s">
        <v>6783</v>
      </c>
      <c r="K3474" t="s">
        <v>10370</v>
      </c>
      <c r="L3474" s="21"/>
      <c r="M3474" s="21"/>
      <c r="N3474" s="21"/>
      <c r="O3474" s="21"/>
      <c r="P3474" s="21"/>
      <c r="Q3474" s="21"/>
      <c r="R3474" s="21"/>
      <c r="S3474" s="21"/>
      <c r="T3474" s="21"/>
    </row>
    <row r="3475" spans="1:20" x14ac:dyDescent="0.25">
      <c r="A3475">
        <v>2100</v>
      </c>
      <c r="B3475">
        <v>2117</v>
      </c>
      <c r="C3475" t="s">
        <v>1170</v>
      </c>
      <c r="D3475" t="s">
        <v>2326</v>
      </c>
      <c r="E3475" t="s">
        <v>1352</v>
      </c>
      <c r="F3475"/>
      <c r="G3475" t="s">
        <v>10371</v>
      </c>
      <c r="H3475" t="s">
        <v>6784</v>
      </c>
      <c r="I3475"/>
      <c r="J3475" t="s">
        <v>6784</v>
      </c>
      <c r="K3475" t="s">
        <v>10371</v>
      </c>
      <c r="L3475" s="21"/>
      <c r="M3475" s="21"/>
      <c r="N3475" s="21"/>
      <c r="O3475" s="21"/>
      <c r="P3475" s="21"/>
      <c r="Q3475" s="21"/>
      <c r="R3475" s="21"/>
      <c r="S3475" s="21"/>
      <c r="T3475" s="21"/>
    </row>
    <row r="3476" spans="1:20" x14ac:dyDescent="0.25">
      <c r="A3476">
        <v>2100</v>
      </c>
      <c r="B3476">
        <v>2118</v>
      </c>
      <c r="C3476" t="s">
        <v>1170</v>
      </c>
      <c r="D3476" t="s">
        <v>1314</v>
      </c>
      <c r="E3476" t="s">
        <v>1315</v>
      </c>
      <c r="F3476"/>
      <c r="G3476" t="s">
        <v>10372</v>
      </c>
      <c r="H3476" t="s">
        <v>6785</v>
      </c>
      <c r="I3476"/>
      <c r="J3476" t="s">
        <v>6785</v>
      </c>
      <c r="K3476" t="s">
        <v>10372</v>
      </c>
      <c r="L3476" s="21"/>
      <c r="M3476" s="21"/>
      <c r="N3476" s="21"/>
      <c r="O3476" s="21"/>
      <c r="P3476" s="21"/>
      <c r="Q3476" s="21"/>
      <c r="R3476" s="21"/>
      <c r="S3476" s="21"/>
      <c r="T3476" s="21"/>
    </row>
    <row r="3477" spans="1:20" x14ac:dyDescent="0.25">
      <c r="A3477">
        <v>2100</v>
      </c>
      <c r="B3477">
        <v>2118</v>
      </c>
      <c r="C3477" t="s">
        <v>1170</v>
      </c>
      <c r="D3477" t="s">
        <v>1314</v>
      </c>
      <c r="E3477" t="s">
        <v>1316</v>
      </c>
      <c r="F3477"/>
      <c r="G3477" t="s">
        <v>10373</v>
      </c>
      <c r="H3477" t="s">
        <v>6786</v>
      </c>
      <c r="I3477"/>
      <c r="J3477" t="s">
        <v>6786</v>
      </c>
      <c r="K3477" t="s">
        <v>10373</v>
      </c>
      <c r="L3477" s="21"/>
      <c r="M3477" s="21"/>
      <c r="N3477" s="21"/>
      <c r="O3477" s="21"/>
      <c r="P3477" s="21"/>
      <c r="Q3477" s="21"/>
      <c r="R3477" s="21"/>
      <c r="S3477" s="21"/>
      <c r="T3477" s="21"/>
    </row>
    <row r="3478" spans="1:20" x14ac:dyDescent="0.25">
      <c r="A3478">
        <v>2100</v>
      </c>
      <c r="B3478">
        <v>2118</v>
      </c>
      <c r="C3478" t="s">
        <v>1170</v>
      </c>
      <c r="D3478" t="s">
        <v>1314</v>
      </c>
      <c r="E3478" t="s">
        <v>1317</v>
      </c>
      <c r="F3478"/>
      <c r="G3478" t="s">
        <v>10374</v>
      </c>
      <c r="H3478" t="s">
        <v>6787</v>
      </c>
      <c r="I3478"/>
      <c r="J3478" t="s">
        <v>6787</v>
      </c>
      <c r="K3478" t="s">
        <v>10374</v>
      </c>
      <c r="L3478" s="21"/>
      <c r="M3478" s="21"/>
      <c r="N3478" s="21"/>
      <c r="O3478" s="21"/>
      <c r="P3478" s="21"/>
      <c r="Q3478" s="21"/>
      <c r="R3478" s="21"/>
      <c r="S3478" s="21"/>
      <c r="T3478" s="21"/>
    </row>
    <row r="3479" spans="1:20" x14ac:dyDescent="0.25">
      <c r="A3479">
        <v>2100</v>
      </c>
      <c r="B3479">
        <v>2118</v>
      </c>
      <c r="C3479" t="s">
        <v>1170</v>
      </c>
      <c r="D3479" t="s">
        <v>1314</v>
      </c>
      <c r="E3479" t="s">
        <v>1318</v>
      </c>
      <c r="F3479"/>
      <c r="G3479" t="s">
        <v>10375</v>
      </c>
      <c r="H3479" t="s">
        <v>6788</v>
      </c>
      <c r="I3479"/>
      <c r="J3479" t="s">
        <v>6788</v>
      </c>
      <c r="K3479" t="s">
        <v>10375</v>
      </c>
      <c r="L3479" s="21"/>
      <c r="M3479" s="21"/>
      <c r="N3479" s="21"/>
      <c r="O3479" s="21"/>
      <c r="P3479" s="21"/>
      <c r="Q3479" s="21"/>
      <c r="R3479" s="21"/>
      <c r="S3479" s="21"/>
      <c r="T3479" s="21"/>
    </row>
    <row r="3480" spans="1:20" x14ac:dyDescent="0.25">
      <c r="A3480">
        <v>2100</v>
      </c>
      <c r="B3480">
        <v>2118</v>
      </c>
      <c r="C3480" t="s">
        <v>1170</v>
      </c>
      <c r="D3480" t="s">
        <v>1314</v>
      </c>
      <c r="E3480" t="s">
        <v>1319</v>
      </c>
      <c r="F3480"/>
      <c r="G3480" t="s">
        <v>10376</v>
      </c>
      <c r="H3480" t="s">
        <v>6789</v>
      </c>
      <c r="I3480"/>
      <c r="J3480" t="s">
        <v>6789</v>
      </c>
      <c r="K3480" t="s">
        <v>10376</v>
      </c>
      <c r="L3480" s="21"/>
      <c r="M3480" s="21"/>
      <c r="N3480" s="21"/>
      <c r="O3480" s="21"/>
      <c r="P3480" s="21"/>
      <c r="Q3480" s="21"/>
      <c r="R3480" s="21"/>
      <c r="S3480" s="21"/>
      <c r="T3480" s="21"/>
    </row>
    <row r="3481" spans="1:20" x14ac:dyDescent="0.25">
      <c r="A3481">
        <v>2100</v>
      </c>
      <c r="B3481">
        <v>2118</v>
      </c>
      <c r="C3481" t="s">
        <v>1170</v>
      </c>
      <c r="D3481" t="s">
        <v>1314</v>
      </c>
      <c r="E3481" t="s">
        <v>1320</v>
      </c>
      <c r="F3481"/>
      <c r="G3481" t="s">
        <v>10377</v>
      </c>
      <c r="H3481" t="s">
        <v>6790</v>
      </c>
      <c r="I3481"/>
      <c r="J3481" t="s">
        <v>6790</v>
      </c>
      <c r="K3481" t="s">
        <v>10377</v>
      </c>
      <c r="L3481" s="21"/>
      <c r="M3481" s="21"/>
      <c r="N3481" s="21"/>
      <c r="O3481" s="21"/>
      <c r="P3481" s="21"/>
      <c r="Q3481" s="21"/>
      <c r="R3481" s="21"/>
      <c r="S3481" s="21"/>
      <c r="T3481" s="21"/>
    </row>
    <row r="3482" spans="1:20" x14ac:dyDescent="0.25">
      <c r="A3482">
        <v>2100</v>
      </c>
      <c r="B3482">
        <v>2118</v>
      </c>
      <c r="C3482" t="s">
        <v>1170</v>
      </c>
      <c r="D3482" t="s">
        <v>1314</v>
      </c>
      <c r="E3482" t="s">
        <v>1321</v>
      </c>
      <c r="F3482"/>
      <c r="G3482" t="s">
        <v>10378</v>
      </c>
      <c r="H3482" t="s">
        <v>6791</v>
      </c>
      <c r="I3482"/>
      <c r="J3482" t="s">
        <v>6791</v>
      </c>
      <c r="K3482" t="s">
        <v>10378</v>
      </c>
      <c r="L3482" s="21"/>
      <c r="M3482" s="21"/>
      <c r="N3482" s="21"/>
      <c r="O3482" s="21"/>
      <c r="P3482" s="21"/>
      <c r="Q3482" s="21"/>
      <c r="R3482" s="21"/>
      <c r="S3482" s="21"/>
      <c r="T3482" s="21"/>
    </row>
    <row r="3483" spans="1:20" x14ac:dyDescent="0.25">
      <c r="A3483">
        <v>2100</v>
      </c>
      <c r="B3483">
        <v>2118</v>
      </c>
      <c r="C3483" t="s">
        <v>1170</v>
      </c>
      <c r="D3483" t="s">
        <v>1314</v>
      </c>
      <c r="E3483" t="s">
        <v>1322</v>
      </c>
      <c r="F3483"/>
      <c r="G3483" t="s">
        <v>10379</v>
      </c>
      <c r="H3483" t="s">
        <v>6792</v>
      </c>
      <c r="I3483"/>
      <c r="J3483" t="s">
        <v>6792</v>
      </c>
      <c r="K3483" t="s">
        <v>10379</v>
      </c>
      <c r="L3483" s="21"/>
      <c r="M3483" s="21"/>
      <c r="N3483" s="21"/>
      <c r="O3483" s="21"/>
      <c r="P3483" s="21"/>
      <c r="Q3483" s="21"/>
      <c r="R3483" s="21"/>
      <c r="S3483" s="21"/>
      <c r="T3483" s="21"/>
    </row>
    <row r="3484" spans="1:20" x14ac:dyDescent="0.25">
      <c r="A3484">
        <v>2100</v>
      </c>
      <c r="B3484">
        <v>2118</v>
      </c>
      <c r="C3484" t="s">
        <v>1170</v>
      </c>
      <c r="D3484" t="s">
        <v>1314</v>
      </c>
      <c r="E3484" t="s">
        <v>1323</v>
      </c>
      <c r="F3484"/>
      <c r="G3484" t="s">
        <v>10380</v>
      </c>
      <c r="H3484" t="s">
        <v>6793</v>
      </c>
      <c r="I3484"/>
      <c r="J3484" t="s">
        <v>6793</v>
      </c>
      <c r="K3484" t="s">
        <v>10380</v>
      </c>
      <c r="L3484" s="21"/>
      <c r="M3484" s="21"/>
      <c r="N3484" s="21"/>
      <c r="O3484" s="21"/>
      <c r="P3484" s="21"/>
      <c r="Q3484" s="21"/>
      <c r="R3484" s="21"/>
      <c r="S3484" s="21"/>
      <c r="T3484" s="21"/>
    </row>
    <row r="3485" spans="1:20" x14ac:dyDescent="0.25">
      <c r="A3485">
        <v>2100</v>
      </c>
      <c r="B3485">
        <v>2119</v>
      </c>
      <c r="C3485" t="s">
        <v>1170</v>
      </c>
      <c r="D3485" t="s">
        <v>1324</v>
      </c>
      <c r="E3485" t="s">
        <v>1125</v>
      </c>
      <c r="F3485"/>
      <c r="G3485" t="s">
        <v>10381</v>
      </c>
      <c r="H3485" t="s">
        <v>6794</v>
      </c>
      <c r="I3485"/>
      <c r="J3485" t="s">
        <v>6794</v>
      </c>
      <c r="K3485" t="s">
        <v>10381</v>
      </c>
      <c r="L3485" s="21"/>
      <c r="M3485" s="21"/>
      <c r="N3485" s="21"/>
      <c r="O3485" s="21"/>
      <c r="P3485" s="21"/>
      <c r="Q3485" s="21"/>
      <c r="R3485" s="21"/>
      <c r="S3485" s="21"/>
      <c r="T3485" s="21"/>
    </row>
    <row r="3486" spans="1:20" x14ac:dyDescent="0.25">
      <c r="A3486">
        <v>2100</v>
      </c>
      <c r="B3486">
        <v>2119</v>
      </c>
      <c r="C3486" t="s">
        <v>1170</v>
      </c>
      <c r="D3486" t="s">
        <v>1324</v>
      </c>
      <c r="E3486" t="s">
        <v>1325</v>
      </c>
      <c r="F3486"/>
      <c r="G3486" t="s">
        <v>10382</v>
      </c>
      <c r="H3486" t="s">
        <v>6795</v>
      </c>
      <c r="I3486"/>
      <c r="J3486" t="s">
        <v>6795</v>
      </c>
      <c r="K3486" t="s">
        <v>10382</v>
      </c>
      <c r="L3486" s="21"/>
      <c r="M3486" s="21"/>
      <c r="N3486" s="21"/>
      <c r="O3486" s="21"/>
      <c r="P3486" s="21"/>
      <c r="Q3486" s="21"/>
      <c r="R3486" s="21"/>
      <c r="S3486" s="21"/>
      <c r="T3486" s="21"/>
    </row>
    <row r="3487" spans="1:20" x14ac:dyDescent="0.25">
      <c r="A3487">
        <v>2100</v>
      </c>
      <c r="B3487">
        <v>2119</v>
      </c>
      <c r="C3487" t="s">
        <v>1170</v>
      </c>
      <c r="D3487" t="s">
        <v>1324</v>
      </c>
      <c r="E3487" t="s">
        <v>1326</v>
      </c>
      <c r="F3487"/>
      <c r="G3487" t="s">
        <v>10383</v>
      </c>
      <c r="H3487" t="s">
        <v>6796</v>
      </c>
      <c r="I3487"/>
      <c r="J3487" t="s">
        <v>6796</v>
      </c>
      <c r="K3487" t="s">
        <v>10383</v>
      </c>
      <c r="L3487" s="21"/>
      <c r="M3487" s="21"/>
      <c r="N3487" s="21"/>
      <c r="O3487" s="21"/>
      <c r="P3487" s="21"/>
      <c r="Q3487" s="21"/>
      <c r="R3487" s="21"/>
      <c r="S3487" s="21"/>
      <c r="T3487" s="21"/>
    </row>
    <row r="3488" spans="1:20" x14ac:dyDescent="0.25">
      <c r="A3488">
        <v>2100</v>
      </c>
      <c r="B3488">
        <v>2119</v>
      </c>
      <c r="C3488" t="s">
        <v>1170</v>
      </c>
      <c r="D3488" t="s">
        <v>1324</v>
      </c>
      <c r="E3488" t="s">
        <v>1327</v>
      </c>
      <c r="F3488"/>
      <c r="G3488" t="s">
        <v>10384</v>
      </c>
      <c r="H3488" t="s">
        <v>6797</v>
      </c>
      <c r="I3488"/>
      <c r="J3488" t="s">
        <v>6797</v>
      </c>
      <c r="K3488" t="s">
        <v>10384</v>
      </c>
      <c r="L3488" s="21"/>
      <c r="M3488" s="21"/>
      <c r="N3488" s="21"/>
      <c r="O3488" s="21"/>
      <c r="P3488" s="21"/>
      <c r="Q3488" s="21"/>
      <c r="R3488" s="21"/>
      <c r="S3488" s="21"/>
      <c r="T3488" s="21"/>
    </row>
    <row r="3489" spans="1:20" x14ac:dyDescent="0.25">
      <c r="A3489">
        <v>2100</v>
      </c>
      <c r="B3489">
        <v>2119</v>
      </c>
      <c r="C3489" t="s">
        <v>1170</v>
      </c>
      <c r="D3489" t="s">
        <v>1324</v>
      </c>
      <c r="E3489" t="s">
        <v>1328</v>
      </c>
      <c r="F3489"/>
      <c r="G3489" t="s">
        <v>10385</v>
      </c>
      <c r="H3489" t="s">
        <v>6798</v>
      </c>
      <c r="I3489"/>
      <c r="J3489" t="s">
        <v>6798</v>
      </c>
      <c r="K3489" t="s">
        <v>10385</v>
      </c>
      <c r="L3489" s="21"/>
      <c r="M3489" s="21"/>
      <c r="N3489" s="21"/>
      <c r="O3489" s="21"/>
      <c r="P3489" s="21"/>
      <c r="Q3489" s="21"/>
      <c r="R3489" s="21"/>
      <c r="S3489" s="21"/>
      <c r="T3489" s="21"/>
    </row>
    <row r="3490" spans="1:20" x14ac:dyDescent="0.25">
      <c r="A3490">
        <v>2100</v>
      </c>
      <c r="B3490">
        <v>2119</v>
      </c>
      <c r="C3490" t="s">
        <v>1170</v>
      </c>
      <c r="D3490" t="s">
        <v>1324</v>
      </c>
      <c r="E3490" t="s">
        <v>1329</v>
      </c>
      <c r="F3490"/>
      <c r="G3490" t="s">
        <v>10386</v>
      </c>
      <c r="H3490" t="s">
        <v>6799</v>
      </c>
      <c r="I3490"/>
      <c r="J3490" t="s">
        <v>6799</v>
      </c>
      <c r="K3490" t="s">
        <v>10386</v>
      </c>
      <c r="L3490" s="21"/>
      <c r="M3490" s="21"/>
      <c r="N3490" s="21"/>
      <c r="O3490" s="21"/>
      <c r="P3490" s="21"/>
      <c r="Q3490" s="21"/>
      <c r="R3490" s="21"/>
      <c r="S3490" s="21"/>
      <c r="T3490" s="21"/>
    </row>
    <row r="3491" spans="1:20" x14ac:dyDescent="0.25">
      <c r="A3491">
        <v>2100</v>
      </c>
      <c r="B3491">
        <v>2119</v>
      </c>
      <c r="C3491" t="s">
        <v>1170</v>
      </c>
      <c r="D3491" t="s">
        <v>1324</v>
      </c>
      <c r="E3491" t="s">
        <v>1330</v>
      </c>
      <c r="F3491"/>
      <c r="G3491" t="s">
        <v>10387</v>
      </c>
      <c r="H3491" t="s">
        <v>6800</v>
      </c>
      <c r="I3491"/>
      <c r="J3491" t="s">
        <v>6800</v>
      </c>
      <c r="K3491" t="s">
        <v>10387</v>
      </c>
      <c r="L3491" s="21"/>
      <c r="M3491" s="21"/>
      <c r="N3491" s="21"/>
      <c r="O3491" s="21"/>
      <c r="P3491" s="21"/>
      <c r="Q3491" s="21"/>
      <c r="R3491" s="21"/>
      <c r="S3491" s="21"/>
      <c r="T3491" s="21"/>
    </row>
    <row r="3492" spans="1:20" x14ac:dyDescent="0.25">
      <c r="A3492">
        <v>2100</v>
      </c>
      <c r="B3492">
        <v>2119</v>
      </c>
      <c r="C3492" t="s">
        <v>1170</v>
      </c>
      <c r="D3492" t="s">
        <v>1324</v>
      </c>
      <c r="E3492" t="s">
        <v>1301</v>
      </c>
      <c r="F3492"/>
      <c r="G3492" t="s">
        <v>10388</v>
      </c>
      <c r="H3492" t="s">
        <v>6801</v>
      </c>
      <c r="I3492"/>
      <c r="J3492" t="s">
        <v>6801</v>
      </c>
      <c r="K3492" t="s">
        <v>10388</v>
      </c>
      <c r="L3492" s="21"/>
      <c r="M3492" s="21"/>
      <c r="N3492" s="21"/>
      <c r="O3492" s="21"/>
      <c r="P3492" s="21"/>
      <c r="Q3492" s="21"/>
      <c r="R3492" s="21"/>
      <c r="S3492" s="21"/>
      <c r="T3492" s="21"/>
    </row>
    <row r="3493" spans="1:20" x14ac:dyDescent="0.25">
      <c r="A3493">
        <v>2100</v>
      </c>
      <c r="B3493">
        <v>2119</v>
      </c>
      <c r="C3493" t="s">
        <v>1170</v>
      </c>
      <c r="D3493" t="s">
        <v>1324</v>
      </c>
      <c r="E3493" t="s">
        <v>754</v>
      </c>
      <c r="F3493"/>
      <c r="G3493" s="47" t="s">
        <v>10389</v>
      </c>
      <c r="H3493" t="s">
        <v>6802</v>
      </c>
      <c r="I3493"/>
      <c r="J3493" t="s">
        <v>6802</v>
      </c>
      <c r="K3493" s="47" t="s">
        <v>10389</v>
      </c>
      <c r="L3493" s="21"/>
      <c r="M3493" s="21"/>
      <c r="N3493" s="21"/>
      <c r="O3493" s="21"/>
      <c r="P3493" s="21"/>
      <c r="Q3493" s="21"/>
      <c r="R3493" s="21"/>
      <c r="S3493" s="21"/>
      <c r="T3493" s="21"/>
    </row>
    <row r="3494" spans="1:20" x14ac:dyDescent="0.25">
      <c r="A3494">
        <v>2100</v>
      </c>
      <c r="B3494">
        <v>2119</v>
      </c>
      <c r="C3494" t="s">
        <v>1170</v>
      </c>
      <c r="D3494" t="s">
        <v>1324</v>
      </c>
      <c r="E3494" t="s">
        <v>1331</v>
      </c>
      <c r="F3494"/>
      <c r="G3494" t="s">
        <v>10390</v>
      </c>
      <c r="H3494" t="s">
        <v>6803</v>
      </c>
      <c r="I3494"/>
      <c r="J3494" t="s">
        <v>6803</v>
      </c>
      <c r="K3494" t="s">
        <v>10390</v>
      </c>
      <c r="L3494" s="21"/>
      <c r="M3494" s="21"/>
      <c r="N3494" s="21"/>
      <c r="O3494" s="21"/>
      <c r="P3494" s="21"/>
      <c r="Q3494" s="21"/>
      <c r="R3494" s="21"/>
      <c r="S3494" s="21"/>
      <c r="T3494" s="21"/>
    </row>
    <row r="3495" spans="1:20" x14ac:dyDescent="0.25">
      <c r="A3495">
        <v>2100</v>
      </c>
      <c r="B3495">
        <v>2119</v>
      </c>
      <c r="C3495" t="s">
        <v>1170</v>
      </c>
      <c r="D3495" t="s">
        <v>1324</v>
      </c>
      <c r="E3495" t="s">
        <v>1332</v>
      </c>
      <c r="F3495"/>
      <c r="G3495" s="47" t="s">
        <v>10391</v>
      </c>
      <c r="H3495" t="s">
        <v>6804</v>
      </c>
      <c r="I3495"/>
      <c r="J3495" t="s">
        <v>6804</v>
      </c>
      <c r="K3495" s="47" t="s">
        <v>10391</v>
      </c>
      <c r="L3495" s="21"/>
      <c r="M3495" s="21"/>
      <c r="N3495" s="21"/>
      <c r="O3495" s="21"/>
      <c r="P3495" s="21"/>
      <c r="Q3495" s="21"/>
      <c r="R3495" s="21"/>
      <c r="S3495" s="21"/>
      <c r="T3495" s="21"/>
    </row>
    <row r="3496" spans="1:20" x14ac:dyDescent="0.25">
      <c r="A3496">
        <v>2100</v>
      </c>
      <c r="B3496">
        <v>2119</v>
      </c>
      <c r="C3496" t="s">
        <v>1170</v>
      </c>
      <c r="D3496" t="s">
        <v>1324</v>
      </c>
      <c r="E3496" t="s">
        <v>1333</v>
      </c>
      <c r="F3496"/>
      <c r="G3496" t="s">
        <v>10392</v>
      </c>
      <c r="H3496" t="s">
        <v>6805</v>
      </c>
      <c r="I3496"/>
      <c r="J3496" t="s">
        <v>6805</v>
      </c>
      <c r="K3496" t="s">
        <v>10392</v>
      </c>
      <c r="L3496" s="21"/>
      <c r="M3496" s="21"/>
      <c r="N3496" s="21"/>
      <c r="O3496" s="21"/>
      <c r="P3496" s="21"/>
      <c r="Q3496" s="21"/>
      <c r="R3496" s="21"/>
      <c r="S3496" s="21"/>
      <c r="T3496" s="21"/>
    </row>
    <row r="3497" spans="1:20" x14ac:dyDescent="0.25">
      <c r="A3497">
        <v>2100</v>
      </c>
      <c r="B3497">
        <v>2119</v>
      </c>
      <c r="C3497" t="s">
        <v>1170</v>
      </c>
      <c r="D3497" t="s">
        <v>1324</v>
      </c>
      <c r="E3497" t="s">
        <v>1334</v>
      </c>
      <c r="F3497"/>
      <c r="G3497" t="s">
        <v>10393</v>
      </c>
      <c r="H3497" t="s">
        <v>6806</v>
      </c>
      <c r="I3497"/>
      <c r="J3497" t="s">
        <v>6806</v>
      </c>
      <c r="K3497" t="s">
        <v>10393</v>
      </c>
      <c r="L3497" s="21"/>
      <c r="M3497" s="21"/>
      <c r="N3497" s="21"/>
      <c r="O3497" s="21"/>
      <c r="P3497" s="21"/>
      <c r="Q3497" s="21"/>
      <c r="R3497" s="21"/>
      <c r="S3497" s="21"/>
      <c r="T3497" s="21"/>
    </row>
    <row r="3498" spans="1:20" x14ac:dyDescent="0.25">
      <c r="A3498">
        <v>2100</v>
      </c>
      <c r="B3498">
        <v>2119</v>
      </c>
      <c r="C3498" t="s">
        <v>1170</v>
      </c>
      <c r="D3498" t="s">
        <v>1324</v>
      </c>
      <c r="E3498" t="s">
        <v>1058</v>
      </c>
      <c r="F3498"/>
      <c r="G3498" t="s">
        <v>10394</v>
      </c>
      <c r="H3498" t="s">
        <v>6807</v>
      </c>
      <c r="I3498"/>
      <c r="J3498" t="s">
        <v>6807</v>
      </c>
      <c r="K3498" t="s">
        <v>10394</v>
      </c>
      <c r="L3498" s="21"/>
      <c r="M3498" s="21"/>
      <c r="N3498" s="21"/>
      <c r="O3498" s="21"/>
      <c r="P3498" s="21"/>
      <c r="Q3498" s="21"/>
      <c r="R3498" s="21"/>
      <c r="S3498" s="21"/>
      <c r="T3498" s="21"/>
    </row>
    <row r="3499" spans="1:20" x14ac:dyDescent="0.25">
      <c r="A3499">
        <v>2100</v>
      </c>
      <c r="B3499">
        <v>2119</v>
      </c>
      <c r="C3499" t="s">
        <v>1170</v>
      </c>
      <c r="D3499" t="s">
        <v>1324</v>
      </c>
      <c r="E3499" t="s">
        <v>1335</v>
      </c>
      <c r="F3499"/>
      <c r="G3499" t="s">
        <v>10395</v>
      </c>
      <c r="H3499" t="s">
        <v>6808</v>
      </c>
      <c r="I3499"/>
      <c r="J3499" t="s">
        <v>6808</v>
      </c>
      <c r="K3499" t="s">
        <v>10395</v>
      </c>
      <c r="L3499" s="21"/>
      <c r="M3499" s="21"/>
      <c r="N3499" s="21"/>
      <c r="O3499" s="21"/>
      <c r="P3499" s="21"/>
      <c r="Q3499" s="21"/>
      <c r="R3499" s="21"/>
      <c r="S3499" s="21"/>
      <c r="T3499" s="21"/>
    </row>
    <row r="3500" spans="1:20" x14ac:dyDescent="0.25">
      <c r="A3500">
        <v>2100</v>
      </c>
      <c r="B3500">
        <v>2119</v>
      </c>
      <c r="C3500" t="s">
        <v>1170</v>
      </c>
      <c r="D3500" t="s">
        <v>1324</v>
      </c>
      <c r="E3500" t="s">
        <v>1336</v>
      </c>
      <c r="F3500"/>
      <c r="G3500" t="s">
        <v>10396</v>
      </c>
      <c r="H3500" t="s">
        <v>6809</v>
      </c>
      <c r="I3500"/>
      <c r="J3500" t="s">
        <v>6809</v>
      </c>
      <c r="K3500" t="s">
        <v>10396</v>
      </c>
      <c r="L3500" s="21"/>
      <c r="M3500" s="21"/>
      <c r="N3500" s="21"/>
      <c r="O3500" s="21"/>
      <c r="P3500" s="21"/>
      <c r="Q3500" s="21"/>
      <c r="R3500" s="21"/>
      <c r="S3500" s="21"/>
      <c r="T3500" s="21"/>
    </row>
    <row r="3501" spans="1:20" x14ac:dyDescent="0.25">
      <c r="A3501">
        <v>2100</v>
      </c>
      <c r="B3501">
        <v>2119</v>
      </c>
      <c r="C3501" t="s">
        <v>1170</v>
      </c>
      <c r="D3501" t="s">
        <v>1324</v>
      </c>
      <c r="E3501" t="s">
        <v>1284</v>
      </c>
      <c r="F3501"/>
      <c r="G3501" t="s">
        <v>10397</v>
      </c>
      <c r="H3501" t="s">
        <v>6810</v>
      </c>
      <c r="I3501"/>
      <c r="J3501" t="s">
        <v>6810</v>
      </c>
      <c r="K3501" t="s">
        <v>10397</v>
      </c>
      <c r="L3501" s="21"/>
      <c r="M3501" s="21"/>
      <c r="N3501" s="21"/>
      <c r="O3501" s="21"/>
      <c r="P3501" s="21"/>
      <c r="Q3501" s="21"/>
      <c r="R3501" s="21"/>
      <c r="S3501" s="21"/>
      <c r="T3501" s="21"/>
    </row>
    <row r="3502" spans="1:20" x14ac:dyDescent="0.25">
      <c r="A3502">
        <v>2100</v>
      </c>
      <c r="B3502">
        <v>2119</v>
      </c>
      <c r="C3502" t="s">
        <v>1170</v>
      </c>
      <c r="D3502" t="s">
        <v>1324</v>
      </c>
      <c r="E3502" t="s">
        <v>1337</v>
      </c>
      <c r="F3502"/>
      <c r="G3502" t="s">
        <v>10398</v>
      </c>
      <c r="H3502" t="s">
        <v>6811</v>
      </c>
      <c r="I3502"/>
      <c r="J3502" t="s">
        <v>6811</v>
      </c>
      <c r="K3502" t="s">
        <v>10398</v>
      </c>
      <c r="L3502" s="21"/>
      <c r="M3502" s="21"/>
      <c r="N3502" s="21"/>
      <c r="O3502" s="21"/>
      <c r="P3502" s="21"/>
      <c r="Q3502" s="21"/>
      <c r="R3502" s="21"/>
      <c r="S3502" s="21"/>
      <c r="T3502" s="21"/>
    </row>
    <row r="3503" spans="1:20" x14ac:dyDescent="0.25">
      <c r="A3503">
        <v>2100</v>
      </c>
      <c r="B3503">
        <v>2119</v>
      </c>
      <c r="C3503" t="s">
        <v>1170</v>
      </c>
      <c r="D3503" t="s">
        <v>1324</v>
      </c>
      <c r="E3503" t="s">
        <v>1338</v>
      </c>
      <c r="F3503"/>
      <c r="G3503" t="s">
        <v>10399</v>
      </c>
      <c r="H3503" t="s">
        <v>6812</v>
      </c>
      <c r="I3503"/>
      <c r="J3503" t="s">
        <v>6812</v>
      </c>
      <c r="K3503" t="s">
        <v>10399</v>
      </c>
      <c r="L3503" s="21"/>
      <c r="M3503" s="21"/>
      <c r="N3503" s="21"/>
      <c r="O3503" s="21"/>
      <c r="P3503" s="21"/>
      <c r="Q3503" s="21"/>
      <c r="R3503" s="21"/>
      <c r="S3503" s="21"/>
      <c r="T3503" s="21"/>
    </row>
    <row r="3504" spans="1:20" x14ac:dyDescent="0.25">
      <c r="A3504">
        <v>2100</v>
      </c>
      <c r="B3504">
        <v>2119</v>
      </c>
      <c r="C3504" t="s">
        <v>1170</v>
      </c>
      <c r="D3504" t="s">
        <v>1324</v>
      </c>
      <c r="E3504" t="s">
        <v>1339</v>
      </c>
      <c r="F3504"/>
      <c r="G3504" t="s">
        <v>10400</v>
      </c>
      <c r="H3504" t="s">
        <v>6813</v>
      </c>
      <c r="I3504"/>
      <c r="J3504" t="s">
        <v>6813</v>
      </c>
      <c r="K3504" t="s">
        <v>10400</v>
      </c>
      <c r="L3504" s="21"/>
      <c r="M3504" s="21"/>
      <c r="N3504" s="21"/>
      <c r="O3504" s="21"/>
      <c r="P3504" s="21"/>
      <c r="Q3504" s="21"/>
      <c r="R3504" s="21"/>
      <c r="S3504" s="21"/>
      <c r="T3504" s="21"/>
    </row>
    <row r="3505" spans="1:20" x14ac:dyDescent="0.25">
      <c r="A3505">
        <v>2100</v>
      </c>
      <c r="B3505">
        <v>2119</v>
      </c>
      <c r="C3505" t="s">
        <v>1170</v>
      </c>
      <c r="D3505" t="s">
        <v>1324</v>
      </c>
      <c r="E3505" t="s">
        <v>1340</v>
      </c>
      <c r="F3505"/>
      <c r="G3505" t="s">
        <v>10401</v>
      </c>
      <c r="H3505" t="s">
        <v>6814</v>
      </c>
      <c r="I3505"/>
      <c r="J3505" t="s">
        <v>6814</v>
      </c>
      <c r="K3505" t="s">
        <v>10401</v>
      </c>
      <c r="L3505" s="21"/>
      <c r="M3505" s="21"/>
      <c r="N3505" s="21"/>
      <c r="O3505" s="21"/>
      <c r="P3505" s="21"/>
      <c r="Q3505" s="21"/>
      <c r="R3505" s="21"/>
      <c r="S3505" s="21"/>
      <c r="T3505" s="21"/>
    </row>
    <row r="3506" spans="1:20" x14ac:dyDescent="0.25">
      <c r="A3506">
        <v>2100</v>
      </c>
      <c r="B3506">
        <v>2119</v>
      </c>
      <c r="C3506" t="s">
        <v>1170</v>
      </c>
      <c r="D3506" t="s">
        <v>1324</v>
      </c>
      <c r="E3506" t="s">
        <v>1341</v>
      </c>
      <c r="F3506"/>
      <c r="G3506" t="s">
        <v>10402</v>
      </c>
      <c r="H3506" t="s">
        <v>6815</v>
      </c>
      <c r="I3506"/>
      <c r="J3506" t="s">
        <v>6815</v>
      </c>
      <c r="K3506" t="s">
        <v>10402</v>
      </c>
      <c r="L3506" s="21"/>
      <c r="M3506" s="21"/>
      <c r="N3506" s="21"/>
      <c r="O3506" s="21"/>
      <c r="P3506" s="21"/>
      <c r="Q3506" s="21"/>
      <c r="R3506" s="21"/>
      <c r="S3506" s="21"/>
      <c r="T3506" s="21"/>
    </row>
    <row r="3507" spans="1:20" x14ac:dyDescent="0.25">
      <c r="A3507">
        <v>2100</v>
      </c>
      <c r="B3507">
        <v>2119</v>
      </c>
      <c r="C3507" t="s">
        <v>1170</v>
      </c>
      <c r="D3507" t="s">
        <v>1324</v>
      </c>
      <c r="E3507" t="s">
        <v>1342</v>
      </c>
      <c r="F3507"/>
      <c r="G3507" t="s">
        <v>10403</v>
      </c>
      <c r="H3507" t="s">
        <v>6816</v>
      </c>
      <c r="I3507"/>
      <c r="J3507" t="s">
        <v>6816</v>
      </c>
      <c r="K3507" t="s">
        <v>10403</v>
      </c>
      <c r="L3507" s="21"/>
      <c r="M3507" s="21"/>
      <c r="N3507" s="21"/>
      <c r="O3507" s="21"/>
      <c r="P3507" s="21"/>
      <c r="Q3507" s="21"/>
      <c r="R3507" s="21"/>
      <c r="S3507" s="21"/>
      <c r="T3507" s="21"/>
    </row>
    <row r="3508" spans="1:20" x14ac:dyDescent="0.25">
      <c r="A3508">
        <v>2100</v>
      </c>
      <c r="B3508">
        <v>2119</v>
      </c>
      <c r="C3508" t="s">
        <v>1170</v>
      </c>
      <c r="D3508" t="s">
        <v>1324</v>
      </c>
      <c r="E3508" t="s">
        <v>1343</v>
      </c>
      <c r="F3508"/>
      <c r="G3508" t="s">
        <v>10404</v>
      </c>
      <c r="H3508" t="s">
        <v>6817</v>
      </c>
      <c r="I3508"/>
      <c r="J3508" t="s">
        <v>6817</v>
      </c>
      <c r="K3508" t="s">
        <v>10404</v>
      </c>
      <c r="L3508" s="21"/>
      <c r="M3508" s="21"/>
      <c r="N3508" s="21"/>
      <c r="O3508" s="21"/>
      <c r="P3508" s="21"/>
      <c r="Q3508" s="21"/>
      <c r="R3508" s="21"/>
      <c r="S3508" s="21"/>
      <c r="T3508" s="21"/>
    </row>
    <row r="3509" spans="1:20" x14ac:dyDescent="0.25">
      <c r="A3509">
        <v>2100</v>
      </c>
      <c r="B3509">
        <v>2119</v>
      </c>
      <c r="C3509" t="s">
        <v>1170</v>
      </c>
      <c r="D3509" t="s">
        <v>1324</v>
      </c>
      <c r="E3509" t="s">
        <v>10</v>
      </c>
      <c r="F3509"/>
      <c r="G3509" t="s">
        <v>10405</v>
      </c>
      <c r="H3509" t="s">
        <v>6818</v>
      </c>
      <c r="I3509"/>
      <c r="J3509" t="s">
        <v>6818</v>
      </c>
      <c r="K3509" t="s">
        <v>10405</v>
      </c>
      <c r="L3509" s="21"/>
      <c r="M3509" s="21"/>
      <c r="N3509" s="21"/>
      <c r="O3509" s="21"/>
      <c r="P3509" s="21"/>
      <c r="Q3509" s="21"/>
      <c r="R3509" s="21"/>
      <c r="S3509" s="21"/>
      <c r="T3509" s="21"/>
    </row>
    <row r="3510" spans="1:20" x14ac:dyDescent="0.25">
      <c r="A3510">
        <v>2100</v>
      </c>
      <c r="B3510">
        <v>2119</v>
      </c>
      <c r="C3510" t="s">
        <v>1170</v>
      </c>
      <c r="D3510" t="s">
        <v>1324</v>
      </c>
      <c r="E3510" t="s">
        <v>1064</v>
      </c>
      <c r="F3510"/>
      <c r="G3510" t="s">
        <v>10406</v>
      </c>
      <c r="H3510" t="s">
        <v>6819</v>
      </c>
      <c r="I3510"/>
      <c r="J3510" t="s">
        <v>6819</v>
      </c>
      <c r="K3510" t="s">
        <v>10406</v>
      </c>
      <c r="L3510" s="21"/>
      <c r="M3510" s="21"/>
      <c r="N3510" s="21"/>
      <c r="O3510" s="21"/>
      <c r="P3510" s="21"/>
      <c r="Q3510" s="21"/>
      <c r="R3510" s="21"/>
      <c r="S3510" s="21"/>
      <c r="T3510" s="21"/>
    </row>
    <row r="3511" spans="1:20" x14ac:dyDescent="0.25">
      <c r="A3511">
        <v>2100</v>
      </c>
      <c r="B3511">
        <v>2119</v>
      </c>
      <c r="C3511" t="s">
        <v>1170</v>
      </c>
      <c r="D3511" t="s">
        <v>1324</v>
      </c>
      <c r="E3511" t="s">
        <v>2328</v>
      </c>
      <c r="F3511"/>
      <c r="G3511" t="s">
        <v>10407</v>
      </c>
      <c r="H3511" t="s">
        <v>6820</v>
      </c>
      <c r="I3511"/>
      <c r="J3511" t="s">
        <v>6820</v>
      </c>
      <c r="K3511" t="s">
        <v>10407</v>
      </c>
      <c r="L3511" s="21"/>
      <c r="M3511" s="21"/>
      <c r="N3511" s="21"/>
      <c r="O3511" s="21"/>
      <c r="P3511" s="21"/>
      <c r="Q3511" s="21"/>
      <c r="R3511" s="21"/>
      <c r="S3511" s="21"/>
      <c r="T3511" s="21"/>
    </row>
    <row r="3512" spans="1:20" x14ac:dyDescent="0.25">
      <c r="A3512">
        <v>2100</v>
      </c>
      <c r="B3512">
        <v>2120</v>
      </c>
      <c r="C3512" t="s">
        <v>1170</v>
      </c>
      <c r="D3512" t="s">
        <v>1346</v>
      </c>
      <c r="E3512" t="s">
        <v>1347</v>
      </c>
      <c r="F3512"/>
      <c r="G3512" t="s">
        <v>10408</v>
      </c>
      <c r="H3512" t="s">
        <v>6821</v>
      </c>
      <c r="I3512"/>
      <c r="J3512" t="s">
        <v>6821</v>
      </c>
      <c r="K3512" t="s">
        <v>10408</v>
      </c>
      <c r="L3512" s="21"/>
      <c r="M3512" s="21"/>
      <c r="N3512" s="21"/>
      <c r="O3512" s="21"/>
      <c r="P3512" s="21"/>
      <c r="Q3512" s="21"/>
      <c r="R3512" s="21"/>
      <c r="S3512" s="21"/>
      <c r="T3512" s="21"/>
    </row>
    <row r="3513" spans="1:20" x14ac:dyDescent="0.25">
      <c r="A3513">
        <v>2100</v>
      </c>
      <c r="B3513">
        <v>2120</v>
      </c>
      <c r="C3513" t="s">
        <v>1170</v>
      </c>
      <c r="D3513" t="s">
        <v>1346</v>
      </c>
      <c r="E3513" t="s">
        <v>1348</v>
      </c>
      <c r="F3513"/>
      <c r="G3513" t="s">
        <v>10409</v>
      </c>
      <c r="H3513" t="s">
        <v>6822</v>
      </c>
      <c r="I3513"/>
      <c r="J3513" t="s">
        <v>6822</v>
      </c>
      <c r="K3513" t="s">
        <v>10409</v>
      </c>
      <c r="L3513" s="21"/>
      <c r="M3513" s="21"/>
      <c r="N3513" s="21"/>
      <c r="O3513" s="21"/>
      <c r="P3513" s="21"/>
      <c r="Q3513" s="21"/>
      <c r="R3513" s="21"/>
      <c r="S3513" s="21"/>
      <c r="T3513" s="21"/>
    </row>
    <row r="3514" spans="1:20" x14ac:dyDescent="0.25">
      <c r="A3514">
        <v>2100</v>
      </c>
      <c r="B3514">
        <v>2120</v>
      </c>
      <c r="C3514" t="s">
        <v>1170</v>
      </c>
      <c r="D3514" t="s">
        <v>1346</v>
      </c>
      <c r="E3514" t="s">
        <v>1349</v>
      </c>
      <c r="F3514"/>
      <c r="G3514" t="s">
        <v>10410</v>
      </c>
      <c r="H3514" t="s">
        <v>6823</v>
      </c>
      <c r="I3514"/>
      <c r="J3514" t="s">
        <v>6823</v>
      </c>
      <c r="K3514" t="s">
        <v>10410</v>
      </c>
      <c r="L3514" s="21"/>
      <c r="M3514" s="21"/>
      <c r="N3514" s="21"/>
      <c r="O3514" s="21"/>
      <c r="P3514" s="21"/>
      <c r="Q3514" s="21"/>
      <c r="R3514" s="21"/>
      <c r="S3514" s="21"/>
      <c r="T3514" s="21"/>
    </row>
    <row r="3515" spans="1:20" x14ac:dyDescent="0.25">
      <c r="A3515">
        <v>2100</v>
      </c>
      <c r="B3515">
        <v>2120</v>
      </c>
      <c r="C3515" t="s">
        <v>1170</v>
      </c>
      <c r="D3515" t="s">
        <v>1346</v>
      </c>
      <c r="E3515" t="s">
        <v>1350</v>
      </c>
      <c r="F3515"/>
      <c r="G3515" t="s">
        <v>10411</v>
      </c>
      <c r="H3515" t="s">
        <v>6824</v>
      </c>
      <c r="I3515"/>
      <c r="J3515" t="s">
        <v>6824</v>
      </c>
      <c r="K3515" t="s">
        <v>10411</v>
      </c>
      <c r="L3515" s="21"/>
      <c r="M3515" s="21"/>
      <c r="N3515" s="21"/>
      <c r="O3515" s="21"/>
      <c r="P3515" s="21"/>
      <c r="Q3515" s="21"/>
      <c r="R3515" s="21"/>
      <c r="S3515" s="21"/>
      <c r="T3515" s="21"/>
    </row>
    <row r="3516" spans="1:20" x14ac:dyDescent="0.25">
      <c r="A3516">
        <v>2100</v>
      </c>
      <c r="B3516">
        <v>2120</v>
      </c>
      <c r="C3516" t="s">
        <v>1170</v>
      </c>
      <c r="D3516" t="s">
        <v>1346</v>
      </c>
      <c r="E3516" t="s">
        <v>1353</v>
      </c>
      <c r="F3516"/>
      <c r="G3516" t="s">
        <v>10412</v>
      </c>
      <c r="H3516" t="s">
        <v>6825</v>
      </c>
      <c r="I3516"/>
      <c r="J3516" t="s">
        <v>6825</v>
      </c>
      <c r="K3516" t="s">
        <v>10412</v>
      </c>
      <c r="L3516" s="21"/>
      <c r="M3516" s="21"/>
      <c r="N3516" s="21"/>
      <c r="O3516" s="21"/>
      <c r="P3516" s="21"/>
      <c r="Q3516" s="21"/>
      <c r="R3516" s="21"/>
      <c r="S3516" s="21"/>
      <c r="T3516" s="21"/>
    </row>
    <row r="3517" spans="1:20" x14ac:dyDescent="0.25">
      <c r="A3517">
        <v>2100</v>
      </c>
      <c r="B3517">
        <v>2121</v>
      </c>
      <c r="C3517" t="s">
        <v>1170</v>
      </c>
      <c r="D3517" t="s">
        <v>1202</v>
      </c>
      <c r="E3517" t="s">
        <v>1359</v>
      </c>
      <c r="F3517"/>
      <c r="G3517" t="s">
        <v>10413</v>
      </c>
      <c r="H3517" t="s">
        <v>6826</v>
      </c>
      <c r="I3517"/>
      <c r="J3517" t="s">
        <v>6826</v>
      </c>
      <c r="K3517" t="s">
        <v>10413</v>
      </c>
      <c r="L3517" s="21"/>
      <c r="M3517" s="21"/>
      <c r="N3517" s="21"/>
      <c r="O3517" s="21"/>
      <c r="P3517" s="21"/>
      <c r="Q3517" s="21"/>
      <c r="R3517" s="21"/>
      <c r="S3517" s="21"/>
      <c r="T3517" s="21"/>
    </row>
    <row r="3518" spans="1:20" x14ac:dyDescent="0.25">
      <c r="A3518">
        <v>2100</v>
      </c>
      <c r="B3518">
        <v>2121</v>
      </c>
      <c r="C3518" t="s">
        <v>1170</v>
      </c>
      <c r="D3518" t="s">
        <v>1202</v>
      </c>
      <c r="E3518" t="s">
        <v>1360</v>
      </c>
      <c r="F3518"/>
      <c r="G3518" t="s">
        <v>10414</v>
      </c>
      <c r="H3518" t="s">
        <v>6827</v>
      </c>
      <c r="I3518"/>
      <c r="J3518" t="s">
        <v>6827</v>
      </c>
      <c r="K3518" t="s">
        <v>10414</v>
      </c>
      <c r="L3518" s="21"/>
      <c r="M3518" s="21"/>
      <c r="N3518" s="21"/>
      <c r="O3518" s="21"/>
      <c r="P3518" s="21"/>
      <c r="Q3518" s="21"/>
      <c r="R3518" s="21"/>
      <c r="S3518" s="21"/>
      <c r="T3518" s="21"/>
    </row>
    <row r="3519" spans="1:20" x14ac:dyDescent="0.25">
      <c r="A3519">
        <v>2100</v>
      </c>
      <c r="B3519">
        <v>2121</v>
      </c>
      <c r="C3519" t="s">
        <v>1170</v>
      </c>
      <c r="D3519" t="s">
        <v>1202</v>
      </c>
      <c r="E3519" t="s">
        <v>1361</v>
      </c>
      <c r="F3519"/>
      <c r="G3519" t="s">
        <v>10415</v>
      </c>
      <c r="H3519" t="s">
        <v>6828</v>
      </c>
      <c r="I3519"/>
      <c r="J3519" t="s">
        <v>6828</v>
      </c>
      <c r="K3519" t="s">
        <v>10415</v>
      </c>
      <c r="L3519" s="21"/>
      <c r="M3519" s="21"/>
      <c r="N3519" s="21"/>
      <c r="O3519" s="21"/>
      <c r="P3519" s="21"/>
      <c r="Q3519" s="21"/>
      <c r="R3519" s="21"/>
      <c r="S3519" s="21"/>
      <c r="T3519" s="21"/>
    </row>
    <row r="3520" spans="1:20" x14ac:dyDescent="0.25">
      <c r="A3520">
        <v>2100</v>
      </c>
      <c r="B3520">
        <v>2121</v>
      </c>
      <c r="C3520" t="s">
        <v>1170</v>
      </c>
      <c r="D3520" t="s">
        <v>1202</v>
      </c>
      <c r="E3520" t="s">
        <v>1362</v>
      </c>
      <c r="F3520"/>
      <c r="G3520" t="s">
        <v>10416</v>
      </c>
      <c r="H3520" t="s">
        <v>6829</v>
      </c>
      <c r="I3520"/>
      <c r="J3520" t="s">
        <v>6829</v>
      </c>
      <c r="K3520" t="s">
        <v>10416</v>
      </c>
      <c r="L3520" s="21"/>
      <c r="M3520" s="21"/>
      <c r="N3520" s="21"/>
      <c r="O3520" s="21"/>
      <c r="P3520" s="21"/>
      <c r="Q3520" s="21"/>
      <c r="R3520" s="21"/>
      <c r="S3520" s="21"/>
      <c r="T3520" s="21"/>
    </row>
    <row r="3521" spans="1:20" x14ac:dyDescent="0.25">
      <c r="A3521">
        <v>2100</v>
      </c>
      <c r="B3521">
        <v>2121</v>
      </c>
      <c r="C3521" t="s">
        <v>1170</v>
      </c>
      <c r="D3521" t="s">
        <v>1202</v>
      </c>
      <c r="E3521" t="s">
        <v>1363</v>
      </c>
      <c r="F3521"/>
      <c r="G3521" t="s">
        <v>10417</v>
      </c>
      <c r="H3521" t="s">
        <v>6830</v>
      </c>
      <c r="I3521"/>
      <c r="J3521" t="s">
        <v>6830</v>
      </c>
      <c r="K3521" t="s">
        <v>10417</v>
      </c>
      <c r="L3521" s="21"/>
      <c r="M3521" s="21"/>
      <c r="N3521" s="21"/>
      <c r="O3521" s="21"/>
      <c r="P3521" s="21"/>
      <c r="Q3521" s="21"/>
      <c r="R3521" s="21"/>
      <c r="S3521" s="21"/>
      <c r="T3521" s="21"/>
    </row>
    <row r="3522" spans="1:20" x14ac:dyDescent="0.25">
      <c r="A3522">
        <v>2100</v>
      </c>
      <c r="B3522">
        <v>2121</v>
      </c>
      <c r="C3522" t="s">
        <v>1170</v>
      </c>
      <c r="D3522" t="s">
        <v>1202</v>
      </c>
      <c r="E3522" t="s">
        <v>1364</v>
      </c>
      <c r="F3522"/>
      <c r="G3522" t="s">
        <v>10418</v>
      </c>
      <c r="H3522" t="s">
        <v>6831</v>
      </c>
      <c r="I3522"/>
      <c r="J3522" t="s">
        <v>6831</v>
      </c>
      <c r="K3522" t="s">
        <v>10418</v>
      </c>
      <c r="L3522" s="21"/>
      <c r="M3522" s="21"/>
      <c r="N3522" s="21"/>
      <c r="O3522" s="21"/>
      <c r="P3522" s="21"/>
      <c r="Q3522" s="21"/>
      <c r="R3522" s="21"/>
      <c r="S3522" s="21"/>
      <c r="T3522" s="21"/>
    </row>
    <row r="3523" spans="1:20" x14ac:dyDescent="0.25">
      <c r="A3523">
        <v>2100</v>
      </c>
      <c r="B3523">
        <v>2121</v>
      </c>
      <c r="C3523" t="s">
        <v>1170</v>
      </c>
      <c r="D3523" t="s">
        <v>1202</v>
      </c>
      <c r="E3523" t="s">
        <v>1365</v>
      </c>
      <c r="F3523"/>
      <c r="G3523" t="s">
        <v>10419</v>
      </c>
      <c r="H3523" t="s">
        <v>6832</v>
      </c>
      <c r="I3523"/>
      <c r="J3523" t="s">
        <v>6832</v>
      </c>
      <c r="K3523" t="s">
        <v>10419</v>
      </c>
      <c r="L3523" s="21"/>
      <c r="M3523" s="21"/>
      <c r="N3523" s="21"/>
      <c r="O3523" s="21"/>
      <c r="P3523" s="21"/>
      <c r="Q3523" s="21"/>
      <c r="R3523" s="21"/>
      <c r="S3523" s="21"/>
      <c r="T3523" s="21"/>
    </row>
    <row r="3524" spans="1:20" x14ac:dyDescent="0.25">
      <c r="A3524">
        <v>2100</v>
      </c>
      <c r="B3524">
        <v>2121</v>
      </c>
      <c r="C3524" t="s">
        <v>1170</v>
      </c>
      <c r="D3524" t="s">
        <v>1202</v>
      </c>
      <c r="E3524" t="s">
        <v>1366</v>
      </c>
      <c r="F3524"/>
      <c r="G3524" t="s">
        <v>10420</v>
      </c>
      <c r="H3524" t="s">
        <v>6833</v>
      </c>
      <c r="I3524"/>
      <c r="J3524" t="s">
        <v>6833</v>
      </c>
      <c r="K3524" t="s">
        <v>10420</v>
      </c>
      <c r="L3524" s="21"/>
      <c r="M3524" s="21"/>
      <c r="N3524" s="21"/>
      <c r="O3524" s="21"/>
      <c r="P3524" s="21"/>
      <c r="Q3524" s="21"/>
      <c r="R3524" s="21"/>
      <c r="S3524" s="21"/>
      <c r="T3524" s="21"/>
    </row>
    <row r="3525" spans="1:20" x14ac:dyDescent="0.25">
      <c r="A3525">
        <v>2200</v>
      </c>
      <c r="B3525">
        <v>2201</v>
      </c>
      <c r="C3525" t="s">
        <v>2329</v>
      </c>
      <c r="D3525" t="s">
        <v>2330</v>
      </c>
      <c r="E3525" t="s">
        <v>6834</v>
      </c>
      <c r="F3525"/>
      <c r="G3525" t="s">
        <v>10421</v>
      </c>
      <c r="H3525" t="s">
        <v>6835</v>
      </c>
      <c r="I3525"/>
      <c r="J3525" t="s">
        <v>6835</v>
      </c>
      <c r="K3525" t="s">
        <v>10421</v>
      </c>
      <c r="L3525" s="21"/>
      <c r="M3525" s="21"/>
      <c r="N3525" s="21"/>
      <c r="O3525" s="21"/>
      <c r="P3525" s="21"/>
      <c r="Q3525" s="21"/>
      <c r="R3525" s="21"/>
      <c r="S3525" s="21"/>
      <c r="T3525" s="21"/>
    </row>
    <row r="3526" spans="1:20" x14ac:dyDescent="0.25">
      <c r="A3526">
        <v>2200</v>
      </c>
      <c r="B3526">
        <v>2201</v>
      </c>
      <c r="C3526" t="s">
        <v>2329</v>
      </c>
      <c r="D3526" t="s">
        <v>2330</v>
      </c>
      <c r="E3526" t="s">
        <v>6836</v>
      </c>
      <c r="F3526"/>
      <c r="G3526" t="s">
        <v>10422</v>
      </c>
      <c r="H3526" t="s">
        <v>6837</v>
      </c>
      <c r="I3526"/>
      <c r="J3526" t="s">
        <v>6837</v>
      </c>
      <c r="K3526" t="s">
        <v>10422</v>
      </c>
      <c r="L3526" s="21"/>
      <c r="M3526" s="21"/>
      <c r="N3526" s="21"/>
      <c r="O3526" s="21"/>
      <c r="P3526" s="21"/>
      <c r="Q3526" s="21"/>
      <c r="R3526" s="21"/>
      <c r="S3526" s="21"/>
      <c r="T3526" s="21"/>
    </row>
    <row r="3527" spans="1:20" x14ac:dyDescent="0.25">
      <c r="A3527">
        <v>2200</v>
      </c>
      <c r="B3527">
        <v>2201</v>
      </c>
      <c r="C3527" t="s">
        <v>2329</v>
      </c>
      <c r="D3527" t="s">
        <v>2330</v>
      </c>
      <c r="E3527" t="s">
        <v>2331</v>
      </c>
      <c r="F3527"/>
      <c r="G3527" t="s">
        <v>10423</v>
      </c>
      <c r="H3527" t="s">
        <v>6838</v>
      </c>
      <c r="I3527"/>
      <c r="J3527" t="s">
        <v>6838</v>
      </c>
      <c r="K3527" t="s">
        <v>10423</v>
      </c>
      <c r="L3527" s="21"/>
      <c r="M3527" s="21"/>
      <c r="N3527" s="21"/>
      <c r="O3527" s="21"/>
      <c r="P3527" s="21"/>
      <c r="Q3527" s="21"/>
      <c r="R3527" s="21"/>
      <c r="S3527" s="21"/>
      <c r="T3527" s="21"/>
    </row>
    <row r="3528" spans="1:20" x14ac:dyDescent="0.25">
      <c r="A3528">
        <v>2200</v>
      </c>
      <c r="B3528">
        <v>2201</v>
      </c>
      <c r="C3528" t="s">
        <v>2329</v>
      </c>
      <c r="D3528" t="s">
        <v>2330</v>
      </c>
      <c r="E3528" t="s">
        <v>2332</v>
      </c>
      <c r="F3528"/>
      <c r="G3528" t="s">
        <v>10424</v>
      </c>
      <c r="H3528" t="s">
        <v>6839</v>
      </c>
      <c r="I3528"/>
      <c r="J3528" t="s">
        <v>6839</v>
      </c>
      <c r="K3528" t="s">
        <v>10424</v>
      </c>
      <c r="L3528" s="21"/>
      <c r="M3528" s="21"/>
      <c r="N3528" s="21"/>
      <c r="O3528" s="21"/>
      <c r="P3528" s="21"/>
      <c r="Q3528" s="21"/>
      <c r="R3528" s="21"/>
      <c r="S3528" s="21"/>
      <c r="T3528" s="21"/>
    </row>
    <row r="3529" spans="1:20" x14ac:dyDescent="0.25">
      <c r="A3529">
        <v>2200</v>
      </c>
      <c r="B3529">
        <v>2201</v>
      </c>
      <c r="C3529" t="s">
        <v>2329</v>
      </c>
      <c r="D3529" t="s">
        <v>2330</v>
      </c>
      <c r="E3529" t="s">
        <v>2333</v>
      </c>
      <c r="F3529"/>
      <c r="G3529" t="s">
        <v>10425</v>
      </c>
      <c r="H3529" t="s">
        <v>6840</v>
      </c>
      <c r="I3529"/>
      <c r="J3529" t="s">
        <v>6840</v>
      </c>
      <c r="K3529" t="s">
        <v>10425</v>
      </c>
      <c r="L3529" s="21"/>
      <c r="M3529" s="21"/>
      <c r="N3529" s="21"/>
      <c r="O3529" s="21"/>
      <c r="P3529" s="21"/>
      <c r="Q3529" s="21"/>
      <c r="R3529" s="21"/>
      <c r="S3529" s="21"/>
      <c r="T3529" s="21"/>
    </row>
    <row r="3530" spans="1:20" x14ac:dyDescent="0.25">
      <c r="A3530">
        <v>2200</v>
      </c>
      <c r="B3530">
        <v>2201</v>
      </c>
      <c r="C3530" t="s">
        <v>2329</v>
      </c>
      <c r="D3530" t="s">
        <v>2330</v>
      </c>
      <c r="E3530" t="s">
        <v>2334</v>
      </c>
      <c r="F3530"/>
      <c r="G3530" t="s">
        <v>10426</v>
      </c>
      <c r="H3530" t="s">
        <v>6841</v>
      </c>
      <c r="I3530"/>
      <c r="J3530" t="s">
        <v>6841</v>
      </c>
      <c r="K3530" t="s">
        <v>10426</v>
      </c>
      <c r="L3530" s="21"/>
      <c r="M3530" s="21"/>
      <c r="N3530" s="21"/>
      <c r="O3530" s="21"/>
      <c r="P3530" s="21"/>
      <c r="Q3530" s="21"/>
      <c r="R3530" s="21"/>
      <c r="S3530" s="21"/>
      <c r="T3530" s="21"/>
    </row>
    <row r="3531" spans="1:20" x14ac:dyDescent="0.25">
      <c r="A3531">
        <v>2200</v>
      </c>
      <c r="B3531">
        <v>2201</v>
      </c>
      <c r="C3531" t="s">
        <v>2329</v>
      </c>
      <c r="D3531" t="s">
        <v>2330</v>
      </c>
      <c r="E3531" t="s">
        <v>2335</v>
      </c>
      <c r="F3531"/>
      <c r="G3531" t="s">
        <v>10427</v>
      </c>
      <c r="H3531" t="s">
        <v>6842</v>
      </c>
      <c r="I3531"/>
      <c r="J3531" t="s">
        <v>6842</v>
      </c>
      <c r="K3531" t="s">
        <v>10427</v>
      </c>
      <c r="L3531" s="21"/>
      <c r="M3531" s="21"/>
      <c r="N3531" s="21"/>
      <c r="O3531" s="21"/>
      <c r="P3531" s="21"/>
      <c r="Q3531" s="21"/>
      <c r="R3531" s="21"/>
      <c r="S3531" s="21"/>
      <c r="T3531" s="21"/>
    </row>
    <row r="3532" spans="1:20" x14ac:dyDescent="0.25">
      <c r="A3532">
        <v>2200</v>
      </c>
      <c r="B3532">
        <v>2202</v>
      </c>
      <c r="C3532" t="s">
        <v>2329</v>
      </c>
      <c r="D3532" t="s">
        <v>553</v>
      </c>
      <c r="E3532" t="s">
        <v>556</v>
      </c>
      <c r="F3532"/>
      <c r="G3532" t="s">
        <v>10428</v>
      </c>
      <c r="H3532" t="s">
        <v>6843</v>
      </c>
      <c r="I3532"/>
      <c r="J3532" t="s">
        <v>6843</v>
      </c>
      <c r="K3532" t="s">
        <v>10428</v>
      </c>
      <c r="L3532" s="21"/>
      <c r="M3532" s="21"/>
      <c r="N3532" s="21"/>
      <c r="O3532" s="21"/>
      <c r="P3532" s="21"/>
      <c r="Q3532" s="21"/>
      <c r="R3532" s="21"/>
      <c r="S3532" s="21"/>
      <c r="T3532" s="21"/>
    </row>
    <row r="3533" spans="1:20" x14ac:dyDescent="0.25">
      <c r="A3533">
        <v>2200</v>
      </c>
      <c r="B3533">
        <v>2202</v>
      </c>
      <c r="C3533" t="s">
        <v>2329</v>
      </c>
      <c r="D3533" t="s">
        <v>553</v>
      </c>
      <c r="E3533" t="s">
        <v>2338</v>
      </c>
      <c r="F3533"/>
      <c r="G3533" t="s">
        <v>10429</v>
      </c>
      <c r="H3533" t="s">
        <v>6844</v>
      </c>
      <c r="I3533"/>
      <c r="J3533" t="s">
        <v>6844</v>
      </c>
      <c r="K3533" t="s">
        <v>10429</v>
      </c>
      <c r="L3533" s="21"/>
      <c r="M3533" s="21"/>
      <c r="N3533" s="21"/>
      <c r="O3533" s="21"/>
      <c r="P3533" s="21"/>
      <c r="Q3533" s="21"/>
      <c r="R3533" s="21"/>
      <c r="S3533" s="21"/>
      <c r="T3533" s="21"/>
    </row>
    <row r="3534" spans="1:20" x14ac:dyDescent="0.25">
      <c r="A3534">
        <v>2200</v>
      </c>
      <c r="B3534">
        <v>2202</v>
      </c>
      <c r="C3534" t="s">
        <v>2329</v>
      </c>
      <c r="D3534" t="s">
        <v>553</v>
      </c>
      <c r="E3534" t="s">
        <v>550</v>
      </c>
      <c r="F3534"/>
      <c r="G3534" t="s">
        <v>10430</v>
      </c>
      <c r="H3534" t="s">
        <v>6845</v>
      </c>
      <c r="I3534"/>
      <c r="J3534" t="s">
        <v>6845</v>
      </c>
      <c r="K3534" t="s">
        <v>10430</v>
      </c>
      <c r="L3534" s="21"/>
      <c r="M3534" s="21"/>
      <c r="N3534" s="21"/>
      <c r="O3534" s="21"/>
      <c r="P3534" s="21"/>
      <c r="Q3534" s="21"/>
      <c r="R3534" s="21"/>
      <c r="S3534" s="21"/>
      <c r="T3534" s="21"/>
    </row>
    <row r="3535" spans="1:20" x14ac:dyDescent="0.25">
      <c r="A3535">
        <v>2200</v>
      </c>
      <c r="B3535">
        <v>2202</v>
      </c>
      <c r="C3535" t="s">
        <v>2329</v>
      </c>
      <c r="D3535" t="s">
        <v>553</v>
      </c>
      <c r="E3535" t="s">
        <v>2336</v>
      </c>
      <c r="F3535"/>
      <c r="G3535" t="s">
        <v>10431</v>
      </c>
      <c r="H3535" t="s">
        <v>6846</v>
      </c>
      <c r="I3535"/>
      <c r="J3535" t="s">
        <v>6846</v>
      </c>
      <c r="K3535" t="s">
        <v>10431</v>
      </c>
      <c r="L3535" s="21"/>
      <c r="M3535" s="21"/>
      <c r="N3535" s="21"/>
      <c r="O3535" s="21"/>
      <c r="P3535" s="21"/>
      <c r="Q3535" s="21"/>
      <c r="R3535" s="21"/>
      <c r="S3535" s="21"/>
      <c r="T3535" s="21"/>
    </row>
    <row r="3536" spans="1:20" x14ac:dyDescent="0.25">
      <c r="A3536">
        <v>2200</v>
      </c>
      <c r="B3536">
        <v>2202</v>
      </c>
      <c r="C3536" t="s">
        <v>2329</v>
      </c>
      <c r="D3536" t="s">
        <v>553</v>
      </c>
      <c r="E3536" t="s">
        <v>6847</v>
      </c>
      <c r="F3536"/>
      <c r="G3536" t="s">
        <v>10432</v>
      </c>
      <c r="H3536" t="s">
        <v>6848</v>
      </c>
      <c r="I3536"/>
      <c r="J3536" t="s">
        <v>6848</v>
      </c>
      <c r="K3536" t="s">
        <v>10432</v>
      </c>
      <c r="L3536" s="21"/>
      <c r="M3536" s="21"/>
      <c r="N3536" s="21"/>
      <c r="O3536" s="21"/>
      <c r="P3536" s="21"/>
      <c r="Q3536" s="21"/>
      <c r="R3536" s="21"/>
      <c r="S3536" s="21"/>
      <c r="T3536" s="21"/>
    </row>
    <row r="3537" spans="1:20" x14ac:dyDescent="0.25">
      <c r="A3537">
        <v>2200</v>
      </c>
      <c r="B3537">
        <v>2202</v>
      </c>
      <c r="C3537" t="s">
        <v>2329</v>
      </c>
      <c r="D3537" t="s">
        <v>553</v>
      </c>
      <c r="E3537" t="s">
        <v>6849</v>
      </c>
      <c r="F3537"/>
      <c r="G3537" t="s">
        <v>10433</v>
      </c>
      <c r="H3537" t="s">
        <v>6850</v>
      </c>
      <c r="I3537"/>
      <c r="J3537" t="s">
        <v>6850</v>
      </c>
      <c r="K3537" t="s">
        <v>10433</v>
      </c>
      <c r="L3537" s="21"/>
      <c r="M3537" s="21"/>
      <c r="N3537" s="21"/>
      <c r="O3537" s="21"/>
      <c r="P3537" s="21"/>
      <c r="Q3537" s="21"/>
      <c r="R3537" s="21"/>
      <c r="S3537" s="21"/>
      <c r="T3537" s="21"/>
    </row>
    <row r="3538" spans="1:20" x14ac:dyDescent="0.25">
      <c r="A3538">
        <v>2200</v>
      </c>
      <c r="B3538">
        <v>2202</v>
      </c>
      <c r="C3538" t="s">
        <v>2329</v>
      </c>
      <c r="D3538" t="s">
        <v>553</v>
      </c>
      <c r="E3538" t="s">
        <v>2339</v>
      </c>
      <c r="F3538"/>
      <c r="G3538" t="s">
        <v>10434</v>
      </c>
      <c r="H3538" t="s">
        <v>6851</v>
      </c>
      <c r="I3538"/>
      <c r="J3538" t="s">
        <v>6851</v>
      </c>
      <c r="K3538" t="s">
        <v>10434</v>
      </c>
      <c r="L3538" s="21"/>
      <c r="M3538" s="21"/>
      <c r="N3538" s="21"/>
      <c r="O3538" s="21"/>
      <c r="P3538" s="21"/>
      <c r="Q3538" s="21"/>
      <c r="R3538" s="21"/>
      <c r="S3538" s="21"/>
      <c r="T3538" s="21"/>
    </row>
    <row r="3539" spans="1:20" x14ac:dyDescent="0.25">
      <c r="A3539">
        <v>2200</v>
      </c>
      <c r="B3539">
        <v>2202</v>
      </c>
      <c r="C3539" t="s">
        <v>2329</v>
      </c>
      <c r="D3539" t="s">
        <v>553</v>
      </c>
      <c r="E3539" t="s">
        <v>2340</v>
      </c>
      <c r="F3539"/>
      <c r="G3539" t="s">
        <v>10435</v>
      </c>
      <c r="H3539" t="s">
        <v>6852</v>
      </c>
      <c r="I3539"/>
      <c r="J3539" t="s">
        <v>6852</v>
      </c>
      <c r="K3539" t="s">
        <v>10435</v>
      </c>
      <c r="L3539" s="21"/>
      <c r="M3539" s="21"/>
      <c r="N3539" s="21"/>
      <c r="O3539" s="21"/>
      <c r="P3539" s="21"/>
      <c r="Q3539" s="21"/>
      <c r="R3539" s="21"/>
      <c r="S3539" s="21"/>
      <c r="T3539" s="21"/>
    </row>
    <row r="3540" spans="1:20" x14ac:dyDescent="0.25">
      <c r="A3540">
        <v>2200</v>
      </c>
      <c r="B3540">
        <v>2202</v>
      </c>
      <c r="C3540" t="s">
        <v>2329</v>
      </c>
      <c r="D3540" t="s">
        <v>553</v>
      </c>
      <c r="E3540" t="s">
        <v>2341</v>
      </c>
      <c r="F3540"/>
      <c r="G3540" t="s">
        <v>10436</v>
      </c>
      <c r="H3540" t="s">
        <v>6853</v>
      </c>
      <c r="I3540"/>
      <c r="J3540" t="s">
        <v>6853</v>
      </c>
      <c r="K3540" t="s">
        <v>10436</v>
      </c>
      <c r="L3540" s="21"/>
      <c r="M3540" s="21"/>
      <c r="N3540" s="21"/>
      <c r="O3540" s="21"/>
      <c r="P3540" s="21"/>
      <c r="Q3540" s="21"/>
      <c r="R3540" s="21"/>
      <c r="S3540" s="21"/>
      <c r="T3540" s="21"/>
    </row>
    <row r="3541" spans="1:20" x14ac:dyDescent="0.25">
      <c r="A3541">
        <v>2200</v>
      </c>
      <c r="B3541">
        <v>2202</v>
      </c>
      <c r="C3541" t="s">
        <v>2329</v>
      </c>
      <c r="D3541" t="s">
        <v>553</v>
      </c>
      <c r="E3541" t="s">
        <v>554</v>
      </c>
      <c r="F3541"/>
      <c r="G3541" t="s">
        <v>10437</v>
      </c>
      <c r="H3541" t="s">
        <v>6854</v>
      </c>
      <c r="I3541"/>
      <c r="J3541" t="s">
        <v>6854</v>
      </c>
      <c r="K3541" t="s">
        <v>10437</v>
      </c>
      <c r="L3541" s="21"/>
      <c r="M3541" s="21"/>
      <c r="N3541" s="21"/>
      <c r="O3541" s="21"/>
      <c r="P3541" s="21"/>
      <c r="Q3541" s="21"/>
      <c r="R3541" s="21"/>
      <c r="S3541" s="21"/>
      <c r="T3541" s="21"/>
    </row>
    <row r="3542" spans="1:20" x14ac:dyDescent="0.25">
      <c r="A3542">
        <v>2200</v>
      </c>
      <c r="B3542">
        <v>2202</v>
      </c>
      <c r="C3542" t="s">
        <v>2329</v>
      </c>
      <c r="D3542" t="s">
        <v>553</v>
      </c>
      <c r="E3542" t="s">
        <v>2342</v>
      </c>
      <c r="F3542"/>
      <c r="G3542" t="s">
        <v>10438</v>
      </c>
      <c r="H3542" t="s">
        <v>6855</v>
      </c>
      <c r="I3542"/>
      <c r="J3542" t="s">
        <v>6855</v>
      </c>
      <c r="K3542" t="s">
        <v>10438</v>
      </c>
      <c r="L3542" s="21"/>
      <c r="M3542" s="21"/>
      <c r="N3542" s="21"/>
      <c r="O3542" s="21"/>
      <c r="P3542" s="21"/>
      <c r="Q3542" s="21"/>
      <c r="R3542" s="21"/>
      <c r="S3542" s="21"/>
      <c r="T3542" s="21"/>
    </row>
    <row r="3543" spans="1:20" x14ac:dyDescent="0.25">
      <c r="A3543">
        <v>2200</v>
      </c>
      <c r="B3543">
        <v>2202</v>
      </c>
      <c r="C3543" t="s">
        <v>2329</v>
      </c>
      <c r="D3543" t="s">
        <v>553</v>
      </c>
      <c r="E3543" t="s">
        <v>2343</v>
      </c>
      <c r="F3543"/>
      <c r="G3543" t="s">
        <v>10439</v>
      </c>
      <c r="H3543" t="s">
        <v>6856</v>
      </c>
      <c r="I3543"/>
      <c r="J3543" t="s">
        <v>6856</v>
      </c>
      <c r="K3543" t="s">
        <v>10439</v>
      </c>
      <c r="L3543" s="21"/>
      <c r="M3543" s="21"/>
      <c r="N3543" s="21"/>
      <c r="O3543" s="21"/>
      <c r="P3543" s="21"/>
      <c r="Q3543" s="21"/>
      <c r="R3543" s="21"/>
      <c r="S3543" s="21"/>
      <c r="T3543" s="21"/>
    </row>
    <row r="3544" spans="1:20" x14ac:dyDescent="0.25">
      <c r="A3544">
        <v>2200</v>
      </c>
      <c r="B3544">
        <v>2202</v>
      </c>
      <c r="C3544" t="s">
        <v>2329</v>
      </c>
      <c r="D3544" t="s">
        <v>553</v>
      </c>
      <c r="E3544" t="s">
        <v>2337</v>
      </c>
      <c r="F3544"/>
      <c r="G3544" t="s">
        <v>10440</v>
      </c>
      <c r="H3544" t="s">
        <v>6857</v>
      </c>
      <c r="I3544"/>
      <c r="J3544" t="s">
        <v>6857</v>
      </c>
      <c r="K3544" t="s">
        <v>10440</v>
      </c>
      <c r="L3544" s="21"/>
      <c r="M3544" s="21"/>
      <c r="N3544" s="21"/>
      <c r="O3544" s="21"/>
      <c r="P3544" s="21"/>
      <c r="Q3544" s="21"/>
      <c r="R3544" s="21"/>
      <c r="S3544" s="21"/>
      <c r="T3544" s="21"/>
    </row>
    <row r="3545" spans="1:20" x14ac:dyDescent="0.25">
      <c r="A3545">
        <v>2200</v>
      </c>
      <c r="B3545">
        <v>2202</v>
      </c>
      <c r="C3545" t="s">
        <v>2329</v>
      </c>
      <c r="D3545" t="s">
        <v>553</v>
      </c>
      <c r="E3545" t="s">
        <v>6858</v>
      </c>
      <c r="F3545"/>
      <c r="G3545" t="s">
        <v>10441</v>
      </c>
      <c r="H3545" t="s">
        <v>6859</v>
      </c>
      <c r="I3545"/>
      <c r="J3545" t="s">
        <v>6859</v>
      </c>
      <c r="K3545" t="s">
        <v>10441</v>
      </c>
      <c r="L3545" s="21"/>
      <c r="M3545" s="21"/>
      <c r="N3545" s="21"/>
      <c r="O3545" s="21"/>
      <c r="P3545" s="21"/>
      <c r="Q3545" s="21"/>
      <c r="R3545" s="21"/>
      <c r="S3545" s="21"/>
      <c r="T3545" s="21"/>
    </row>
    <row r="3546" spans="1:20" x14ac:dyDescent="0.25">
      <c r="A3546">
        <v>2200</v>
      </c>
      <c r="B3546">
        <v>2202</v>
      </c>
      <c r="C3546" t="s">
        <v>2329</v>
      </c>
      <c r="D3546" t="s">
        <v>553</v>
      </c>
      <c r="E3546" t="s">
        <v>2344</v>
      </c>
      <c r="F3546"/>
      <c r="G3546" t="s">
        <v>10442</v>
      </c>
      <c r="H3546" t="s">
        <v>6860</v>
      </c>
      <c r="I3546"/>
      <c r="J3546" t="s">
        <v>6860</v>
      </c>
      <c r="K3546" t="s">
        <v>10442</v>
      </c>
      <c r="L3546" s="21"/>
      <c r="M3546" s="21"/>
      <c r="N3546" s="21"/>
      <c r="O3546" s="21"/>
      <c r="P3546" s="21"/>
      <c r="Q3546" s="21"/>
      <c r="R3546" s="21"/>
      <c r="S3546" s="21"/>
      <c r="T3546" s="21"/>
    </row>
    <row r="3547" spans="1:20" x14ac:dyDescent="0.25">
      <c r="A3547">
        <v>2200</v>
      </c>
      <c r="B3547">
        <v>2202</v>
      </c>
      <c r="C3547" t="s">
        <v>2329</v>
      </c>
      <c r="D3547" t="s">
        <v>553</v>
      </c>
      <c r="E3547" t="s">
        <v>2345</v>
      </c>
      <c r="F3547"/>
      <c r="G3547" t="s">
        <v>10443</v>
      </c>
      <c r="H3547" t="s">
        <v>6861</v>
      </c>
      <c r="I3547"/>
      <c r="J3547" t="s">
        <v>6861</v>
      </c>
      <c r="K3547" t="s">
        <v>10443</v>
      </c>
      <c r="L3547" s="21"/>
      <c r="M3547" s="21"/>
      <c r="N3547" s="21"/>
      <c r="O3547" s="21"/>
      <c r="P3547" s="21"/>
      <c r="Q3547" s="21"/>
      <c r="R3547" s="21"/>
      <c r="S3547" s="21"/>
      <c r="T3547" s="21"/>
    </row>
    <row r="3548" spans="1:20" x14ac:dyDescent="0.25">
      <c r="A3548">
        <v>2200</v>
      </c>
      <c r="B3548">
        <v>2202</v>
      </c>
      <c r="C3548" t="s">
        <v>2329</v>
      </c>
      <c r="D3548" t="s">
        <v>553</v>
      </c>
      <c r="E3548" t="s">
        <v>2346</v>
      </c>
      <c r="F3548"/>
      <c r="G3548" t="s">
        <v>10444</v>
      </c>
      <c r="H3548" t="s">
        <v>6862</v>
      </c>
      <c r="I3548"/>
      <c r="J3548" t="s">
        <v>6862</v>
      </c>
      <c r="K3548" t="s">
        <v>10444</v>
      </c>
      <c r="L3548" s="21"/>
      <c r="M3548" s="21"/>
      <c r="N3548" s="21"/>
      <c r="O3548" s="21"/>
      <c r="P3548" s="21"/>
      <c r="Q3548" s="21"/>
      <c r="R3548" s="21"/>
      <c r="S3548" s="21"/>
      <c r="T3548" s="21"/>
    </row>
    <row r="3549" spans="1:20" x14ac:dyDescent="0.25">
      <c r="A3549">
        <v>2200</v>
      </c>
      <c r="B3549">
        <v>2202</v>
      </c>
      <c r="C3549" t="s">
        <v>2329</v>
      </c>
      <c r="D3549" t="s">
        <v>553</v>
      </c>
      <c r="E3549" t="s">
        <v>2347</v>
      </c>
      <c r="F3549"/>
      <c r="G3549" t="s">
        <v>10445</v>
      </c>
      <c r="H3549" t="s">
        <v>6863</v>
      </c>
      <c r="I3549"/>
      <c r="J3549" t="s">
        <v>6863</v>
      </c>
      <c r="K3549" t="s">
        <v>10445</v>
      </c>
      <c r="L3549" s="21"/>
      <c r="M3549" s="21"/>
      <c r="N3549" s="21"/>
      <c r="O3549" s="21"/>
      <c r="P3549" s="21"/>
      <c r="Q3549" s="21"/>
      <c r="R3549" s="21"/>
      <c r="S3549" s="21"/>
      <c r="T3549" s="21"/>
    </row>
    <row r="3550" spans="1:20" x14ac:dyDescent="0.25">
      <c r="A3550">
        <v>2200</v>
      </c>
      <c r="B3550">
        <v>2202</v>
      </c>
      <c r="C3550" t="s">
        <v>2329</v>
      </c>
      <c r="D3550" t="s">
        <v>553</v>
      </c>
      <c r="E3550" t="s">
        <v>2348</v>
      </c>
      <c r="F3550"/>
      <c r="G3550" t="s">
        <v>10446</v>
      </c>
      <c r="H3550" t="s">
        <v>6864</v>
      </c>
      <c r="I3550"/>
      <c r="J3550" t="s">
        <v>6864</v>
      </c>
      <c r="K3550" t="s">
        <v>10446</v>
      </c>
      <c r="L3550" s="21"/>
      <c r="M3550" s="21"/>
      <c r="N3550" s="21"/>
      <c r="O3550" s="21"/>
      <c r="P3550" s="21"/>
      <c r="Q3550" s="21"/>
      <c r="R3550" s="21"/>
      <c r="S3550" s="21"/>
      <c r="T3550" s="21"/>
    </row>
    <row r="3551" spans="1:20" x14ac:dyDescent="0.25">
      <c r="A3551">
        <v>2200</v>
      </c>
      <c r="B3551">
        <v>2203</v>
      </c>
      <c r="C3551" t="s">
        <v>2329</v>
      </c>
      <c r="D3551" t="s">
        <v>2349</v>
      </c>
      <c r="E3551" t="s">
        <v>2350</v>
      </c>
      <c r="F3551"/>
      <c r="G3551" t="s">
        <v>10447</v>
      </c>
      <c r="H3551" t="s">
        <v>6865</v>
      </c>
      <c r="I3551"/>
      <c r="J3551" t="s">
        <v>6865</v>
      </c>
      <c r="K3551" t="s">
        <v>10447</v>
      </c>
      <c r="L3551" s="21"/>
      <c r="M3551" s="21"/>
      <c r="N3551" s="21"/>
      <c r="O3551" s="21"/>
      <c r="P3551" s="21"/>
      <c r="Q3551" s="21"/>
      <c r="R3551" s="21"/>
      <c r="S3551" s="21"/>
      <c r="T3551" s="21"/>
    </row>
    <row r="3552" spans="1:20" x14ac:dyDescent="0.25">
      <c r="A3552">
        <v>2200</v>
      </c>
      <c r="B3552">
        <v>2203</v>
      </c>
      <c r="C3552" t="s">
        <v>2329</v>
      </c>
      <c r="D3552" t="s">
        <v>2349</v>
      </c>
      <c r="E3552" t="s">
        <v>555</v>
      </c>
      <c r="F3552"/>
      <c r="G3552" t="s">
        <v>10448</v>
      </c>
      <c r="H3552" t="s">
        <v>6866</v>
      </c>
      <c r="I3552"/>
      <c r="J3552" t="s">
        <v>6866</v>
      </c>
      <c r="K3552" t="s">
        <v>10448</v>
      </c>
      <c r="L3552" s="21"/>
      <c r="M3552" s="21"/>
      <c r="N3552" s="21"/>
      <c r="O3552" s="21"/>
      <c r="P3552" s="21"/>
      <c r="Q3552" s="21"/>
      <c r="R3552" s="21"/>
      <c r="S3552" s="21"/>
      <c r="T3552" s="21"/>
    </row>
    <row r="3553" spans="1:20" x14ac:dyDescent="0.25">
      <c r="A3553">
        <v>2200</v>
      </c>
      <c r="B3553">
        <v>2203</v>
      </c>
      <c r="C3553" t="s">
        <v>2329</v>
      </c>
      <c r="D3553" t="s">
        <v>2349</v>
      </c>
      <c r="E3553" t="s">
        <v>2351</v>
      </c>
      <c r="F3553"/>
      <c r="G3553" t="s">
        <v>10449</v>
      </c>
      <c r="H3553" t="s">
        <v>6867</v>
      </c>
      <c r="I3553"/>
      <c r="J3553" t="s">
        <v>6867</v>
      </c>
      <c r="K3553" t="s">
        <v>10449</v>
      </c>
      <c r="L3553" s="21"/>
      <c r="M3553" s="21"/>
      <c r="N3553" s="21"/>
      <c r="O3553" s="21"/>
      <c r="P3553" s="21"/>
      <c r="Q3553" s="21"/>
      <c r="R3553" s="21"/>
      <c r="S3553" s="21"/>
      <c r="T3553" s="21"/>
    </row>
    <row r="3554" spans="1:20" x14ac:dyDescent="0.25">
      <c r="A3554">
        <v>2200</v>
      </c>
      <c r="B3554">
        <v>2203</v>
      </c>
      <c r="C3554" t="s">
        <v>2329</v>
      </c>
      <c r="D3554" t="s">
        <v>2349</v>
      </c>
      <c r="E3554" t="s">
        <v>2352</v>
      </c>
      <c r="F3554"/>
      <c r="G3554" t="s">
        <v>10450</v>
      </c>
      <c r="H3554" t="s">
        <v>6868</v>
      </c>
      <c r="I3554"/>
      <c r="J3554" t="s">
        <v>6868</v>
      </c>
      <c r="K3554" t="s">
        <v>10450</v>
      </c>
      <c r="L3554" s="21"/>
      <c r="M3554" s="21"/>
      <c r="N3554" s="21"/>
      <c r="O3554" s="21"/>
      <c r="P3554" s="21"/>
      <c r="Q3554" s="21"/>
      <c r="R3554" s="21"/>
      <c r="S3554" s="21"/>
      <c r="T3554" s="21"/>
    </row>
    <row r="3555" spans="1:20" x14ac:dyDescent="0.25">
      <c r="A3555">
        <v>2300</v>
      </c>
      <c r="B3555">
        <v>2301</v>
      </c>
      <c r="C3555" t="s">
        <v>35</v>
      </c>
      <c r="D3555" t="s">
        <v>36</v>
      </c>
      <c r="E3555" t="s">
        <v>2104</v>
      </c>
      <c r="F3555"/>
      <c r="G3555" t="s">
        <v>10451</v>
      </c>
      <c r="H3555" t="s">
        <v>6869</v>
      </c>
      <c r="I3555"/>
      <c r="J3555" t="s">
        <v>6869</v>
      </c>
      <c r="K3555" t="s">
        <v>10451</v>
      </c>
      <c r="L3555" s="21"/>
      <c r="M3555" s="21"/>
      <c r="N3555" s="21"/>
      <c r="O3555" s="21"/>
      <c r="P3555" s="21"/>
      <c r="Q3555" s="21"/>
      <c r="R3555" s="21"/>
      <c r="S3555" s="21"/>
      <c r="T3555" s="21"/>
    </row>
    <row r="3556" spans="1:20" x14ac:dyDescent="0.25">
      <c r="A3556">
        <v>2300</v>
      </c>
      <c r="B3556">
        <v>2301</v>
      </c>
      <c r="C3556" t="s">
        <v>35</v>
      </c>
      <c r="D3556" t="s">
        <v>36</v>
      </c>
      <c r="E3556" t="s">
        <v>2353</v>
      </c>
      <c r="F3556"/>
      <c r="G3556" t="s">
        <v>10452</v>
      </c>
      <c r="H3556" t="s">
        <v>6870</v>
      </c>
      <c r="I3556"/>
      <c r="J3556" t="s">
        <v>6870</v>
      </c>
      <c r="K3556" t="s">
        <v>10452</v>
      </c>
      <c r="L3556" s="21"/>
      <c r="M3556" s="21"/>
      <c r="N3556" s="21"/>
      <c r="O3556" s="21"/>
      <c r="P3556" s="21"/>
      <c r="Q3556" s="21"/>
      <c r="R3556" s="21"/>
      <c r="S3556" s="21"/>
      <c r="T3556" s="21"/>
    </row>
    <row r="3557" spans="1:20" x14ac:dyDescent="0.25">
      <c r="A3557">
        <v>2300</v>
      </c>
      <c r="B3557">
        <v>2301</v>
      </c>
      <c r="C3557" t="s">
        <v>35</v>
      </c>
      <c r="D3557" t="s">
        <v>36</v>
      </c>
      <c r="E3557" t="s">
        <v>1367</v>
      </c>
      <c r="F3557"/>
      <c r="G3557" t="s">
        <v>10453</v>
      </c>
      <c r="H3557" t="s">
        <v>6871</v>
      </c>
      <c r="I3557"/>
      <c r="J3557" t="s">
        <v>6871</v>
      </c>
      <c r="K3557" t="s">
        <v>10453</v>
      </c>
      <c r="L3557" s="21"/>
      <c r="M3557" s="21"/>
      <c r="N3557" s="21"/>
      <c r="O3557" s="21"/>
      <c r="P3557" s="21"/>
      <c r="Q3557" s="21"/>
      <c r="R3557" s="21"/>
      <c r="S3557" s="21"/>
      <c r="T3557" s="21"/>
    </row>
    <row r="3558" spans="1:20" x14ac:dyDescent="0.25">
      <c r="A3558">
        <v>2300</v>
      </c>
      <c r="B3558">
        <v>2301</v>
      </c>
      <c r="C3558" t="s">
        <v>35</v>
      </c>
      <c r="D3558" t="s">
        <v>36</v>
      </c>
      <c r="E3558" t="s">
        <v>2354</v>
      </c>
      <c r="F3558"/>
      <c r="G3558" t="s">
        <v>10454</v>
      </c>
      <c r="H3558" t="s">
        <v>6872</v>
      </c>
      <c r="I3558"/>
      <c r="J3558" t="s">
        <v>6872</v>
      </c>
      <c r="K3558" t="s">
        <v>10454</v>
      </c>
      <c r="L3558" s="21"/>
      <c r="M3558" s="21"/>
      <c r="N3558" s="21"/>
      <c r="O3558" s="21"/>
      <c r="P3558" s="21"/>
      <c r="Q3558" s="21"/>
      <c r="R3558" s="21"/>
      <c r="S3558" s="21"/>
      <c r="T3558" s="21"/>
    </row>
    <row r="3559" spans="1:20" x14ac:dyDescent="0.25">
      <c r="A3559">
        <v>2300</v>
      </c>
      <c r="B3559">
        <v>2301</v>
      </c>
      <c r="C3559" t="s">
        <v>35</v>
      </c>
      <c r="D3559" t="s">
        <v>36</v>
      </c>
      <c r="E3559" t="s">
        <v>3860</v>
      </c>
      <c r="F3559"/>
      <c r="G3559" t="s">
        <v>10455</v>
      </c>
      <c r="H3559" t="s">
        <v>6873</v>
      </c>
      <c r="I3559"/>
      <c r="J3559" t="s">
        <v>6873</v>
      </c>
      <c r="K3559" t="s">
        <v>10455</v>
      </c>
      <c r="L3559" s="21"/>
      <c r="M3559" s="21"/>
      <c r="N3559" s="21"/>
      <c r="O3559" s="21"/>
      <c r="P3559" s="21"/>
      <c r="Q3559" s="21"/>
      <c r="R3559" s="21"/>
      <c r="S3559" s="21"/>
      <c r="T3559" s="21"/>
    </row>
    <row r="3560" spans="1:20" x14ac:dyDescent="0.25">
      <c r="A3560">
        <v>2300</v>
      </c>
      <c r="B3560">
        <v>2302</v>
      </c>
      <c r="C3560" t="s">
        <v>35</v>
      </c>
      <c r="D3560" t="s">
        <v>2266</v>
      </c>
      <c r="E3560" t="s">
        <v>70</v>
      </c>
      <c r="F3560"/>
      <c r="G3560" t="s">
        <v>10456</v>
      </c>
      <c r="H3560" t="s">
        <v>6874</v>
      </c>
      <c r="I3560"/>
      <c r="J3560" t="s">
        <v>6874</v>
      </c>
      <c r="K3560" t="s">
        <v>10456</v>
      </c>
      <c r="L3560" s="21"/>
      <c r="M3560" s="21"/>
      <c r="N3560" s="21"/>
      <c r="O3560" s="21"/>
      <c r="P3560" s="21"/>
      <c r="Q3560" s="21"/>
      <c r="R3560" s="21"/>
      <c r="S3560" s="21"/>
      <c r="T3560" s="21"/>
    </row>
    <row r="3561" spans="1:20" x14ac:dyDescent="0.25">
      <c r="A3561">
        <v>2300</v>
      </c>
      <c r="B3561">
        <v>2302</v>
      </c>
      <c r="C3561" t="s">
        <v>35</v>
      </c>
      <c r="D3561" t="s">
        <v>2266</v>
      </c>
      <c r="E3561" t="s">
        <v>89</v>
      </c>
      <c r="F3561"/>
      <c r="G3561" t="s">
        <v>10457</v>
      </c>
      <c r="H3561" t="s">
        <v>6875</v>
      </c>
      <c r="I3561"/>
      <c r="J3561" t="s">
        <v>6875</v>
      </c>
      <c r="K3561" t="s">
        <v>10457</v>
      </c>
      <c r="L3561" s="21"/>
      <c r="M3561" s="21"/>
      <c r="N3561" s="21"/>
      <c r="O3561" s="21"/>
      <c r="P3561" s="21"/>
      <c r="Q3561" s="21"/>
      <c r="R3561" s="21"/>
      <c r="S3561" s="21"/>
      <c r="T3561" s="21"/>
    </row>
    <row r="3562" spans="1:20" x14ac:dyDescent="0.25">
      <c r="A3562">
        <v>2300</v>
      </c>
      <c r="B3562">
        <v>2303</v>
      </c>
      <c r="C3562" t="s">
        <v>35</v>
      </c>
      <c r="D3562" t="s">
        <v>100</v>
      </c>
      <c r="E3562" t="s">
        <v>1436</v>
      </c>
      <c r="F3562"/>
      <c r="G3562" t="s">
        <v>10458</v>
      </c>
      <c r="H3562" t="s">
        <v>6876</v>
      </c>
      <c r="I3562"/>
      <c r="J3562" t="s">
        <v>6876</v>
      </c>
      <c r="K3562" t="s">
        <v>10458</v>
      </c>
      <c r="L3562" s="21"/>
      <c r="M3562" s="21"/>
      <c r="N3562" s="21"/>
      <c r="O3562" s="21"/>
      <c r="P3562" s="21"/>
      <c r="Q3562" s="21"/>
      <c r="R3562" s="21"/>
      <c r="S3562" s="21"/>
      <c r="T3562" s="21"/>
    </row>
    <row r="3563" spans="1:20" x14ac:dyDescent="0.25">
      <c r="A3563">
        <v>2300</v>
      </c>
      <c r="B3563">
        <v>2303</v>
      </c>
      <c r="C3563" t="s">
        <v>35</v>
      </c>
      <c r="D3563" t="s">
        <v>100</v>
      </c>
      <c r="E3563" t="s">
        <v>3861</v>
      </c>
      <c r="F3563"/>
      <c r="G3563" t="s">
        <v>10459</v>
      </c>
      <c r="H3563" t="s">
        <v>6877</v>
      </c>
      <c r="I3563"/>
      <c r="J3563" t="s">
        <v>6877</v>
      </c>
      <c r="K3563" t="s">
        <v>10459</v>
      </c>
      <c r="L3563" s="21"/>
      <c r="M3563" s="21"/>
      <c r="N3563" s="21"/>
      <c r="O3563" s="21"/>
      <c r="P3563" s="21"/>
      <c r="Q3563" s="21"/>
      <c r="R3563" s="21"/>
      <c r="S3563" s="21"/>
      <c r="T3563" s="21"/>
    </row>
    <row r="3564" spans="1:20" x14ac:dyDescent="0.25">
      <c r="A3564">
        <v>2300</v>
      </c>
      <c r="B3564">
        <v>2303</v>
      </c>
      <c r="C3564" t="s">
        <v>35</v>
      </c>
      <c r="D3564" t="s">
        <v>100</v>
      </c>
      <c r="E3564" t="s">
        <v>2355</v>
      </c>
      <c r="F3564"/>
      <c r="G3564" t="s">
        <v>10460</v>
      </c>
      <c r="H3564" t="s">
        <v>6878</v>
      </c>
      <c r="I3564"/>
      <c r="J3564" t="s">
        <v>6878</v>
      </c>
      <c r="K3564" t="s">
        <v>10460</v>
      </c>
      <c r="L3564" s="21"/>
      <c r="M3564" s="21"/>
      <c r="N3564" s="21"/>
      <c r="O3564" s="21"/>
      <c r="P3564" s="21"/>
      <c r="Q3564" s="21"/>
      <c r="R3564" s="21"/>
      <c r="S3564" s="21"/>
      <c r="T3564" s="21"/>
    </row>
    <row r="3565" spans="1:20" x14ac:dyDescent="0.25">
      <c r="A3565">
        <v>2300</v>
      </c>
      <c r="B3565">
        <v>2303</v>
      </c>
      <c r="C3565" t="s">
        <v>35</v>
      </c>
      <c r="D3565" t="s">
        <v>100</v>
      </c>
      <c r="E3565" t="s">
        <v>1428</v>
      </c>
      <c r="F3565"/>
      <c r="G3565" t="s">
        <v>10461</v>
      </c>
      <c r="H3565" t="s">
        <v>6879</v>
      </c>
      <c r="I3565"/>
      <c r="J3565" t="s">
        <v>6879</v>
      </c>
      <c r="K3565" t="s">
        <v>10461</v>
      </c>
      <c r="L3565" s="21"/>
      <c r="M3565" s="21"/>
      <c r="N3565" s="21"/>
      <c r="O3565" s="21"/>
      <c r="P3565" s="21"/>
      <c r="Q3565" s="21"/>
      <c r="R3565" s="21"/>
      <c r="S3565" s="21"/>
      <c r="T3565" s="21"/>
    </row>
    <row r="3566" spans="1:20" x14ac:dyDescent="0.25">
      <c r="A3566">
        <v>2300</v>
      </c>
      <c r="B3566">
        <v>2303</v>
      </c>
      <c r="C3566" t="s">
        <v>35</v>
      </c>
      <c r="D3566" t="s">
        <v>100</v>
      </c>
      <c r="E3566" t="s">
        <v>1213</v>
      </c>
      <c r="F3566"/>
      <c r="G3566" t="s">
        <v>10462</v>
      </c>
      <c r="H3566" t="s">
        <v>6880</v>
      </c>
      <c r="I3566"/>
      <c r="J3566" t="s">
        <v>6880</v>
      </c>
      <c r="K3566" t="s">
        <v>10462</v>
      </c>
      <c r="L3566" s="21"/>
      <c r="M3566" s="21"/>
      <c r="N3566" s="21"/>
      <c r="O3566" s="21"/>
      <c r="P3566" s="21"/>
      <c r="Q3566" s="21"/>
      <c r="R3566" s="21"/>
      <c r="S3566" s="21"/>
      <c r="T3566" s="21"/>
    </row>
    <row r="3567" spans="1:20" x14ac:dyDescent="0.25">
      <c r="A3567">
        <v>2300</v>
      </c>
      <c r="B3567">
        <v>2303</v>
      </c>
      <c r="C3567" t="s">
        <v>35</v>
      </c>
      <c r="D3567" t="s">
        <v>100</v>
      </c>
      <c r="E3567" t="s">
        <v>2356</v>
      </c>
      <c r="F3567"/>
      <c r="G3567" t="s">
        <v>10463</v>
      </c>
      <c r="H3567" t="s">
        <v>6881</v>
      </c>
      <c r="I3567"/>
      <c r="J3567" t="s">
        <v>6881</v>
      </c>
      <c r="K3567" t="s">
        <v>10463</v>
      </c>
      <c r="L3567" s="21"/>
      <c r="M3567" s="21"/>
      <c r="N3567" s="21"/>
      <c r="O3567" s="21"/>
      <c r="P3567" s="21"/>
      <c r="Q3567" s="21"/>
      <c r="R3567" s="21"/>
      <c r="S3567" s="21"/>
      <c r="T3567" s="21"/>
    </row>
    <row r="3568" spans="1:20" x14ac:dyDescent="0.25">
      <c r="A3568">
        <v>2300</v>
      </c>
      <c r="B3568">
        <v>2303</v>
      </c>
      <c r="C3568" t="s">
        <v>35</v>
      </c>
      <c r="D3568" t="s">
        <v>100</v>
      </c>
      <c r="E3568" t="s">
        <v>3862</v>
      </c>
      <c r="F3568"/>
      <c r="G3568" t="s">
        <v>10464</v>
      </c>
      <c r="H3568" t="s">
        <v>6882</v>
      </c>
      <c r="I3568"/>
      <c r="J3568" t="s">
        <v>6882</v>
      </c>
      <c r="K3568" t="s">
        <v>10464</v>
      </c>
      <c r="L3568" s="21"/>
      <c r="M3568" s="21"/>
      <c r="N3568" s="21"/>
      <c r="O3568" s="21"/>
      <c r="P3568" s="21"/>
      <c r="Q3568" s="21"/>
      <c r="R3568" s="21"/>
      <c r="S3568" s="21"/>
      <c r="T3568" s="21"/>
    </row>
    <row r="3569" spans="1:20" x14ac:dyDescent="0.25">
      <c r="A3569">
        <v>2300</v>
      </c>
      <c r="B3569">
        <v>2303</v>
      </c>
      <c r="C3569" t="s">
        <v>35</v>
      </c>
      <c r="D3569" t="s">
        <v>100</v>
      </c>
      <c r="E3569" t="s">
        <v>2357</v>
      </c>
      <c r="F3569"/>
      <c r="G3569" t="s">
        <v>10465</v>
      </c>
      <c r="H3569" t="s">
        <v>6883</v>
      </c>
      <c r="I3569"/>
      <c r="J3569" t="s">
        <v>6883</v>
      </c>
      <c r="K3569" t="s">
        <v>10465</v>
      </c>
      <c r="L3569" s="21"/>
      <c r="M3569" s="21"/>
      <c r="N3569" s="21"/>
      <c r="O3569" s="21"/>
      <c r="P3569" s="21"/>
      <c r="Q3569" s="21"/>
      <c r="R3569" s="21"/>
      <c r="S3569" s="21"/>
      <c r="T3569" s="21"/>
    </row>
    <row r="3570" spans="1:20" x14ac:dyDescent="0.25">
      <c r="A3570">
        <v>2300</v>
      </c>
      <c r="B3570">
        <v>2304</v>
      </c>
      <c r="C3570" t="s">
        <v>35</v>
      </c>
      <c r="D3570" t="s">
        <v>122</v>
      </c>
      <c r="E3570" t="s">
        <v>1436</v>
      </c>
      <c r="F3570"/>
      <c r="G3570" t="s">
        <v>10466</v>
      </c>
      <c r="H3570" t="s">
        <v>6884</v>
      </c>
      <c r="I3570"/>
      <c r="J3570" t="s">
        <v>6884</v>
      </c>
      <c r="K3570" t="s">
        <v>10466</v>
      </c>
      <c r="L3570" s="21"/>
      <c r="M3570" s="21"/>
      <c r="N3570" s="21"/>
      <c r="O3570" s="21"/>
      <c r="P3570" s="21"/>
      <c r="Q3570" s="21"/>
      <c r="R3570" s="21"/>
      <c r="S3570" s="21"/>
      <c r="T3570" s="21"/>
    </row>
    <row r="3571" spans="1:20" x14ac:dyDescent="0.25">
      <c r="A3571">
        <v>2300</v>
      </c>
      <c r="B3571">
        <v>2304</v>
      </c>
      <c r="C3571" t="s">
        <v>35</v>
      </c>
      <c r="D3571" t="s">
        <v>122</v>
      </c>
      <c r="E3571" t="s">
        <v>3861</v>
      </c>
      <c r="F3571"/>
      <c r="G3571" t="s">
        <v>10467</v>
      </c>
      <c r="H3571" t="s">
        <v>6885</v>
      </c>
      <c r="I3571"/>
      <c r="J3571" t="s">
        <v>6885</v>
      </c>
      <c r="K3571" t="s">
        <v>10467</v>
      </c>
      <c r="L3571" s="21"/>
      <c r="M3571" s="21"/>
      <c r="N3571" s="21"/>
      <c r="O3571" s="21"/>
      <c r="P3571" s="21"/>
      <c r="Q3571" s="21"/>
      <c r="R3571" s="21"/>
      <c r="S3571" s="21"/>
      <c r="T3571" s="21"/>
    </row>
    <row r="3572" spans="1:20" x14ac:dyDescent="0.25">
      <c r="A3572">
        <v>2300</v>
      </c>
      <c r="B3572">
        <v>2304</v>
      </c>
      <c r="C3572" t="s">
        <v>35</v>
      </c>
      <c r="D3572" t="s">
        <v>122</v>
      </c>
      <c r="E3572" t="s">
        <v>2355</v>
      </c>
      <c r="F3572"/>
      <c r="G3572" t="s">
        <v>10468</v>
      </c>
      <c r="H3572" t="s">
        <v>6886</v>
      </c>
      <c r="I3572"/>
      <c r="J3572" t="s">
        <v>6886</v>
      </c>
      <c r="K3572" t="s">
        <v>10468</v>
      </c>
      <c r="L3572" s="21"/>
      <c r="M3572" s="21"/>
      <c r="N3572" s="21"/>
      <c r="O3572" s="21"/>
      <c r="P3572" s="21"/>
      <c r="Q3572" s="21"/>
      <c r="R3572" s="21"/>
      <c r="S3572" s="21"/>
      <c r="T3572" s="21"/>
    </row>
    <row r="3573" spans="1:20" x14ac:dyDescent="0.25">
      <c r="A3573">
        <v>2300</v>
      </c>
      <c r="B3573">
        <v>2304</v>
      </c>
      <c r="C3573" t="s">
        <v>35</v>
      </c>
      <c r="D3573" t="s">
        <v>122</v>
      </c>
      <c r="E3573" t="s">
        <v>1428</v>
      </c>
      <c r="F3573"/>
      <c r="G3573" t="s">
        <v>10469</v>
      </c>
      <c r="H3573" t="s">
        <v>6887</v>
      </c>
      <c r="I3573"/>
      <c r="J3573" t="s">
        <v>6887</v>
      </c>
      <c r="K3573" t="s">
        <v>10469</v>
      </c>
      <c r="L3573" s="21"/>
      <c r="M3573" s="21"/>
      <c r="N3573" s="21"/>
      <c r="O3573" s="21"/>
      <c r="P3573" s="21"/>
      <c r="Q3573" s="21"/>
      <c r="R3573" s="21"/>
      <c r="S3573" s="21"/>
      <c r="T3573" s="21"/>
    </row>
    <row r="3574" spans="1:20" x14ac:dyDescent="0.25">
      <c r="A3574">
        <v>2300</v>
      </c>
      <c r="B3574">
        <v>2304</v>
      </c>
      <c r="C3574" t="s">
        <v>35</v>
      </c>
      <c r="D3574" t="s">
        <v>122</v>
      </c>
      <c r="E3574" t="s">
        <v>1213</v>
      </c>
      <c r="F3574"/>
      <c r="G3574" t="s">
        <v>10470</v>
      </c>
      <c r="H3574" t="s">
        <v>6888</v>
      </c>
      <c r="I3574"/>
      <c r="J3574" t="s">
        <v>6888</v>
      </c>
      <c r="K3574" t="s">
        <v>10470</v>
      </c>
      <c r="L3574" s="21"/>
      <c r="M3574" s="21"/>
      <c r="N3574" s="21"/>
      <c r="O3574" s="21"/>
      <c r="P3574" s="21"/>
      <c r="Q3574" s="21"/>
      <c r="R3574" s="21"/>
      <c r="S3574" s="21"/>
      <c r="T3574" s="21"/>
    </row>
    <row r="3575" spans="1:20" x14ac:dyDescent="0.25">
      <c r="A3575">
        <v>2300</v>
      </c>
      <c r="B3575">
        <v>2304</v>
      </c>
      <c r="C3575" t="s">
        <v>35</v>
      </c>
      <c r="D3575" t="s">
        <v>122</v>
      </c>
      <c r="E3575" t="s">
        <v>2356</v>
      </c>
      <c r="F3575"/>
      <c r="G3575" t="s">
        <v>10471</v>
      </c>
      <c r="H3575" t="s">
        <v>6889</v>
      </c>
      <c r="I3575"/>
      <c r="J3575" t="s">
        <v>6889</v>
      </c>
      <c r="K3575" t="s">
        <v>10471</v>
      </c>
      <c r="L3575" s="21"/>
      <c r="M3575" s="21"/>
      <c r="N3575" s="21"/>
      <c r="O3575" s="21"/>
      <c r="P3575" s="21"/>
      <c r="Q3575" s="21"/>
      <c r="R3575" s="21"/>
      <c r="S3575" s="21"/>
      <c r="T3575" s="21"/>
    </row>
    <row r="3576" spans="1:20" x14ac:dyDescent="0.25">
      <c r="A3576">
        <v>2300</v>
      </c>
      <c r="B3576">
        <v>2304</v>
      </c>
      <c r="C3576" t="s">
        <v>35</v>
      </c>
      <c r="D3576" t="s">
        <v>122</v>
      </c>
      <c r="E3576" t="s">
        <v>2357</v>
      </c>
      <c r="F3576"/>
      <c r="G3576" t="s">
        <v>10472</v>
      </c>
      <c r="H3576" t="s">
        <v>6890</v>
      </c>
      <c r="I3576"/>
      <c r="J3576" t="s">
        <v>6890</v>
      </c>
      <c r="K3576" t="s">
        <v>10472</v>
      </c>
      <c r="L3576" s="21"/>
      <c r="M3576" s="21"/>
      <c r="N3576" s="21"/>
      <c r="O3576" s="21"/>
      <c r="P3576" s="21"/>
      <c r="Q3576" s="21"/>
      <c r="R3576" s="21"/>
      <c r="S3576" s="21"/>
      <c r="T3576" s="21"/>
    </row>
    <row r="3577" spans="1:20" x14ac:dyDescent="0.25">
      <c r="A3577">
        <v>2300</v>
      </c>
      <c r="B3577">
        <v>2304</v>
      </c>
      <c r="C3577" t="s">
        <v>35</v>
      </c>
      <c r="D3577" t="s">
        <v>122</v>
      </c>
      <c r="E3577" t="s">
        <v>3863</v>
      </c>
      <c r="F3577"/>
      <c r="G3577" t="s">
        <v>10473</v>
      </c>
      <c r="H3577" t="s">
        <v>6891</v>
      </c>
      <c r="I3577"/>
      <c r="J3577" t="s">
        <v>6891</v>
      </c>
      <c r="K3577" t="s">
        <v>10473</v>
      </c>
      <c r="L3577" s="21"/>
      <c r="M3577" s="21"/>
      <c r="N3577" s="21"/>
      <c r="O3577" s="21"/>
      <c r="P3577" s="21"/>
      <c r="Q3577" s="21"/>
      <c r="R3577" s="21"/>
      <c r="S3577" s="21"/>
      <c r="T3577" s="21"/>
    </row>
    <row r="3578" spans="1:20" x14ac:dyDescent="0.25">
      <c r="B3578" s="20"/>
      <c r="I3578" s="21"/>
      <c r="J3578" s="21"/>
      <c r="L3578" s="21"/>
      <c r="M3578" s="21"/>
      <c r="N3578" s="21"/>
      <c r="O3578" s="21"/>
      <c r="P3578" s="21"/>
      <c r="Q3578" s="21"/>
      <c r="R3578" s="21"/>
      <c r="S3578" s="21"/>
      <c r="T3578" s="21"/>
    </row>
    <row r="3579" spans="1:20" x14ac:dyDescent="0.25">
      <c r="B3579" s="20"/>
      <c r="I3579" s="21"/>
      <c r="J3579" s="21"/>
      <c r="L3579" s="21"/>
      <c r="M3579" s="21"/>
      <c r="N3579" s="21"/>
      <c r="O3579" s="21"/>
      <c r="P3579" s="21"/>
      <c r="Q3579" s="21"/>
      <c r="R3579" s="21"/>
      <c r="S3579" s="21"/>
      <c r="T3579" s="21"/>
    </row>
    <row r="3580" spans="1:20" x14ac:dyDescent="0.25">
      <c r="B3580" s="20"/>
      <c r="I3580" s="21"/>
      <c r="J3580" s="21"/>
      <c r="L3580" s="21"/>
      <c r="M3580" s="21"/>
      <c r="N3580" s="21"/>
      <c r="O3580" s="21"/>
      <c r="P3580" s="21"/>
      <c r="Q3580" s="21"/>
      <c r="R3580" s="21"/>
      <c r="S3580" s="21"/>
      <c r="T3580" s="21"/>
    </row>
    <row r="3581" spans="1:20" x14ac:dyDescent="0.25">
      <c r="B3581" s="20"/>
      <c r="I3581" s="21"/>
      <c r="J3581" s="21"/>
      <c r="L3581" s="21"/>
      <c r="M3581" s="21"/>
      <c r="N3581" s="21"/>
      <c r="O3581" s="21"/>
      <c r="P3581" s="21"/>
      <c r="Q3581" s="21"/>
      <c r="R3581" s="21"/>
      <c r="S3581" s="21"/>
      <c r="T3581" s="21"/>
    </row>
    <row r="3582" spans="1:20" x14ac:dyDescent="0.25">
      <c r="B3582" s="20"/>
      <c r="I3582" s="21"/>
      <c r="J3582" s="21"/>
      <c r="L3582" s="21"/>
      <c r="M3582" s="21"/>
      <c r="N3582" s="21"/>
      <c r="O3582" s="21"/>
      <c r="P3582" s="21"/>
      <c r="Q3582" s="21"/>
      <c r="R3582" s="21"/>
      <c r="S3582" s="21"/>
      <c r="T3582" s="21"/>
    </row>
    <row r="3583" spans="1:20" x14ac:dyDescent="0.25">
      <c r="B3583" s="20"/>
      <c r="I3583" s="21"/>
      <c r="J3583" s="21"/>
      <c r="L3583" s="21"/>
      <c r="M3583" s="21"/>
      <c r="N3583" s="21"/>
      <c r="O3583" s="21"/>
      <c r="P3583" s="21"/>
      <c r="Q3583" s="21"/>
      <c r="R3583" s="21"/>
      <c r="S3583" s="21"/>
      <c r="T3583" s="21"/>
    </row>
    <row r="3584" spans="1:20" x14ac:dyDescent="0.25">
      <c r="B3584" s="20"/>
      <c r="I3584" s="21"/>
      <c r="J3584" s="21"/>
      <c r="L3584" s="21"/>
      <c r="M3584" s="21"/>
      <c r="N3584" s="21"/>
      <c r="O3584" s="21"/>
      <c r="P3584" s="21"/>
      <c r="Q3584" s="21"/>
      <c r="R3584" s="21"/>
      <c r="S3584" s="21"/>
      <c r="T3584" s="21"/>
    </row>
    <row r="3585" spans="2:20" x14ac:dyDescent="0.25">
      <c r="B3585" s="20"/>
      <c r="I3585" s="21"/>
      <c r="J3585" s="21"/>
      <c r="L3585" s="21"/>
      <c r="M3585" s="21"/>
      <c r="N3585" s="21"/>
      <c r="O3585" s="21"/>
      <c r="P3585" s="21"/>
      <c r="Q3585" s="21"/>
      <c r="R3585" s="21"/>
      <c r="S3585" s="21"/>
      <c r="T3585" s="21"/>
    </row>
    <row r="3586" spans="2:20" x14ac:dyDescent="0.25">
      <c r="B3586" s="20"/>
      <c r="I3586" s="21"/>
      <c r="J3586" s="21"/>
      <c r="L3586" s="21"/>
      <c r="M3586" s="21"/>
      <c r="N3586" s="21"/>
      <c r="O3586" s="21"/>
      <c r="P3586" s="21"/>
      <c r="Q3586" s="21"/>
      <c r="R3586" s="21"/>
      <c r="S3586" s="21"/>
      <c r="T3586" s="21"/>
    </row>
    <row r="3587" spans="2:20" x14ac:dyDescent="0.25">
      <c r="B3587" s="20"/>
      <c r="I3587" s="21"/>
      <c r="J3587" s="21"/>
      <c r="L3587" s="21"/>
      <c r="M3587" s="21"/>
      <c r="N3587" s="21"/>
      <c r="O3587" s="21"/>
      <c r="P3587" s="21"/>
      <c r="Q3587" s="21"/>
      <c r="R3587" s="21"/>
      <c r="S3587" s="21"/>
      <c r="T3587" s="21"/>
    </row>
    <row r="3588" spans="2:20" x14ac:dyDescent="0.25">
      <c r="B3588" s="20"/>
      <c r="I3588" s="21"/>
      <c r="J3588" s="21"/>
      <c r="L3588" s="21"/>
      <c r="M3588" s="21"/>
      <c r="N3588" s="21"/>
      <c r="O3588" s="21"/>
      <c r="P3588" s="21"/>
      <c r="Q3588" s="21"/>
      <c r="R3588" s="21"/>
      <c r="S3588" s="21"/>
      <c r="T3588" s="21"/>
    </row>
    <row r="3589" spans="2:20" x14ac:dyDescent="0.25">
      <c r="B3589" s="20"/>
      <c r="I3589" s="21"/>
      <c r="J3589" s="21"/>
      <c r="L3589" s="21"/>
      <c r="M3589" s="21"/>
      <c r="N3589" s="21"/>
      <c r="O3589" s="21"/>
      <c r="P3589" s="21"/>
      <c r="Q3589" s="21"/>
      <c r="R3589" s="21"/>
      <c r="S3589" s="21"/>
      <c r="T3589" s="21"/>
    </row>
    <row r="3590" spans="2:20" x14ac:dyDescent="0.25">
      <c r="B3590" s="20"/>
      <c r="I3590" s="21"/>
      <c r="J3590" s="21"/>
      <c r="L3590" s="21"/>
      <c r="M3590" s="21"/>
      <c r="N3590" s="21"/>
      <c r="O3590" s="21"/>
      <c r="P3590" s="21"/>
      <c r="Q3590" s="21"/>
      <c r="R3590" s="21"/>
      <c r="S3590" s="21"/>
      <c r="T3590" s="21"/>
    </row>
    <row r="3591" spans="2:20" x14ac:dyDescent="0.25">
      <c r="B3591" s="20"/>
      <c r="I3591" s="21"/>
      <c r="J3591" s="21"/>
      <c r="L3591" s="21"/>
      <c r="M3591" s="21"/>
      <c r="N3591" s="21"/>
      <c r="O3591" s="21"/>
      <c r="P3591" s="21"/>
      <c r="Q3591" s="21"/>
      <c r="R3591" s="21"/>
      <c r="S3591" s="21"/>
      <c r="T3591" s="21"/>
    </row>
    <row r="3592" spans="2:20" x14ac:dyDescent="0.25">
      <c r="B3592" s="20"/>
      <c r="I3592" s="21"/>
      <c r="J3592" s="21"/>
      <c r="L3592" s="21"/>
      <c r="M3592" s="21"/>
      <c r="N3592" s="21"/>
      <c r="O3592" s="21"/>
      <c r="P3592" s="21"/>
      <c r="Q3592" s="21"/>
      <c r="R3592" s="21"/>
      <c r="S3592" s="21"/>
      <c r="T3592" s="21"/>
    </row>
    <row r="3593" spans="2:20" x14ac:dyDescent="0.25">
      <c r="B3593" s="20"/>
      <c r="I3593" s="21"/>
      <c r="J3593" s="21"/>
      <c r="L3593" s="21"/>
      <c r="M3593" s="21"/>
      <c r="N3593" s="21"/>
      <c r="O3593" s="21"/>
      <c r="P3593" s="21"/>
      <c r="Q3593" s="21"/>
      <c r="R3593" s="21"/>
      <c r="S3593" s="21"/>
      <c r="T3593" s="21"/>
    </row>
    <row r="3594" spans="2:20" x14ac:dyDescent="0.25">
      <c r="B3594" s="20"/>
      <c r="I3594" s="21"/>
      <c r="J3594" s="21"/>
      <c r="L3594" s="21"/>
      <c r="M3594" s="21"/>
      <c r="N3594" s="21"/>
      <c r="O3594" s="21"/>
      <c r="P3594" s="21"/>
      <c r="Q3594" s="21"/>
      <c r="R3594" s="21"/>
      <c r="S3594" s="21"/>
      <c r="T3594" s="21"/>
    </row>
    <row r="3595" spans="2:20" x14ac:dyDescent="0.25">
      <c r="B3595" s="20"/>
      <c r="I3595" s="21"/>
      <c r="J3595" s="21"/>
      <c r="L3595" s="21"/>
      <c r="M3595" s="21"/>
      <c r="N3595" s="21"/>
      <c r="O3595" s="21"/>
      <c r="P3595" s="21"/>
      <c r="Q3595" s="21"/>
      <c r="R3595" s="21"/>
      <c r="S3595" s="21"/>
      <c r="T3595" s="21"/>
    </row>
    <row r="3596" spans="2:20" x14ac:dyDescent="0.25">
      <c r="B3596" s="20"/>
      <c r="I3596" s="21"/>
      <c r="J3596" s="21"/>
      <c r="L3596" s="21"/>
      <c r="M3596" s="21"/>
      <c r="N3596" s="21"/>
      <c r="O3596" s="21"/>
      <c r="P3596" s="21"/>
      <c r="Q3596" s="21"/>
      <c r="R3596" s="21"/>
      <c r="S3596" s="21"/>
      <c r="T3596" s="21"/>
    </row>
    <row r="3597" spans="2:20" x14ac:dyDescent="0.25">
      <c r="B3597" s="20"/>
      <c r="I3597" s="21"/>
      <c r="J3597" s="21"/>
      <c r="L3597" s="21"/>
      <c r="M3597" s="21"/>
      <c r="N3597" s="21"/>
      <c r="O3597" s="21"/>
      <c r="P3597" s="21"/>
      <c r="Q3597" s="21"/>
      <c r="R3597" s="21"/>
      <c r="S3597" s="21"/>
      <c r="T3597" s="21"/>
    </row>
    <row r="3598" spans="2:20" x14ac:dyDescent="0.25">
      <c r="B3598" s="20"/>
      <c r="I3598" s="21"/>
      <c r="J3598" s="21"/>
      <c r="L3598" s="21"/>
      <c r="M3598" s="21"/>
      <c r="N3598" s="21"/>
      <c r="O3598" s="21"/>
      <c r="P3598" s="21"/>
      <c r="Q3598" s="21"/>
      <c r="R3598" s="21"/>
      <c r="S3598" s="21"/>
      <c r="T3598" s="21"/>
    </row>
    <row r="3599" spans="2:20" x14ac:dyDescent="0.25">
      <c r="B3599" s="20"/>
      <c r="I3599" s="21"/>
      <c r="J3599" s="21"/>
      <c r="L3599" s="21"/>
      <c r="M3599" s="21"/>
      <c r="N3599" s="21"/>
      <c r="O3599" s="21"/>
      <c r="P3599" s="21"/>
      <c r="Q3599" s="21"/>
      <c r="R3599" s="21"/>
      <c r="S3599" s="21"/>
      <c r="T3599" s="21"/>
    </row>
    <row r="3600" spans="2:20" x14ac:dyDescent="0.25">
      <c r="B3600" s="20"/>
      <c r="I3600" s="21"/>
      <c r="J3600" s="21"/>
      <c r="L3600" s="21"/>
      <c r="M3600" s="21"/>
      <c r="N3600" s="21"/>
      <c r="O3600" s="21"/>
      <c r="P3600" s="21"/>
      <c r="Q3600" s="21"/>
      <c r="R3600" s="21"/>
      <c r="S3600" s="21"/>
      <c r="T3600" s="21"/>
    </row>
    <row r="3601" spans="2:20" x14ac:dyDescent="0.25">
      <c r="B3601" s="20"/>
      <c r="I3601" s="21"/>
      <c r="J3601" s="21"/>
      <c r="L3601" s="21"/>
      <c r="M3601" s="21"/>
      <c r="N3601" s="21"/>
      <c r="O3601" s="21"/>
      <c r="P3601" s="21"/>
      <c r="Q3601" s="21"/>
      <c r="R3601" s="21"/>
      <c r="S3601" s="21"/>
      <c r="T3601" s="21"/>
    </row>
    <row r="3602" spans="2:20" x14ac:dyDescent="0.25">
      <c r="B3602" s="20"/>
      <c r="I3602" s="21"/>
      <c r="J3602" s="21"/>
      <c r="L3602" s="21"/>
      <c r="M3602" s="21"/>
      <c r="N3602" s="21"/>
      <c r="O3602" s="21"/>
      <c r="P3602" s="21"/>
      <c r="Q3602" s="21"/>
      <c r="R3602" s="21"/>
      <c r="S3602" s="21"/>
      <c r="T3602" s="21"/>
    </row>
    <row r="3603" spans="2:20" x14ac:dyDescent="0.25">
      <c r="B3603" s="20"/>
      <c r="I3603" s="21"/>
      <c r="J3603" s="21"/>
      <c r="L3603" s="21"/>
      <c r="M3603" s="21"/>
      <c r="N3603" s="21"/>
      <c r="O3603" s="21"/>
      <c r="P3603" s="21"/>
      <c r="Q3603" s="21"/>
      <c r="R3603" s="21"/>
      <c r="S3603" s="21"/>
      <c r="T3603" s="21"/>
    </row>
    <row r="3604" spans="2:20" x14ac:dyDescent="0.25">
      <c r="B3604" s="20"/>
      <c r="I3604" s="21"/>
      <c r="J3604" s="21"/>
      <c r="L3604" s="21"/>
      <c r="M3604" s="21"/>
      <c r="N3604" s="21"/>
      <c r="O3604" s="21"/>
      <c r="P3604" s="21"/>
      <c r="Q3604" s="21"/>
      <c r="R3604" s="21"/>
      <c r="S3604" s="21"/>
      <c r="T3604" s="21"/>
    </row>
    <row r="3605" spans="2:20" x14ac:dyDescent="0.25">
      <c r="B3605" s="20"/>
      <c r="I3605" s="21"/>
      <c r="J3605" s="21"/>
      <c r="L3605" s="21"/>
      <c r="M3605" s="21"/>
      <c r="N3605" s="21"/>
      <c r="O3605" s="21"/>
      <c r="P3605" s="21"/>
      <c r="Q3605" s="21"/>
      <c r="R3605" s="21"/>
      <c r="S3605" s="21"/>
      <c r="T3605" s="21"/>
    </row>
    <row r="3606" spans="2:20" x14ac:dyDescent="0.25">
      <c r="B3606" s="20"/>
      <c r="I3606" s="21"/>
      <c r="J3606" s="21"/>
      <c r="L3606" s="21"/>
      <c r="M3606" s="21"/>
      <c r="N3606" s="21"/>
      <c r="O3606" s="21"/>
      <c r="P3606" s="21"/>
      <c r="Q3606" s="21"/>
      <c r="R3606" s="21"/>
      <c r="S3606" s="21"/>
      <c r="T3606" s="21"/>
    </row>
    <row r="3607" spans="2:20" x14ac:dyDescent="0.25">
      <c r="B3607" s="20"/>
      <c r="I3607" s="21"/>
      <c r="J3607" s="21"/>
      <c r="L3607" s="21"/>
      <c r="M3607" s="21"/>
      <c r="N3607" s="21"/>
      <c r="O3607" s="21"/>
      <c r="P3607" s="21"/>
      <c r="Q3607" s="21"/>
      <c r="R3607" s="21"/>
      <c r="S3607" s="21"/>
      <c r="T3607" s="21"/>
    </row>
    <row r="3608" spans="2:20" x14ac:dyDescent="0.25">
      <c r="B3608" s="20"/>
      <c r="I3608" s="21"/>
      <c r="J3608" s="21"/>
      <c r="L3608" s="21"/>
      <c r="M3608" s="21"/>
      <c r="N3608" s="21"/>
      <c r="O3608" s="21"/>
      <c r="P3608" s="21"/>
      <c r="Q3608" s="21"/>
      <c r="R3608" s="21"/>
      <c r="S3608" s="21"/>
      <c r="T3608" s="21"/>
    </row>
    <row r="3609" spans="2:20" x14ac:dyDescent="0.25">
      <c r="B3609" s="20"/>
      <c r="I3609" s="21"/>
      <c r="J3609" s="21"/>
      <c r="L3609" s="21"/>
      <c r="M3609" s="21"/>
      <c r="N3609" s="21"/>
      <c r="O3609" s="21"/>
      <c r="P3609" s="21"/>
      <c r="Q3609" s="21"/>
      <c r="R3609" s="21"/>
      <c r="S3609" s="21"/>
      <c r="T3609" s="21"/>
    </row>
    <row r="3610" spans="2:20" x14ac:dyDescent="0.25">
      <c r="B3610" s="20"/>
      <c r="I3610" s="21"/>
      <c r="J3610" s="21"/>
      <c r="L3610" s="21"/>
      <c r="M3610" s="21"/>
      <c r="N3610" s="21"/>
      <c r="O3610" s="21"/>
      <c r="P3610" s="21"/>
      <c r="Q3610" s="21"/>
      <c r="R3610" s="21"/>
      <c r="S3610" s="21"/>
      <c r="T3610" s="21"/>
    </row>
    <row r="3611" spans="2:20" x14ac:dyDescent="0.25">
      <c r="B3611" s="20"/>
      <c r="I3611" s="21"/>
      <c r="J3611" s="21"/>
      <c r="L3611" s="21"/>
      <c r="M3611" s="21"/>
      <c r="N3611" s="21"/>
      <c r="O3611" s="21"/>
      <c r="P3611" s="21"/>
      <c r="Q3611" s="21"/>
      <c r="R3611" s="21"/>
      <c r="S3611" s="21"/>
      <c r="T3611" s="21"/>
    </row>
    <row r="3612" spans="2:20" x14ac:dyDescent="0.25">
      <c r="B3612" s="20"/>
      <c r="I3612" s="21"/>
      <c r="J3612" s="21"/>
      <c r="L3612" s="21"/>
      <c r="M3612" s="21"/>
      <c r="N3612" s="21"/>
      <c r="O3612" s="21"/>
      <c r="P3612" s="21"/>
      <c r="Q3612" s="21"/>
      <c r="R3612" s="21"/>
      <c r="S3612" s="21"/>
      <c r="T3612" s="21"/>
    </row>
    <row r="3613" spans="2:20" x14ac:dyDescent="0.25">
      <c r="B3613" s="20"/>
      <c r="I3613" s="21"/>
      <c r="J3613" s="21"/>
      <c r="L3613" s="21"/>
      <c r="M3613" s="21"/>
      <c r="N3613" s="21"/>
      <c r="O3613" s="21"/>
      <c r="P3613" s="21"/>
      <c r="Q3613" s="21"/>
      <c r="R3613" s="21"/>
      <c r="S3613" s="21"/>
      <c r="T3613" s="21"/>
    </row>
    <row r="3614" spans="2:20" x14ac:dyDescent="0.25">
      <c r="B3614" s="20"/>
      <c r="I3614" s="21"/>
      <c r="J3614" s="21"/>
      <c r="L3614" s="21"/>
      <c r="M3614" s="21"/>
      <c r="N3614" s="21"/>
      <c r="O3614" s="21"/>
      <c r="P3614" s="21"/>
      <c r="Q3614" s="21"/>
      <c r="R3614" s="21"/>
      <c r="S3614" s="21"/>
      <c r="T3614" s="21"/>
    </row>
    <row r="3615" spans="2:20" x14ac:dyDescent="0.25">
      <c r="B3615" s="20"/>
      <c r="I3615" s="21"/>
      <c r="J3615" s="21"/>
      <c r="L3615" s="21"/>
      <c r="M3615" s="21"/>
      <c r="N3615" s="21"/>
      <c r="O3615" s="21"/>
      <c r="P3615" s="21"/>
      <c r="Q3615" s="21"/>
      <c r="R3615" s="21"/>
      <c r="S3615" s="21"/>
      <c r="T3615" s="21"/>
    </row>
    <row r="3616" spans="2:20" x14ac:dyDescent="0.25">
      <c r="B3616" s="20"/>
      <c r="I3616" s="21"/>
      <c r="J3616" s="21"/>
      <c r="L3616" s="21"/>
      <c r="M3616" s="21"/>
      <c r="N3616" s="21"/>
      <c r="O3616" s="21"/>
      <c r="P3616" s="21"/>
      <c r="Q3616" s="21"/>
      <c r="R3616" s="21"/>
      <c r="S3616" s="21"/>
      <c r="T3616" s="21"/>
    </row>
    <row r="3617" spans="2:20" x14ac:dyDescent="0.25">
      <c r="B3617" s="20"/>
      <c r="I3617" s="21"/>
      <c r="J3617" s="21"/>
      <c r="L3617" s="21"/>
      <c r="M3617" s="21"/>
      <c r="N3617" s="21"/>
      <c r="O3617" s="21"/>
      <c r="P3617" s="21"/>
      <c r="Q3617" s="21"/>
      <c r="R3617" s="21"/>
      <c r="S3617" s="21"/>
      <c r="T3617" s="21"/>
    </row>
    <row r="3618" spans="2:20" x14ac:dyDescent="0.25">
      <c r="B3618" s="20"/>
      <c r="I3618" s="21"/>
      <c r="J3618" s="21"/>
      <c r="L3618" s="21"/>
      <c r="M3618" s="21"/>
      <c r="N3618" s="21"/>
      <c r="O3618" s="21"/>
      <c r="P3618" s="21"/>
      <c r="Q3618" s="21"/>
      <c r="R3618" s="21"/>
      <c r="S3618" s="21"/>
      <c r="T3618" s="21"/>
    </row>
    <row r="3619" spans="2:20" x14ac:dyDescent="0.25">
      <c r="B3619" s="20"/>
      <c r="I3619" s="21"/>
      <c r="J3619" s="21"/>
      <c r="L3619" s="21"/>
      <c r="M3619" s="21"/>
      <c r="N3619" s="21"/>
      <c r="O3619" s="21"/>
      <c r="P3619" s="21"/>
      <c r="Q3619" s="21"/>
      <c r="R3619" s="21"/>
      <c r="S3619" s="21"/>
      <c r="T3619" s="21"/>
    </row>
    <row r="3620" spans="2:20" x14ac:dyDescent="0.25">
      <c r="B3620" s="20"/>
      <c r="I3620" s="21"/>
      <c r="J3620" s="21"/>
      <c r="L3620" s="21"/>
      <c r="M3620" s="21"/>
      <c r="N3620" s="21"/>
      <c r="O3620" s="21"/>
      <c r="P3620" s="21"/>
      <c r="Q3620" s="21"/>
      <c r="R3620" s="21"/>
      <c r="S3620" s="21"/>
      <c r="T3620" s="21"/>
    </row>
    <row r="3621" spans="2:20" x14ac:dyDescent="0.25">
      <c r="B3621" s="20"/>
      <c r="I3621" s="21"/>
      <c r="J3621" s="21"/>
      <c r="L3621" s="21"/>
      <c r="M3621" s="21"/>
      <c r="N3621" s="21"/>
      <c r="O3621" s="21"/>
      <c r="P3621" s="21"/>
      <c r="Q3621" s="21"/>
      <c r="R3621" s="21"/>
      <c r="S3621" s="21"/>
      <c r="T3621" s="21"/>
    </row>
    <row r="3622" spans="2:20" x14ac:dyDescent="0.25">
      <c r="B3622" s="20"/>
      <c r="I3622" s="21"/>
      <c r="J3622" s="21"/>
      <c r="L3622" s="21"/>
      <c r="M3622" s="21"/>
      <c r="N3622" s="21"/>
      <c r="O3622" s="21"/>
      <c r="P3622" s="21"/>
      <c r="Q3622" s="21"/>
      <c r="R3622" s="21"/>
      <c r="S3622" s="21"/>
      <c r="T3622" s="21"/>
    </row>
    <row r="3623" spans="2:20" x14ac:dyDescent="0.25">
      <c r="B3623" s="20"/>
      <c r="I3623" s="21"/>
      <c r="J3623" s="21"/>
      <c r="L3623" s="21"/>
      <c r="M3623" s="21"/>
      <c r="N3623" s="21"/>
      <c r="O3623" s="21"/>
      <c r="P3623" s="21"/>
      <c r="Q3623" s="21"/>
      <c r="R3623" s="21"/>
      <c r="S3623" s="21"/>
      <c r="T3623" s="21"/>
    </row>
    <row r="3624" spans="2:20" x14ac:dyDescent="0.25">
      <c r="B3624" s="20"/>
      <c r="I3624" s="21"/>
      <c r="J3624" s="21"/>
      <c r="L3624" s="21"/>
      <c r="M3624" s="21"/>
      <c r="N3624" s="21"/>
      <c r="O3624" s="21"/>
      <c r="P3624" s="21"/>
      <c r="Q3624" s="21"/>
      <c r="R3624" s="21"/>
      <c r="S3624" s="21"/>
      <c r="T3624" s="21"/>
    </row>
    <row r="3625" spans="2:20" x14ac:dyDescent="0.25">
      <c r="B3625" s="20"/>
      <c r="I3625" s="21"/>
      <c r="J3625" s="21"/>
      <c r="L3625" s="21"/>
      <c r="M3625" s="21"/>
      <c r="N3625" s="21"/>
      <c r="O3625" s="21"/>
      <c r="P3625" s="21"/>
      <c r="Q3625" s="21"/>
      <c r="R3625" s="21"/>
      <c r="S3625" s="21"/>
      <c r="T3625" s="21"/>
    </row>
    <row r="3626" spans="2:20" x14ac:dyDescent="0.25">
      <c r="B3626" s="20"/>
      <c r="I3626" s="21"/>
      <c r="J3626" s="21"/>
      <c r="L3626" s="21"/>
      <c r="M3626" s="21"/>
      <c r="N3626" s="21"/>
      <c r="O3626" s="21"/>
      <c r="P3626" s="21"/>
      <c r="Q3626" s="21"/>
      <c r="R3626" s="21"/>
      <c r="S3626" s="21"/>
      <c r="T3626" s="21"/>
    </row>
    <row r="3627" spans="2:20" x14ac:dyDescent="0.25">
      <c r="B3627" s="20"/>
      <c r="I3627" s="21"/>
      <c r="J3627" s="21"/>
      <c r="L3627" s="21"/>
      <c r="M3627" s="21"/>
      <c r="N3627" s="21"/>
      <c r="O3627" s="21"/>
      <c r="P3627" s="21"/>
      <c r="Q3627" s="21"/>
      <c r="R3627" s="21"/>
      <c r="S3627" s="21"/>
      <c r="T3627" s="21"/>
    </row>
    <row r="3628" spans="2:20" x14ac:dyDescent="0.25">
      <c r="B3628" s="20"/>
      <c r="I3628" s="21"/>
      <c r="J3628" s="21"/>
      <c r="L3628" s="21"/>
      <c r="M3628" s="21"/>
      <c r="N3628" s="21"/>
      <c r="O3628" s="21"/>
      <c r="P3628" s="21"/>
      <c r="Q3628" s="21"/>
      <c r="R3628" s="21"/>
      <c r="S3628" s="21"/>
      <c r="T3628" s="21"/>
    </row>
    <row r="3629" spans="2:20" x14ac:dyDescent="0.25">
      <c r="B3629" s="20"/>
      <c r="I3629" s="21"/>
      <c r="J3629" s="21"/>
      <c r="L3629" s="21"/>
      <c r="M3629" s="21"/>
      <c r="N3629" s="21"/>
      <c r="O3629" s="21"/>
      <c r="P3629" s="21"/>
      <c r="Q3629" s="21"/>
      <c r="R3629" s="21"/>
      <c r="S3629" s="21"/>
      <c r="T3629" s="21"/>
    </row>
    <row r="3630" spans="2:20" x14ac:dyDescent="0.25">
      <c r="B3630" s="20"/>
      <c r="I3630" s="21"/>
      <c r="J3630" s="21"/>
      <c r="L3630" s="21"/>
      <c r="M3630" s="21"/>
      <c r="N3630" s="21"/>
      <c r="O3630" s="21"/>
      <c r="P3630" s="21"/>
      <c r="Q3630" s="21"/>
      <c r="R3630" s="21"/>
      <c r="S3630" s="21"/>
      <c r="T3630" s="21"/>
    </row>
    <row r="3631" spans="2:20" x14ac:dyDescent="0.25">
      <c r="B3631" s="20"/>
      <c r="I3631" s="21"/>
      <c r="J3631" s="21"/>
      <c r="L3631" s="21"/>
      <c r="M3631" s="21"/>
      <c r="N3631" s="21"/>
      <c r="O3631" s="21"/>
      <c r="P3631" s="21"/>
      <c r="Q3631" s="21"/>
      <c r="R3631" s="21"/>
      <c r="S3631" s="21"/>
      <c r="T3631" s="21"/>
    </row>
    <row r="3632" spans="2:20" x14ac:dyDescent="0.25">
      <c r="B3632" s="20"/>
      <c r="I3632" s="21"/>
      <c r="J3632" s="21"/>
      <c r="L3632" s="21"/>
      <c r="M3632" s="21"/>
      <c r="N3632" s="21"/>
      <c r="O3632" s="21"/>
      <c r="P3632" s="21"/>
      <c r="Q3632" s="21"/>
      <c r="R3632" s="21"/>
      <c r="S3632" s="21"/>
      <c r="T3632" s="21"/>
    </row>
    <row r="3633" spans="2:20" x14ac:dyDescent="0.25">
      <c r="B3633" s="20"/>
      <c r="I3633" s="21"/>
      <c r="J3633" s="21"/>
      <c r="L3633" s="21"/>
      <c r="M3633" s="21"/>
      <c r="N3633" s="21"/>
      <c r="O3633" s="21"/>
      <c r="P3633" s="21"/>
      <c r="Q3633" s="21"/>
      <c r="R3633" s="21"/>
      <c r="S3633" s="21"/>
      <c r="T3633" s="21"/>
    </row>
    <row r="3634" spans="2:20" x14ac:dyDescent="0.25">
      <c r="B3634" s="20"/>
      <c r="I3634" s="21"/>
      <c r="J3634" s="21"/>
      <c r="L3634" s="21"/>
      <c r="M3634" s="21"/>
      <c r="N3634" s="21"/>
      <c r="O3634" s="21"/>
      <c r="P3634" s="21"/>
      <c r="Q3634" s="21"/>
      <c r="R3634" s="21"/>
      <c r="S3634" s="21"/>
      <c r="T3634" s="21"/>
    </row>
    <row r="3635" spans="2:20" x14ac:dyDescent="0.25">
      <c r="B3635" s="20"/>
      <c r="I3635" s="21"/>
      <c r="J3635" s="21"/>
      <c r="L3635" s="21"/>
      <c r="M3635" s="21"/>
      <c r="N3635" s="21"/>
      <c r="O3635" s="21"/>
      <c r="P3635" s="21"/>
      <c r="Q3635" s="21"/>
      <c r="R3635" s="21"/>
      <c r="S3635" s="21"/>
      <c r="T3635" s="21"/>
    </row>
    <row r="3636" spans="2:20" x14ac:dyDescent="0.25">
      <c r="B3636" s="20"/>
      <c r="I3636" s="21"/>
      <c r="J3636" s="21"/>
      <c r="L3636" s="21"/>
      <c r="M3636" s="21"/>
      <c r="N3636" s="21"/>
      <c r="O3636" s="21"/>
      <c r="P3636" s="21"/>
      <c r="Q3636" s="21"/>
      <c r="R3636" s="21"/>
      <c r="S3636" s="21"/>
      <c r="T3636" s="21"/>
    </row>
    <row r="3637" spans="2:20" x14ac:dyDescent="0.25">
      <c r="B3637" s="20"/>
      <c r="I3637" s="21"/>
      <c r="J3637" s="21"/>
      <c r="L3637" s="21"/>
      <c r="M3637" s="21"/>
      <c r="N3637" s="21"/>
      <c r="O3637" s="21"/>
      <c r="P3637" s="21"/>
      <c r="Q3637" s="21"/>
      <c r="R3637" s="21"/>
      <c r="S3637" s="21"/>
      <c r="T3637" s="21"/>
    </row>
    <row r="3638" spans="2:20" x14ac:dyDescent="0.25">
      <c r="B3638" s="20"/>
      <c r="I3638" s="21"/>
      <c r="J3638" s="21"/>
      <c r="L3638" s="21"/>
      <c r="M3638" s="21"/>
      <c r="N3638" s="21"/>
      <c r="O3638" s="21"/>
      <c r="P3638" s="21"/>
      <c r="Q3638" s="21"/>
      <c r="R3638" s="21"/>
      <c r="S3638" s="21"/>
      <c r="T3638" s="21"/>
    </row>
    <row r="3639" spans="2:20" x14ac:dyDescent="0.25">
      <c r="B3639" s="20"/>
      <c r="I3639" s="21"/>
      <c r="J3639" s="21"/>
      <c r="L3639" s="21"/>
      <c r="M3639" s="21"/>
      <c r="N3639" s="21"/>
      <c r="O3639" s="21"/>
      <c r="P3639" s="21"/>
      <c r="Q3639" s="21"/>
      <c r="R3639" s="21"/>
      <c r="S3639" s="21"/>
      <c r="T3639" s="21"/>
    </row>
    <row r="3640" spans="2:20" x14ac:dyDescent="0.25">
      <c r="B3640" s="20"/>
      <c r="I3640" s="21"/>
      <c r="J3640" s="21"/>
      <c r="L3640" s="21"/>
      <c r="M3640" s="21"/>
      <c r="N3640" s="21"/>
      <c r="O3640" s="21"/>
      <c r="P3640" s="21"/>
      <c r="Q3640" s="21"/>
      <c r="R3640" s="21"/>
      <c r="S3640" s="21"/>
      <c r="T3640" s="21"/>
    </row>
    <row r="3641" spans="2:20" x14ac:dyDescent="0.25">
      <c r="B3641" s="20"/>
      <c r="I3641" s="21"/>
      <c r="J3641" s="21"/>
      <c r="L3641" s="21"/>
      <c r="M3641" s="21"/>
      <c r="N3641" s="21"/>
      <c r="O3641" s="21"/>
      <c r="P3641" s="21"/>
      <c r="Q3641" s="21"/>
      <c r="R3641" s="21"/>
      <c r="S3641" s="21"/>
      <c r="T3641" s="21"/>
    </row>
    <row r="3642" spans="2:20" x14ac:dyDescent="0.25">
      <c r="B3642" s="20"/>
      <c r="I3642" s="21"/>
      <c r="J3642" s="21"/>
      <c r="L3642" s="21"/>
      <c r="M3642" s="21"/>
      <c r="N3642" s="21"/>
      <c r="O3642" s="21"/>
      <c r="P3642" s="21"/>
      <c r="Q3642" s="21"/>
      <c r="R3642" s="21"/>
      <c r="S3642" s="21"/>
      <c r="T3642" s="21"/>
    </row>
    <row r="3643" spans="2:20" x14ac:dyDescent="0.25">
      <c r="B3643" s="20"/>
      <c r="I3643" s="21"/>
      <c r="J3643" s="21"/>
      <c r="L3643" s="21"/>
      <c r="M3643" s="21"/>
      <c r="N3643" s="21"/>
      <c r="O3643" s="21"/>
      <c r="P3643" s="21"/>
      <c r="Q3643" s="21"/>
      <c r="R3643" s="21"/>
      <c r="S3643" s="21"/>
      <c r="T3643" s="21"/>
    </row>
    <row r="3644" spans="2:20" x14ac:dyDescent="0.25">
      <c r="B3644" s="20"/>
      <c r="I3644" s="21"/>
      <c r="J3644" s="21"/>
      <c r="L3644" s="21"/>
      <c r="M3644" s="21"/>
      <c r="N3644" s="21"/>
      <c r="O3644" s="21"/>
      <c r="P3644" s="21"/>
      <c r="Q3644" s="21"/>
      <c r="R3644" s="21"/>
      <c r="S3644" s="21"/>
      <c r="T3644" s="21"/>
    </row>
    <row r="3645" spans="2:20" x14ac:dyDescent="0.25">
      <c r="B3645" s="20"/>
      <c r="I3645" s="21"/>
      <c r="J3645" s="21"/>
      <c r="L3645" s="21"/>
      <c r="M3645" s="21"/>
      <c r="N3645" s="21"/>
      <c r="O3645" s="21"/>
      <c r="P3645" s="21"/>
      <c r="Q3645" s="21"/>
      <c r="R3645" s="21"/>
      <c r="S3645" s="21"/>
      <c r="T3645" s="21"/>
    </row>
    <row r="3646" spans="2:20" x14ac:dyDescent="0.25">
      <c r="B3646" s="20"/>
      <c r="I3646" s="21"/>
      <c r="J3646" s="21"/>
      <c r="L3646" s="21"/>
      <c r="M3646" s="21"/>
      <c r="N3646" s="21"/>
      <c r="O3646" s="21"/>
      <c r="P3646" s="21"/>
      <c r="Q3646" s="21"/>
      <c r="R3646" s="21"/>
      <c r="S3646" s="21"/>
      <c r="T3646" s="21"/>
    </row>
    <row r="3647" spans="2:20" x14ac:dyDescent="0.25">
      <c r="B3647" s="20"/>
      <c r="I3647" s="21"/>
      <c r="J3647" s="21"/>
      <c r="L3647" s="21"/>
      <c r="M3647" s="21"/>
      <c r="N3647" s="21"/>
      <c r="O3647" s="21"/>
      <c r="P3647" s="21"/>
      <c r="Q3647" s="21"/>
      <c r="R3647" s="21"/>
      <c r="S3647" s="21"/>
      <c r="T3647" s="21"/>
    </row>
    <row r="3648" spans="2:20" x14ac:dyDescent="0.25">
      <c r="B3648" s="20"/>
      <c r="I3648" s="21"/>
      <c r="J3648" s="21"/>
      <c r="L3648" s="21"/>
      <c r="M3648" s="21"/>
      <c r="N3648" s="21"/>
      <c r="O3648" s="21"/>
      <c r="P3648" s="21"/>
      <c r="Q3648" s="21"/>
      <c r="R3648" s="21"/>
      <c r="S3648" s="21"/>
      <c r="T3648" s="21"/>
    </row>
    <row r="3649" spans="2:20" x14ac:dyDescent="0.25">
      <c r="B3649" s="20"/>
      <c r="I3649" s="21"/>
      <c r="J3649" s="21"/>
      <c r="L3649" s="21"/>
      <c r="M3649" s="21"/>
      <c r="N3649" s="21"/>
      <c r="O3649" s="21"/>
      <c r="P3649" s="21"/>
      <c r="Q3649" s="21"/>
      <c r="R3649" s="21"/>
      <c r="S3649" s="21"/>
      <c r="T3649" s="21"/>
    </row>
    <row r="3650" spans="2:20" x14ac:dyDescent="0.25">
      <c r="B3650" s="20"/>
      <c r="I3650" s="21"/>
      <c r="J3650" s="21"/>
      <c r="L3650" s="21"/>
      <c r="M3650" s="21"/>
      <c r="N3650" s="21"/>
      <c r="O3650" s="21"/>
      <c r="P3650" s="21"/>
      <c r="Q3650" s="21"/>
      <c r="R3650" s="21"/>
      <c r="S3650" s="21"/>
      <c r="T3650" s="21"/>
    </row>
    <row r="3651" spans="2:20" x14ac:dyDescent="0.25">
      <c r="B3651" s="20"/>
      <c r="I3651" s="21"/>
      <c r="J3651" s="21"/>
      <c r="L3651" s="21"/>
      <c r="M3651" s="21"/>
      <c r="N3651" s="21"/>
      <c r="O3651" s="21"/>
      <c r="P3651" s="21"/>
      <c r="Q3651" s="21"/>
      <c r="R3651" s="21"/>
      <c r="S3651" s="21"/>
      <c r="T3651" s="21"/>
    </row>
    <row r="3652" spans="2:20" x14ac:dyDescent="0.25">
      <c r="B3652" s="20"/>
      <c r="I3652" s="21"/>
      <c r="J3652" s="21"/>
      <c r="L3652" s="21"/>
      <c r="M3652" s="21"/>
      <c r="N3652" s="21"/>
      <c r="O3652" s="21"/>
      <c r="P3652" s="21"/>
      <c r="Q3652" s="21"/>
      <c r="R3652" s="21"/>
      <c r="S3652" s="21"/>
      <c r="T3652" s="21"/>
    </row>
    <row r="3653" spans="2:20" x14ac:dyDescent="0.25">
      <c r="B3653" s="20"/>
      <c r="I3653" s="21"/>
      <c r="J3653" s="21"/>
      <c r="L3653" s="21"/>
      <c r="M3653" s="21"/>
      <c r="N3653" s="21"/>
      <c r="O3653" s="21"/>
      <c r="P3653" s="21"/>
      <c r="Q3653" s="21"/>
      <c r="R3653" s="21"/>
      <c r="S3653" s="21"/>
      <c r="T3653" s="21"/>
    </row>
    <row r="3654" spans="2:20" x14ac:dyDescent="0.25">
      <c r="B3654" s="20"/>
      <c r="I3654" s="21"/>
      <c r="J3654" s="21"/>
      <c r="L3654" s="21"/>
      <c r="M3654" s="21"/>
      <c r="N3654" s="21"/>
      <c r="O3654" s="21"/>
      <c r="P3654" s="21"/>
      <c r="Q3654" s="21"/>
      <c r="R3654" s="21"/>
      <c r="S3654" s="21"/>
      <c r="T3654" s="21"/>
    </row>
    <row r="3655" spans="2:20" x14ac:dyDescent="0.25">
      <c r="B3655" s="20"/>
      <c r="I3655" s="21"/>
      <c r="J3655" s="21"/>
      <c r="L3655" s="21"/>
      <c r="M3655" s="21"/>
      <c r="N3655" s="21"/>
      <c r="O3655" s="21"/>
      <c r="P3655" s="21"/>
      <c r="Q3655" s="21"/>
      <c r="R3655" s="21"/>
      <c r="S3655" s="21"/>
      <c r="T3655" s="21"/>
    </row>
    <row r="3656" spans="2:20" x14ac:dyDescent="0.25">
      <c r="B3656" s="20"/>
      <c r="I3656" s="21"/>
      <c r="J3656" s="21"/>
      <c r="L3656" s="21"/>
      <c r="M3656" s="21"/>
      <c r="N3656" s="21"/>
      <c r="O3656" s="21"/>
      <c r="P3656" s="21"/>
      <c r="Q3656" s="21"/>
      <c r="R3656" s="21"/>
      <c r="S3656" s="21"/>
      <c r="T3656" s="21"/>
    </row>
    <row r="3657" spans="2:20" x14ac:dyDescent="0.25">
      <c r="B3657" s="20"/>
      <c r="I3657" s="21"/>
      <c r="J3657" s="21"/>
      <c r="L3657" s="21"/>
      <c r="M3657" s="21"/>
      <c r="N3657" s="21"/>
      <c r="O3657" s="21"/>
      <c r="P3657" s="21"/>
      <c r="Q3657" s="21"/>
      <c r="R3657" s="21"/>
      <c r="S3657" s="21"/>
      <c r="T3657" s="21"/>
    </row>
    <row r="3658" spans="2:20" x14ac:dyDescent="0.25">
      <c r="B3658" s="20"/>
      <c r="I3658" s="21"/>
      <c r="J3658" s="21"/>
      <c r="L3658" s="21"/>
      <c r="M3658" s="21"/>
      <c r="N3658" s="21"/>
      <c r="O3658" s="21"/>
      <c r="P3658" s="21"/>
      <c r="Q3658" s="21"/>
      <c r="R3658" s="21"/>
      <c r="S3658" s="21"/>
      <c r="T3658" s="21"/>
    </row>
    <row r="3659" spans="2:20" x14ac:dyDescent="0.25">
      <c r="B3659" s="20"/>
      <c r="I3659" s="21"/>
      <c r="J3659" s="21"/>
      <c r="L3659" s="21"/>
      <c r="M3659" s="21"/>
      <c r="N3659" s="21"/>
      <c r="O3659" s="21"/>
      <c r="P3659" s="21"/>
      <c r="Q3659" s="21"/>
      <c r="R3659" s="21"/>
      <c r="S3659" s="21"/>
      <c r="T3659" s="21"/>
    </row>
    <row r="3660" spans="2:20" x14ac:dyDescent="0.25">
      <c r="B3660" s="20"/>
      <c r="I3660" s="21"/>
      <c r="J3660" s="21"/>
      <c r="L3660" s="21"/>
      <c r="M3660" s="21"/>
      <c r="N3660" s="21"/>
      <c r="O3660" s="21"/>
      <c r="P3660" s="21"/>
      <c r="Q3660" s="21"/>
      <c r="R3660" s="21"/>
      <c r="S3660" s="21"/>
      <c r="T3660" s="21"/>
    </row>
    <row r="3661" spans="2:20" x14ac:dyDescent="0.25">
      <c r="B3661" s="20"/>
      <c r="I3661" s="21"/>
      <c r="J3661" s="21"/>
      <c r="L3661" s="21"/>
      <c r="M3661" s="21"/>
      <c r="N3661" s="21"/>
      <c r="O3661" s="21"/>
      <c r="P3661" s="21"/>
      <c r="Q3661" s="21"/>
      <c r="R3661" s="21"/>
      <c r="S3661" s="21"/>
      <c r="T3661" s="21"/>
    </row>
    <row r="3662" spans="2:20" x14ac:dyDescent="0.25">
      <c r="B3662" s="20"/>
      <c r="I3662" s="21"/>
      <c r="J3662" s="21"/>
      <c r="L3662" s="21"/>
      <c r="M3662" s="21"/>
      <c r="N3662" s="21"/>
      <c r="O3662" s="21"/>
      <c r="P3662" s="21"/>
      <c r="Q3662" s="21"/>
      <c r="R3662" s="21"/>
      <c r="S3662" s="21"/>
      <c r="T3662" s="21"/>
    </row>
    <row r="3663" spans="2:20" x14ac:dyDescent="0.25">
      <c r="B3663" s="20"/>
      <c r="I3663" s="21"/>
      <c r="J3663" s="21"/>
      <c r="L3663" s="21"/>
      <c r="M3663" s="21"/>
      <c r="N3663" s="21"/>
      <c r="O3663" s="21"/>
      <c r="P3663" s="21"/>
      <c r="Q3663" s="21"/>
      <c r="R3663" s="21"/>
      <c r="S3663" s="21"/>
      <c r="T3663" s="21"/>
    </row>
    <row r="3664" spans="2:20" x14ac:dyDescent="0.25">
      <c r="B3664" s="20"/>
      <c r="I3664" s="21"/>
      <c r="J3664" s="21"/>
      <c r="L3664" s="21"/>
      <c r="M3664" s="21"/>
      <c r="N3664" s="21"/>
      <c r="O3664" s="21"/>
      <c r="P3664" s="21"/>
      <c r="Q3664" s="21"/>
      <c r="R3664" s="21"/>
      <c r="S3664" s="21"/>
      <c r="T3664" s="21"/>
    </row>
    <row r="3665" spans="2:20" x14ac:dyDescent="0.25">
      <c r="B3665" s="20"/>
      <c r="I3665" s="21"/>
      <c r="J3665" s="21"/>
      <c r="L3665" s="21"/>
      <c r="M3665" s="21"/>
      <c r="N3665" s="21"/>
      <c r="O3665" s="21"/>
      <c r="P3665" s="21"/>
      <c r="Q3665" s="21"/>
      <c r="R3665" s="21"/>
      <c r="S3665" s="21"/>
      <c r="T3665" s="21"/>
    </row>
    <row r="3666" spans="2:20" x14ac:dyDescent="0.25">
      <c r="B3666" s="20"/>
      <c r="I3666" s="21"/>
      <c r="J3666" s="21"/>
      <c r="L3666" s="21"/>
      <c r="M3666" s="21"/>
      <c r="N3666" s="21"/>
      <c r="O3666" s="21"/>
      <c r="P3666" s="21"/>
      <c r="Q3666" s="21"/>
      <c r="R3666" s="21"/>
      <c r="S3666" s="21"/>
      <c r="T3666" s="21"/>
    </row>
    <row r="3667" spans="2:20" x14ac:dyDescent="0.25">
      <c r="B3667" s="20"/>
      <c r="I3667" s="21"/>
      <c r="J3667" s="21"/>
      <c r="L3667" s="21"/>
      <c r="M3667" s="21"/>
      <c r="N3667" s="21"/>
      <c r="O3667" s="21"/>
      <c r="P3667" s="21"/>
      <c r="Q3667" s="21"/>
      <c r="R3667" s="21"/>
      <c r="S3667" s="21"/>
      <c r="T3667" s="21"/>
    </row>
    <row r="3668" spans="2:20" x14ac:dyDescent="0.25">
      <c r="B3668" s="20"/>
      <c r="I3668" s="21"/>
      <c r="J3668" s="21"/>
      <c r="L3668" s="21"/>
      <c r="M3668" s="21"/>
      <c r="N3668" s="21"/>
      <c r="O3668" s="21"/>
      <c r="P3668" s="21"/>
      <c r="Q3668" s="21"/>
      <c r="R3668" s="21"/>
      <c r="S3668" s="21"/>
      <c r="T3668" s="21"/>
    </row>
    <row r="3669" spans="2:20" x14ac:dyDescent="0.25">
      <c r="B3669" s="20"/>
      <c r="I3669" s="21"/>
      <c r="J3669" s="21"/>
      <c r="L3669" s="21"/>
      <c r="M3669" s="21"/>
      <c r="N3669" s="21"/>
      <c r="O3669" s="21"/>
      <c r="P3669" s="21"/>
      <c r="Q3669" s="21"/>
      <c r="R3669" s="21"/>
      <c r="S3669" s="21"/>
      <c r="T3669" s="21"/>
    </row>
    <row r="3670" spans="2:20" x14ac:dyDescent="0.25">
      <c r="B3670" s="20"/>
      <c r="I3670" s="21"/>
      <c r="J3670" s="21"/>
      <c r="L3670" s="21"/>
      <c r="M3670" s="21"/>
      <c r="N3670" s="21"/>
      <c r="O3670" s="21"/>
      <c r="P3670" s="21"/>
      <c r="Q3670" s="21"/>
      <c r="R3670" s="21"/>
      <c r="S3670" s="21"/>
      <c r="T3670" s="21"/>
    </row>
    <row r="3671" spans="2:20" x14ac:dyDescent="0.25">
      <c r="B3671" s="20"/>
      <c r="I3671" s="21"/>
      <c r="J3671" s="21"/>
      <c r="L3671" s="21"/>
      <c r="M3671" s="21"/>
      <c r="N3671" s="21"/>
      <c r="O3671" s="21"/>
      <c r="P3671" s="21"/>
      <c r="Q3671" s="21"/>
      <c r="R3671" s="21"/>
      <c r="S3671" s="21"/>
      <c r="T3671" s="21"/>
    </row>
    <row r="3672" spans="2:20" x14ac:dyDescent="0.25">
      <c r="B3672" s="20"/>
      <c r="I3672" s="21"/>
      <c r="J3672" s="21"/>
      <c r="L3672" s="21"/>
      <c r="M3672" s="21"/>
      <c r="N3672" s="21"/>
      <c r="O3672" s="21"/>
      <c r="P3672" s="21"/>
      <c r="Q3672" s="21"/>
      <c r="R3672" s="21"/>
      <c r="S3672" s="21"/>
      <c r="T3672" s="21"/>
    </row>
    <row r="3673" spans="2:20" x14ac:dyDescent="0.25">
      <c r="B3673" s="20"/>
      <c r="I3673" s="21"/>
      <c r="J3673" s="21"/>
      <c r="L3673" s="21"/>
      <c r="M3673" s="21"/>
      <c r="N3673" s="21"/>
      <c r="O3673" s="21"/>
      <c r="P3673" s="21"/>
      <c r="Q3673" s="21"/>
      <c r="R3673" s="21"/>
      <c r="S3673" s="21"/>
      <c r="T3673" s="21"/>
    </row>
    <row r="3674" spans="2:20" x14ac:dyDescent="0.25">
      <c r="B3674" s="20"/>
      <c r="I3674" s="21"/>
      <c r="J3674" s="21"/>
      <c r="L3674" s="21"/>
      <c r="M3674" s="21"/>
      <c r="N3674" s="21"/>
      <c r="O3674" s="21"/>
      <c r="P3674" s="21"/>
      <c r="Q3674" s="21"/>
      <c r="R3674" s="21"/>
      <c r="S3674" s="21"/>
      <c r="T3674" s="21"/>
    </row>
    <row r="3675" spans="2:20" x14ac:dyDescent="0.25">
      <c r="B3675" s="20"/>
      <c r="I3675" s="21"/>
      <c r="J3675" s="21"/>
      <c r="L3675" s="21"/>
      <c r="M3675" s="21"/>
      <c r="N3675" s="21"/>
      <c r="O3675" s="21"/>
      <c r="P3675" s="21"/>
      <c r="Q3675" s="21"/>
      <c r="R3675" s="21"/>
      <c r="S3675" s="21"/>
      <c r="T3675" s="21"/>
    </row>
    <row r="3676" spans="2:20" x14ac:dyDescent="0.25">
      <c r="B3676" s="20"/>
      <c r="I3676" s="21"/>
      <c r="J3676" s="21"/>
      <c r="L3676" s="21"/>
      <c r="M3676" s="21"/>
      <c r="N3676" s="21"/>
      <c r="O3676" s="21"/>
      <c r="P3676" s="21"/>
      <c r="Q3676" s="21"/>
      <c r="R3676" s="21"/>
      <c r="S3676" s="21"/>
      <c r="T3676" s="21"/>
    </row>
    <row r="3677" spans="2:20" x14ac:dyDescent="0.25">
      <c r="B3677" s="20"/>
      <c r="I3677" s="21"/>
      <c r="J3677" s="21"/>
      <c r="L3677" s="21"/>
      <c r="M3677" s="21"/>
      <c r="N3677" s="21"/>
      <c r="O3677" s="21"/>
      <c r="P3677" s="21"/>
      <c r="Q3677" s="21"/>
      <c r="R3677" s="21"/>
      <c r="S3677" s="21"/>
      <c r="T3677" s="21"/>
    </row>
    <row r="3678" spans="2:20" x14ac:dyDescent="0.25">
      <c r="B3678" s="20"/>
      <c r="I3678" s="21"/>
      <c r="J3678" s="21"/>
      <c r="L3678" s="21"/>
      <c r="M3678" s="21"/>
      <c r="N3678" s="21"/>
      <c r="O3678" s="21"/>
      <c r="P3678" s="21"/>
      <c r="Q3678" s="21"/>
      <c r="R3678" s="21"/>
      <c r="S3678" s="21"/>
      <c r="T3678" s="21"/>
    </row>
    <row r="3679" spans="2:20" x14ac:dyDescent="0.25">
      <c r="B3679" s="20"/>
      <c r="I3679" s="21"/>
      <c r="J3679" s="21"/>
      <c r="L3679" s="21"/>
      <c r="M3679" s="21"/>
      <c r="N3679" s="21"/>
      <c r="O3679" s="21"/>
      <c r="P3679" s="21"/>
      <c r="Q3679" s="21"/>
      <c r="R3679" s="21"/>
      <c r="S3679" s="21"/>
      <c r="T3679" s="21"/>
    </row>
    <row r="3680" spans="2:20" x14ac:dyDescent="0.25">
      <c r="B3680" s="20"/>
      <c r="I3680" s="21"/>
      <c r="J3680" s="21"/>
      <c r="L3680" s="21"/>
      <c r="M3680" s="21"/>
      <c r="N3680" s="21"/>
      <c r="O3680" s="21"/>
      <c r="P3680" s="21"/>
      <c r="Q3680" s="21"/>
      <c r="R3680" s="21"/>
      <c r="S3680" s="21"/>
      <c r="T3680" s="21"/>
    </row>
    <row r="3681" spans="2:20" x14ac:dyDescent="0.25">
      <c r="B3681" s="20"/>
      <c r="I3681" s="21"/>
      <c r="J3681" s="21"/>
      <c r="L3681" s="21"/>
      <c r="M3681" s="21"/>
      <c r="N3681" s="21"/>
      <c r="O3681" s="21"/>
      <c r="P3681" s="21"/>
      <c r="Q3681" s="21"/>
      <c r="R3681" s="21"/>
      <c r="S3681" s="21"/>
      <c r="T3681" s="21"/>
    </row>
    <row r="3682" spans="2:20" x14ac:dyDescent="0.25">
      <c r="B3682" s="20"/>
      <c r="I3682" s="21"/>
      <c r="J3682" s="21"/>
      <c r="L3682" s="21"/>
      <c r="M3682" s="21"/>
      <c r="N3682" s="21"/>
      <c r="O3682" s="21"/>
      <c r="P3682" s="21"/>
      <c r="Q3682" s="21"/>
      <c r="R3682" s="21"/>
      <c r="S3682" s="21"/>
      <c r="T3682" s="21"/>
    </row>
    <row r="3683" spans="2:20" x14ac:dyDescent="0.25">
      <c r="B3683" s="20"/>
      <c r="I3683" s="21"/>
      <c r="J3683" s="21"/>
      <c r="L3683" s="21"/>
      <c r="M3683" s="21"/>
      <c r="N3683" s="21"/>
      <c r="O3683" s="21"/>
      <c r="P3683" s="21"/>
      <c r="Q3683" s="21"/>
      <c r="R3683" s="21"/>
      <c r="S3683" s="21"/>
      <c r="T3683" s="21"/>
    </row>
    <row r="3684" spans="2:20" x14ac:dyDescent="0.25">
      <c r="B3684" s="20"/>
      <c r="I3684" s="21"/>
      <c r="J3684" s="21"/>
      <c r="L3684" s="21"/>
      <c r="M3684" s="21"/>
      <c r="N3684" s="21"/>
      <c r="O3684" s="21"/>
      <c r="P3684" s="21"/>
      <c r="Q3684" s="21"/>
      <c r="R3684" s="21"/>
      <c r="S3684" s="21"/>
      <c r="T3684" s="21"/>
    </row>
    <row r="3685" spans="2:20" x14ac:dyDescent="0.25">
      <c r="B3685" s="20"/>
      <c r="I3685" s="21"/>
      <c r="J3685" s="21"/>
      <c r="L3685" s="21"/>
      <c r="M3685" s="21"/>
      <c r="N3685" s="21"/>
      <c r="O3685" s="21"/>
      <c r="P3685" s="21"/>
      <c r="Q3685" s="21"/>
      <c r="R3685" s="21"/>
      <c r="S3685" s="21"/>
      <c r="T3685" s="21"/>
    </row>
    <row r="3686" spans="2:20" x14ac:dyDescent="0.25">
      <c r="B3686" s="20"/>
      <c r="I3686" s="21"/>
      <c r="J3686" s="21"/>
      <c r="L3686" s="21"/>
      <c r="M3686" s="21"/>
      <c r="N3686" s="21"/>
      <c r="O3686" s="21"/>
      <c r="P3686" s="21"/>
      <c r="Q3686" s="21"/>
      <c r="R3686" s="21"/>
      <c r="S3686" s="21"/>
      <c r="T3686" s="21"/>
    </row>
    <row r="3687" spans="2:20" x14ac:dyDescent="0.25">
      <c r="B3687" s="20"/>
      <c r="I3687" s="21"/>
      <c r="J3687" s="21"/>
      <c r="L3687" s="21"/>
      <c r="M3687" s="21"/>
      <c r="N3687" s="21"/>
      <c r="O3687" s="21"/>
      <c r="P3687" s="21"/>
      <c r="Q3687" s="21"/>
      <c r="R3687" s="21"/>
      <c r="S3687" s="21"/>
      <c r="T3687" s="21"/>
    </row>
    <row r="3688" spans="2:20" x14ac:dyDescent="0.25">
      <c r="B3688" s="20"/>
      <c r="I3688" s="21"/>
      <c r="J3688" s="21"/>
      <c r="L3688" s="21"/>
      <c r="M3688" s="21"/>
      <c r="N3688" s="21"/>
      <c r="O3688" s="21"/>
      <c r="P3688" s="21"/>
      <c r="Q3688" s="21"/>
      <c r="R3688" s="21"/>
      <c r="S3688" s="21"/>
      <c r="T3688" s="21"/>
    </row>
    <row r="3689" spans="2:20" x14ac:dyDescent="0.25">
      <c r="B3689" s="20"/>
      <c r="I3689" s="21"/>
      <c r="J3689" s="21"/>
      <c r="L3689" s="21"/>
      <c r="M3689" s="21"/>
      <c r="N3689" s="21"/>
      <c r="O3689" s="21"/>
      <c r="P3689" s="21"/>
      <c r="Q3689" s="21"/>
      <c r="R3689" s="21"/>
      <c r="S3689" s="21"/>
      <c r="T3689" s="21"/>
    </row>
    <row r="3690" spans="2:20" x14ac:dyDescent="0.25">
      <c r="B3690" s="20"/>
      <c r="I3690" s="21"/>
      <c r="J3690" s="21"/>
      <c r="L3690" s="21"/>
      <c r="M3690" s="21"/>
      <c r="N3690" s="21"/>
      <c r="O3690" s="21"/>
      <c r="P3690" s="21"/>
      <c r="Q3690" s="21"/>
      <c r="R3690" s="21"/>
      <c r="S3690" s="21"/>
      <c r="T3690" s="21"/>
    </row>
    <row r="3691" spans="2:20" x14ac:dyDescent="0.25">
      <c r="B3691" s="20"/>
      <c r="I3691" s="21"/>
      <c r="J3691" s="21"/>
      <c r="L3691" s="21"/>
      <c r="M3691" s="21"/>
      <c r="N3691" s="21"/>
      <c r="O3691" s="21"/>
      <c r="P3691" s="21"/>
      <c r="Q3691" s="21"/>
      <c r="R3691" s="21"/>
      <c r="S3691" s="21"/>
      <c r="T3691" s="21"/>
    </row>
    <row r="3692" spans="2:20" x14ac:dyDescent="0.25">
      <c r="B3692" s="20"/>
      <c r="I3692" s="21"/>
      <c r="J3692" s="21"/>
      <c r="L3692" s="21"/>
      <c r="M3692" s="21"/>
      <c r="N3692" s="21"/>
      <c r="O3692" s="21"/>
      <c r="P3692" s="21"/>
      <c r="Q3692" s="21"/>
      <c r="R3692" s="21"/>
      <c r="S3692" s="21"/>
      <c r="T3692" s="21"/>
    </row>
    <row r="3693" spans="2:20" x14ac:dyDescent="0.25">
      <c r="B3693" s="20"/>
      <c r="I3693" s="21"/>
      <c r="J3693" s="21"/>
      <c r="L3693" s="21"/>
      <c r="M3693" s="21"/>
      <c r="N3693" s="21"/>
      <c r="O3693" s="21"/>
      <c r="P3693" s="21"/>
      <c r="Q3693" s="21"/>
      <c r="R3693" s="21"/>
      <c r="S3693" s="21"/>
      <c r="T3693" s="21"/>
    </row>
    <row r="3694" spans="2:20" x14ac:dyDescent="0.25">
      <c r="B3694" s="20"/>
      <c r="I3694" s="21"/>
      <c r="J3694" s="21"/>
      <c r="L3694" s="21"/>
      <c r="M3694" s="21"/>
      <c r="N3694" s="21"/>
      <c r="O3694" s="21"/>
      <c r="P3694" s="21"/>
      <c r="Q3694" s="21"/>
      <c r="R3694" s="21"/>
      <c r="S3694" s="21"/>
      <c r="T3694" s="21"/>
    </row>
    <row r="3695" spans="2:20" x14ac:dyDescent="0.25">
      <c r="B3695" s="20"/>
      <c r="I3695" s="21"/>
      <c r="J3695" s="21"/>
      <c r="L3695" s="21"/>
      <c r="M3695" s="21"/>
      <c r="N3695" s="21"/>
      <c r="O3695" s="21"/>
      <c r="P3695" s="21"/>
      <c r="Q3695" s="21"/>
      <c r="R3695" s="21"/>
      <c r="S3695" s="21"/>
      <c r="T3695" s="21"/>
    </row>
    <row r="3696" spans="2:20" x14ac:dyDescent="0.25">
      <c r="B3696" s="20"/>
      <c r="I3696" s="21"/>
      <c r="J3696" s="21"/>
      <c r="L3696" s="21"/>
      <c r="M3696" s="21"/>
      <c r="N3696" s="21"/>
      <c r="O3696" s="21"/>
      <c r="P3696" s="21"/>
      <c r="Q3696" s="21"/>
      <c r="R3696" s="21"/>
      <c r="S3696" s="21"/>
      <c r="T3696" s="21"/>
    </row>
    <row r="3697" spans="2:20" x14ac:dyDescent="0.25">
      <c r="B3697" s="20"/>
      <c r="I3697" s="21"/>
      <c r="J3697" s="21"/>
      <c r="L3697" s="21"/>
      <c r="M3697" s="21"/>
      <c r="N3697" s="21"/>
      <c r="O3697" s="21"/>
      <c r="P3697" s="21"/>
      <c r="Q3697" s="21"/>
      <c r="R3697" s="21"/>
      <c r="S3697" s="21"/>
      <c r="T3697" s="21"/>
    </row>
    <row r="3698" spans="2:20" x14ac:dyDescent="0.25">
      <c r="B3698" s="20"/>
      <c r="I3698" s="21"/>
      <c r="J3698" s="21"/>
      <c r="L3698" s="21"/>
      <c r="M3698" s="21"/>
      <c r="N3698" s="21"/>
      <c r="O3698" s="21"/>
      <c r="P3698" s="21"/>
      <c r="Q3698" s="21"/>
      <c r="R3698" s="21"/>
      <c r="S3698" s="21"/>
      <c r="T3698" s="21"/>
    </row>
    <row r="3699" spans="2:20" x14ac:dyDescent="0.25">
      <c r="B3699" s="20"/>
      <c r="I3699" s="21"/>
      <c r="J3699" s="21"/>
      <c r="L3699" s="21"/>
      <c r="M3699" s="21"/>
      <c r="N3699" s="21"/>
      <c r="O3699" s="21"/>
      <c r="P3699" s="21"/>
      <c r="Q3699" s="21"/>
      <c r="R3699" s="21"/>
      <c r="S3699" s="21"/>
      <c r="T3699" s="21"/>
    </row>
    <row r="3700" spans="2:20" x14ac:dyDescent="0.25">
      <c r="B3700" s="20"/>
      <c r="I3700" s="21"/>
      <c r="J3700" s="21"/>
      <c r="L3700" s="21"/>
      <c r="M3700" s="21"/>
      <c r="N3700" s="21"/>
      <c r="O3700" s="21"/>
      <c r="P3700" s="21"/>
      <c r="Q3700" s="21"/>
      <c r="R3700" s="21"/>
      <c r="S3700" s="21"/>
      <c r="T3700" s="21"/>
    </row>
    <row r="3701" spans="2:20" x14ac:dyDescent="0.25">
      <c r="B3701" s="20"/>
      <c r="I3701" s="21"/>
      <c r="J3701" s="21"/>
      <c r="L3701" s="21"/>
      <c r="M3701" s="21"/>
      <c r="N3701" s="21"/>
      <c r="O3701" s="21"/>
      <c r="P3701" s="21"/>
      <c r="Q3701" s="21"/>
      <c r="R3701" s="21"/>
      <c r="S3701" s="21"/>
      <c r="T3701" s="21"/>
    </row>
    <row r="3702" spans="2:20" x14ac:dyDescent="0.25">
      <c r="B3702" s="20"/>
      <c r="I3702" s="21"/>
      <c r="J3702" s="21"/>
      <c r="L3702" s="21"/>
      <c r="M3702" s="21"/>
      <c r="N3702" s="21"/>
      <c r="O3702" s="21"/>
      <c r="P3702" s="21"/>
      <c r="Q3702" s="21"/>
      <c r="R3702" s="21"/>
      <c r="S3702" s="21"/>
      <c r="T3702" s="21"/>
    </row>
    <row r="3703" spans="2:20" x14ac:dyDescent="0.25">
      <c r="B3703" s="20"/>
      <c r="I3703" s="21"/>
      <c r="J3703" s="21"/>
      <c r="L3703" s="21"/>
      <c r="M3703" s="21"/>
      <c r="N3703" s="21"/>
      <c r="O3703" s="21"/>
      <c r="P3703" s="21"/>
      <c r="Q3703" s="21"/>
      <c r="R3703" s="21"/>
      <c r="S3703" s="21"/>
      <c r="T3703" s="21"/>
    </row>
    <row r="3704" spans="2:20" x14ac:dyDescent="0.25">
      <c r="B3704" s="20"/>
      <c r="I3704" s="21"/>
      <c r="J3704" s="21"/>
      <c r="L3704" s="21"/>
      <c r="M3704" s="21"/>
      <c r="N3704" s="21"/>
      <c r="O3704" s="21"/>
      <c r="P3704" s="21"/>
      <c r="Q3704" s="21"/>
      <c r="R3704" s="21"/>
      <c r="S3704" s="21"/>
      <c r="T3704" s="21"/>
    </row>
    <row r="3705" spans="2:20" x14ac:dyDescent="0.25">
      <c r="B3705" s="20"/>
      <c r="I3705" s="21"/>
      <c r="J3705" s="21"/>
      <c r="L3705" s="21"/>
      <c r="M3705" s="21"/>
      <c r="N3705" s="21"/>
      <c r="O3705" s="21"/>
      <c r="P3705" s="21"/>
      <c r="Q3705" s="21"/>
      <c r="R3705" s="21"/>
      <c r="S3705" s="21"/>
      <c r="T3705" s="21"/>
    </row>
    <row r="3706" spans="2:20" x14ac:dyDescent="0.25">
      <c r="B3706" s="20"/>
      <c r="I3706" s="21"/>
      <c r="J3706" s="21"/>
      <c r="L3706" s="21"/>
      <c r="M3706" s="21"/>
      <c r="N3706" s="21"/>
      <c r="O3706" s="21"/>
      <c r="P3706" s="21"/>
      <c r="Q3706" s="21"/>
      <c r="R3706" s="21"/>
      <c r="S3706" s="21"/>
      <c r="T3706" s="21"/>
    </row>
    <row r="3707" spans="2:20" x14ac:dyDescent="0.25">
      <c r="B3707" s="20"/>
      <c r="I3707" s="21"/>
      <c r="J3707" s="21"/>
      <c r="L3707" s="21"/>
      <c r="M3707" s="21"/>
      <c r="N3707" s="21"/>
      <c r="O3707" s="21"/>
      <c r="P3707" s="21"/>
      <c r="Q3707" s="21"/>
      <c r="R3707" s="21"/>
      <c r="S3707" s="21"/>
      <c r="T3707" s="21"/>
    </row>
    <row r="3708" spans="2:20" x14ac:dyDescent="0.25">
      <c r="B3708" s="20"/>
      <c r="I3708" s="21"/>
      <c r="J3708" s="21"/>
      <c r="L3708" s="21"/>
      <c r="M3708" s="21"/>
      <c r="N3708" s="21"/>
      <c r="O3708" s="21"/>
      <c r="P3708" s="21"/>
      <c r="Q3708" s="21"/>
      <c r="R3708" s="21"/>
      <c r="S3708" s="21"/>
      <c r="T3708" s="21"/>
    </row>
    <row r="3709" spans="2:20" x14ac:dyDescent="0.25">
      <c r="B3709" s="20"/>
      <c r="I3709" s="21"/>
      <c r="J3709" s="21"/>
      <c r="L3709" s="21"/>
      <c r="M3709" s="21"/>
      <c r="N3709" s="21"/>
      <c r="O3709" s="21"/>
      <c r="P3709" s="21"/>
      <c r="Q3709" s="21"/>
      <c r="R3709" s="21"/>
      <c r="S3709" s="21"/>
      <c r="T3709" s="21"/>
    </row>
    <row r="3710" spans="2:20" x14ac:dyDescent="0.25">
      <c r="B3710" s="20"/>
      <c r="I3710" s="21"/>
      <c r="J3710" s="21"/>
      <c r="L3710" s="21"/>
      <c r="M3710" s="21"/>
      <c r="N3710" s="21"/>
      <c r="O3710" s="21"/>
      <c r="P3710" s="21"/>
      <c r="Q3710" s="21"/>
      <c r="R3710" s="21"/>
      <c r="S3710" s="21"/>
      <c r="T3710" s="21"/>
    </row>
    <row r="3711" spans="2:20" x14ac:dyDescent="0.25">
      <c r="B3711" s="20"/>
      <c r="I3711" s="21"/>
      <c r="J3711" s="21"/>
      <c r="L3711" s="21"/>
      <c r="M3711" s="21"/>
      <c r="N3711" s="21"/>
      <c r="O3711" s="21"/>
      <c r="P3711" s="21"/>
      <c r="Q3711" s="21"/>
      <c r="R3711" s="21"/>
      <c r="S3711" s="21"/>
      <c r="T3711" s="21"/>
    </row>
    <row r="3712" spans="2:20" x14ac:dyDescent="0.25">
      <c r="B3712" s="20"/>
      <c r="I3712" s="21"/>
      <c r="J3712" s="21"/>
      <c r="L3712" s="21"/>
      <c r="M3712" s="21"/>
      <c r="N3712" s="21"/>
      <c r="O3712" s="21"/>
      <c r="P3712" s="21"/>
      <c r="Q3712" s="21"/>
      <c r="R3712" s="21"/>
      <c r="S3712" s="21"/>
      <c r="T3712" s="21"/>
    </row>
    <row r="3713" spans="2:20" x14ac:dyDescent="0.25">
      <c r="B3713" s="20"/>
      <c r="I3713" s="21"/>
      <c r="J3713" s="21"/>
      <c r="L3713" s="21"/>
      <c r="M3713" s="21"/>
      <c r="N3713" s="21"/>
      <c r="O3713" s="21"/>
      <c r="P3713" s="21"/>
      <c r="Q3713" s="21"/>
      <c r="R3713" s="21"/>
      <c r="S3713" s="21"/>
      <c r="T3713" s="21"/>
    </row>
    <row r="3714" spans="2:20" x14ac:dyDescent="0.25">
      <c r="B3714" s="20"/>
      <c r="I3714" s="21"/>
      <c r="J3714" s="21"/>
      <c r="L3714" s="21"/>
      <c r="M3714" s="21"/>
      <c r="N3714" s="21"/>
      <c r="O3714" s="21"/>
      <c r="P3714" s="21"/>
      <c r="Q3714" s="21"/>
      <c r="R3714" s="21"/>
      <c r="S3714" s="21"/>
      <c r="T3714" s="21"/>
    </row>
    <row r="3715" spans="2:20" x14ac:dyDescent="0.25">
      <c r="B3715" s="20"/>
      <c r="I3715" s="21"/>
      <c r="J3715" s="21"/>
      <c r="L3715" s="21"/>
      <c r="M3715" s="21"/>
      <c r="N3715" s="21"/>
      <c r="O3715" s="21"/>
      <c r="P3715" s="21"/>
      <c r="Q3715" s="21"/>
      <c r="R3715" s="21"/>
      <c r="S3715" s="21"/>
      <c r="T3715" s="21"/>
    </row>
    <row r="3716" spans="2:20" x14ac:dyDescent="0.25">
      <c r="B3716" s="20"/>
      <c r="I3716" s="21"/>
      <c r="J3716" s="21"/>
      <c r="L3716" s="21"/>
      <c r="M3716" s="21"/>
      <c r="N3716" s="21"/>
      <c r="O3716" s="21"/>
      <c r="P3716" s="21"/>
      <c r="Q3716" s="21"/>
      <c r="R3716" s="21"/>
      <c r="S3716" s="21"/>
      <c r="T3716" s="21"/>
    </row>
    <row r="3717" spans="2:20" x14ac:dyDescent="0.25">
      <c r="B3717" s="20"/>
      <c r="I3717" s="21"/>
      <c r="J3717" s="21"/>
      <c r="L3717" s="21"/>
      <c r="M3717" s="21"/>
      <c r="N3717" s="21"/>
      <c r="O3717" s="21"/>
      <c r="P3717" s="21"/>
      <c r="Q3717" s="21"/>
      <c r="R3717" s="21"/>
      <c r="S3717" s="21"/>
      <c r="T3717" s="21"/>
    </row>
    <row r="3718" spans="2:20" x14ac:dyDescent="0.25">
      <c r="B3718" s="20"/>
      <c r="I3718" s="21"/>
      <c r="J3718" s="21"/>
      <c r="L3718" s="21"/>
      <c r="M3718" s="21"/>
      <c r="N3718" s="21"/>
      <c r="O3718" s="21"/>
      <c r="P3718" s="21"/>
      <c r="Q3718" s="21"/>
      <c r="R3718" s="21"/>
      <c r="S3718" s="21"/>
      <c r="T3718" s="21"/>
    </row>
    <row r="3719" spans="2:20" x14ac:dyDescent="0.25">
      <c r="B3719" s="20"/>
      <c r="I3719" s="21"/>
      <c r="J3719" s="21"/>
      <c r="L3719" s="21"/>
      <c r="M3719" s="21"/>
      <c r="N3719" s="21"/>
      <c r="O3719" s="21"/>
      <c r="P3719" s="21"/>
      <c r="Q3719" s="21"/>
      <c r="R3719" s="21"/>
      <c r="S3719" s="21"/>
      <c r="T3719" s="21"/>
    </row>
    <row r="3720" spans="2:20" x14ac:dyDescent="0.25">
      <c r="B3720" s="20"/>
      <c r="I3720" s="21"/>
      <c r="J3720" s="21"/>
      <c r="L3720" s="21"/>
      <c r="M3720" s="21"/>
      <c r="N3720" s="21"/>
      <c r="O3720" s="21"/>
      <c r="P3720" s="21"/>
      <c r="Q3720" s="21"/>
      <c r="R3720" s="21"/>
      <c r="S3720" s="21"/>
      <c r="T3720" s="21"/>
    </row>
    <row r="3721" spans="2:20" x14ac:dyDescent="0.25">
      <c r="B3721" s="20"/>
      <c r="I3721" s="21"/>
      <c r="J3721" s="21"/>
      <c r="L3721" s="21"/>
      <c r="M3721" s="21"/>
      <c r="N3721" s="21"/>
      <c r="O3721" s="21"/>
      <c r="P3721" s="21"/>
      <c r="Q3721" s="21"/>
      <c r="R3721" s="21"/>
      <c r="S3721" s="21"/>
      <c r="T3721" s="21"/>
    </row>
    <row r="3722" spans="2:20" x14ac:dyDescent="0.25">
      <c r="B3722" s="20"/>
      <c r="I3722" s="21"/>
      <c r="J3722" s="21"/>
      <c r="L3722" s="21"/>
      <c r="M3722" s="21"/>
      <c r="N3722" s="21"/>
      <c r="O3722" s="21"/>
      <c r="P3722" s="21"/>
      <c r="Q3722" s="21"/>
      <c r="R3722" s="21"/>
      <c r="S3722" s="21"/>
      <c r="T3722" s="21"/>
    </row>
    <row r="3723" spans="2:20" x14ac:dyDescent="0.25">
      <c r="B3723" s="20"/>
      <c r="I3723" s="21"/>
      <c r="J3723" s="21"/>
      <c r="L3723" s="21"/>
      <c r="M3723" s="21"/>
      <c r="N3723" s="21"/>
      <c r="O3723" s="21"/>
      <c r="P3723" s="21"/>
      <c r="Q3723" s="21"/>
      <c r="R3723" s="21"/>
      <c r="S3723" s="21"/>
      <c r="T3723" s="21"/>
    </row>
    <row r="3724" spans="2:20" x14ac:dyDescent="0.25">
      <c r="B3724" s="20"/>
      <c r="I3724" s="21"/>
      <c r="J3724" s="21"/>
      <c r="L3724" s="21"/>
      <c r="M3724" s="21"/>
      <c r="N3724" s="21"/>
      <c r="O3724" s="21"/>
      <c r="P3724" s="21"/>
      <c r="Q3724" s="21"/>
      <c r="R3724" s="21"/>
      <c r="S3724" s="21"/>
      <c r="T3724" s="21"/>
    </row>
    <row r="3725" spans="2:20" x14ac:dyDescent="0.25">
      <c r="B3725" s="20"/>
      <c r="I3725" s="21"/>
      <c r="J3725" s="21"/>
      <c r="L3725" s="21"/>
      <c r="M3725" s="21"/>
      <c r="N3725" s="21"/>
      <c r="O3725" s="21"/>
      <c r="P3725" s="21"/>
      <c r="Q3725" s="21"/>
      <c r="R3725" s="21"/>
      <c r="S3725" s="21"/>
      <c r="T3725" s="21"/>
    </row>
    <row r="3726" spans="2:20" x14ac:dyDescent="0.25">
      <c r="B3726" s="20"/>
      <c r="I3726" s="21"/>
      <c r="J3726" s="21"/>
      <c r="L3726" s="21"/>
      <c r="M3726" s="21"/>
      <c r="N3726" s="21"/>
      <c r="O3726" s="21"/>
      <c r="P3726" s="21"/>
      <c r="Q3726" s="21"/>
      <c r="R3726" s="21"/>
      <c r="S3726" s="21"/>
      <c r="T3726" s="21"/>
    </row>
    <row r="3727" spans="2:20" x14ac:dyDescent="0.25">
      <c r="B3727" s="20"/>
      <c r="I3727" s="21"/>
      <c r="J3727" s="21"/>
      <c r="L3727" s="21"/>
      <c r="M3727" s="21"/>
      <c r="N3727" s="21"/>
      <c r="O3727" s="21"/>
      <c r="P3727" s="21"/>
      <c r="Q3727" s="21"/>
      <c r="R3727" s="21"/>
      <c r="S3727" s="21"/>
      <c r="T3727" s="21"/>
    </row>
    <row r="3728" spans="2:20" x14ac:dyDescent="0.25">
      <c r="B3728" s="20"/>
      <c r="I3728" s="21"/>
      <c r="J3728" s="21"/>
      <c r="L3728" s="21"/>
      <c r="M3728" s="21"/>
      <c r="N3728" s="21"/>
      <c r="O3728" s="21"/>
      <c r="P3728" s="21"/>
      <c r="Q3728" s="21"/>
      <c r="R3728" s="21"/>
      <c r="S3728" s="21"/>
      <c r="T3728" s="21"/>
    </row>
    <row r="3729" spans="2:20" x14ac:dyDescent="0.25">
      <c r="B3729" s="20"/>
      <c r="I3729" s="21"/>
      <c r="J3729" s="21"/>
      <c r="L3729" s="21"/>
      <c r="M3729" s="21"/>
      <c r="N3729" s="21"/>
      <c r="O3729" s="21"/>
      <c r="P3729" s="21"/>
      <c r="Q3729" s="21"/>
      <c r="R3729" s="21"/>
      <c r="S3729" s="21"/>
      <c r="T3729" s="21"/>
    </row>
    <row r="3730" spans="2:20" x14ac:dyDescent="0.25">
      <c r="B3730" s="20"/>
      <c r="I3730" s="21"/>
      <c r="J3730" s="21"/>
      <c r="L3730" s="21"/>
      <c r="M3730" s="21"/>
      <c r="N3730" s="21"/>
      <c r="O3730" s="21"/>
      <c r="P3730" s="21"/>
      <c r="Q3730" s="21"/>
      <c r="R3730" s="21"/>
      <c r="S3730" s="21"/>
      <c r="T3730" s="21"/>
    </row>
    <row r="3731" spans="2:20" x14ac:dyDescent="0.25">
      <c r="B3731" s="20"/>
      <c r="I3731" s="21"/>
      <c r="J3731" s="21"/>
      <c r="L3731" s="21"/>
      <c r="M3731" s="21"/>
      <c r="N3731" s="21"/>
      <c r="O3731" s="21"/>
      <c r="P3731" s="21"/>
      <c r="Q3731" s="21"/>
      <c r="R3731" s="21"/>
      <c r="S3731" s="21"/>
      <c r="T3731" s="21"/>
    </row>
    <row r="3732" spans="2:20" x14ac:dyDescent="0.25">
      <c r="B3732" s="20"/>
      <c r="I3732" s="21"/>
      <c r="J3732" s="21"/>
      <c r="L3732" s="21"/>
      <c r="M3732" s="21"/>
      <c r="N3732" s="21"/>
      <c r="O3732" s="21"/>
      <c r="P3732" s="21"/>
      <c r="Q3732" s="21"/>
      <c r="R3732" s="21"/>
      <c r="S3732" s="21"/>
      <c r="T3732" s="21"/>
    </row>
    <row r="3733" spans="2:20" x14ac:dyDescent="0.25">
      <c r="B3733" s="20"/>
      <c r="I3733" s="21"/>
      <c r="J3733" s="21"/>
      <c r="L3733" s="21"/>
      <c r="M3733" s="21"/>
      <c r="N3733" s="21"/>
      <c r="O3733" s="21"/>
      <c r="P3733" s="21"/>
      <c r="Q3733" s="21"/>
      <c r="R3733" s="21"/>
      <c r="S3733" s="21"/>
      <c r="T3733" s="21"/>
    </row>
    <row r="3734" spans="2:20" x14ac:dyDescent="0.25">
      <c r="B3734" s="20"/>
      <c r="I3734" s="21"/>
      <c r="J3734" s="21"/>
      <c r="L3734" s="21"/>
      <c r="M3734" s="21"/>
      <c r="N3734" s="21"/>
      <c r="O3734" s="21"/>
      <c r="P3734" s="21"/>
      <c r="Q3734" s="21"/>
      <c r="R3734" s="21"/>
      <c r="S3734" s="21"/>
      <c r="T3734" s="21"/>
    </row>
    <row r="3735" spans="2:20" x14ac:dyDescent="0.25">
      <c r="B3735" s="20"/>
      <c r="I3735" s="21"/>
      <c r="J3735" s="21"/>
      <c r="L3735" s="21"/>
      <c r="M3735" s="21"/>
      <c r="N3735" s="21"/>
      <c r="O3735" s="21"/>
      <c r="P3735" s="21"/>
      <c r="Q3735" s="21"/>
      <c r="R3735" s="21"/>
      <c r="S3735" s="21"/>
      <c r="T3735" s="21"/>
    </row>
    <row r="3736" spans="2:20" x14ac:dyDescent="0.25">
      <c r="B3736" s="20"/>
      <c r="I3736" s="21"/>
      <c r="J3736" s="21"/>
      <c r="L3736" s="21"/>
      <c r="M3736" s="21"/>
      <c r="N3736" s="21"/>
      <c r="O3736" s="21"/>
      <c r="P3736" s="21"/>
      <c r="Q3736" s="21"/>
      <c r="R3736" s="21"/>
      <c r="S3736" s="21"/>
      <c r="T3736" s="21"/>
    </row>
    <row r="3737" spans="2:20" x14ac:dyDescent="0.25">
      <c r="B3737" s="20"/>
      <c r="I3737" s="21"/>
      <c r="J3737" s="21"/>
      <c r="L3737" s="21"/>
      <c r="M3737" s="21"/>
      <c r="N3737" s="21"/>
      <c r="O3737" s="21"/>
      <c r="P3737" s="21"/>
      <c r="Q3737" s="21"/>
      <c r="R3737" s="21"/>
      <c r="S3737" s="21"/>
      <c r="T3737" s="21"/>
    </row>
    <row r="3738" spans="2:20" x14ac:dyDescent="0.25">
      <c r="B3738" s="20"/>
      <c r="I3738" s="21"/>
      <c r="J3738" s="21"/>
      <c r="L3738" s="21"/>
      <c r="M3738" s="21"/>
      <c r="N3738" s="21"/>
      <c r="O3738" s="21"/>
      <c r="P3738" s="21"/>
      <c r="Q3738" s="21"/>
      <c r="R3738" s="21"/>
      <c r="S3738" s="21"/>
      <c r="T3738" s="21"/>
    </row>
    <row r="3739" spans="2:20" x14ac:dyDescent="0.25">
      <c r="B3739" s="20"/>
      <c r="I3739" s="21"/>
      <c r="J3739" s="21"/>
      <c r="L3739" s="21"/>
      <c r="M3739" s="21"/>
      <c r="N3739" s="21"/>
      <c r="O3739" s="21"/>
      <c r="P3739" s="21"/>
      <c r="Q3739" s="21"/>
      <c r="R3739" s="21"/>
      <c r="S3739" s="21"/>
      <c r="T3739" s="21"/>
    </row>
    <row r="3740" spans="2:20" x14ac:dyDescent="0.25">
      <c r="B3740" s="20"/>
      <c r="I3740" s="21"/>
      <c r="J3740" s="21"/>
      <c r="L3740" s="21"/>
      <c r="M3740" s="21"/>
      <c r="N3740" s="21"/>
      <c r="O3740" s="21"/>
      <c r="P3740" s="21"/>
      <c r="Q3740" s="21"/>
      <c r="R3740" s="21"/>
      <c r="S3740" s="21"/>
      <c r="T3740" s="21"/>
    </row>
    <row r="3741" spans="2:20" x14ac:dyDescent="0.25">
      <c r="B3741" s="20"/>
      <c r="I3741" s="21"/>
      <c r="J3741" s="21"/>
      <c r="L3741" s="21"/>
      <c r="M3741" s="21"/>
      <c r="N3741" s="21"/>
      <c r="O3741" s="21"/>
      <c r="P3741" s="21"/>
      <c r="Q3741" s="21"/>
      <c r="R3741" s="21"/>
      <c r="S3741" s="21"/>
      <c r="T3741" s="21"/>
    </row>
    <row r="3742" spans="2:20" x14ac:dyDescent="0.25">
      <c r="B3742" s="20"/>
      <c r="I3742" s="21"/>
      <c r="J3742" s="21"/>
      <c r="L3742" s="21"/>
      <c r="M3742" s="21"/>
      <c r="N3742" s="21"/>
      <c r="O3742" s="21"/>
      <c r="P3742" s="21"/>
      <c r="Q3742" s="21"/>
      <c r="R3742" s="21"/>
      <c r="S3742" s="21"/>
      <c r="T3742" s="21"/>
    </row>
    <row r="3743" spans="2:20" x14ac:dyDescent="0.25">
      <c r="B3743" s="20"/>
      <c r="I3743" s="21"/>
      <c r="J3743" s="21"/>
      <c r="L3743" s="21"/>
      <c r="M3743" s="21"/>
      <c r="N3743" s="21"/>
      <c r="O3743" s="21"/>
      <c r="P3743" s="21"/>
      <c r="Q3743" s="21"/>
      <c r="R3743" s="21"/>
      <c r="S3743" s="21"/>
      <c r="T3743" s="21"/>
    </row>
    <row r="3744" spans="2:20" x14ac:dyDescent="0.25">
      <c r="B3744" s="20"/>
      <c r="I3744" s="21"/>
      <c r="J3744" s="21"/>
      <c r="L3744" s="21"/>
      <c r="M3744" s="21"/>
      <c r="N3744" s="21"/>
      <c r="O3744" s="21"/>
      <c r="P3744" s="21"/>
      <c r="Q3744" s="21"/>
      <c r="R3744" s="21"/>
      <c r="S3744" s="21"/>
      <c r="T3744" s="21"/>
    </row>
    <row r="3745" spans="2:20" x14ac:dyDescent="0.25">
      <c r="B3745" s="20"/>
      <c r="I3745" s="21"/>
      <c r="J3745" s="21"/>
      <c r="L3745" s="21"/>
      <c r="M3745" s="21"/>
      <c r="N3745" s="21"/>
      <c r="O3745" s="21"/>
      <c r="P3745" s="21"/>
      <c r="Q3745" s="21"/>
      <c r="R3745" s="21"/>
      <c r="S3745" s="21"/>
      <c r="T3745" s="21"/>
    </row>
    <row r="3746" spans="2:20" x14ac:dyDescent="0.25">
      <c r="B3746" s="20"/>
      <c r="I3746" s="21"/>
      <c r="J3746" s="21"/>
      <c r="L3746" s="21"/>
      <c r="M3746" s="21"/>
      <c r="N3746" s="21"/>
      <c r="O3746" s="21"/>
      <c r="P3746" s="21"/>
      <c r="Q3746" s="21"/>
      <c r="R3746" s="21"/>
      <c r="S3746" s="21"/>
      <c r="T3746" s="21"/>
    </row>
    <row r="3747" spans="2:20" x14ac:dyDescent="0.25">
      <c r="B3747" s="20"/>
      <c r="I3747" s="21"/>
      <c r="J3747" s="21"/>
      <c r="L3747" s="21"/>
      <c r="M3747" s="21"/>
      <c r="N3747" s="21"/>
      <c r="O3747" s="21"/>
      <c r="P3747" s="21"/>
      <c r="Q3747" s="21"/>
      <c r="R3747" s="21"/>
      <c r="S3747" s="21"/>
      <c r="T3747" s="21"/>
    </row>
    <row r="3748" spans="2:20" x14ac:dyDescent="0.25">
      <c r="B3748" s="20"/>
      <c r="I3748" s="21"/>
      <c r="J3748" s="21"/>
      <c r="L3748" s="21"/>
      <c r="M3748" s="21"/>
      <c r="N3748" s="21"/>
      <c r="O3748" s="21"/>
      <c r="P3748" s="21"/>
      <c r="Q3748" s="21"/>
      <c r="R3748" s="21"/>
      <c r="S3748" s="21"/>
      <c r="T3748" s="21"/>
    </row>
    <row r="3749" spans="2:20" x14ac:dyDescent="0.25">
      <c r="B3749" s="20"/>
      <c r="I3749" s="21"/>
      <c r="J3749" s="21"/>
      <c r="L3749" s="21"/>
      <c r="M3749" s="21"/>
      <c r="N3749" s="21"/>
      <c r="O3749" s="21"/>
      <c r="P3749" s="21"/>
      <c r="Q3749" s="21"/>
      <c r="R3749" s="21"/>
      <c r="S3749" s="21"/>
      <c r="T3749" s="21"/>
    </row>
    <row r="3750" spans="2:20" x14ac:dyDescent="0.25">
      <c r="B3750" s="20"/>
      <c r="I3750" s="21"/>
      <c r="J3750" s="21"/>
      <c r="L3750" s="21"/>
      <c r="M3750" s="21"/>
      <c r="N3750" s="21"/>
      <c r="O3750" s="21"/>
      <c r="P3750" s="21"/>
      <c r="Q3750" s="21"/>
      <c r="R3750" s="21"/>
      <c r="S3750" s="21"/>
      <c r="T3750" s="21"/>
    </row>
    <row r="3751" spans="2:20" x14ac:dyDescent="0.25">
      <c r="B3751" s="20"/>
      <c r="I3751" s="21"/>
      <c r="J3751" s="21"/>
      <c r="L3751" s="21"/>
      <c r="M3751" s="21"/>
      <c r="N3751" s="21"/>
      <c r="O3751" s="21"/>
      <c r="P3751" s="21"/>
      <c r="Q3751" s="21"/>
      <c r="R3751" s="21"/>
      <c r="S3751" s="21"/>
      <c r="T3751" s="21"/>
    </row>
    <row r="3752" spans="2:20" x14ac:dyDescent="0.25">
      <c r="I3752" s="21"/>
      <c r="J3752" s="21"/>
      <c r="L3752" s="21"/>
      <c r="M3752" s="21"/>
      <c r="N3752" s="21"/>
      <c r="O3752" s="21"/>
      <c r="P3752" s="21"/>
      <c r="Q3752" s="21"/>
      <c r="R3752" s="21"/>
      <c r="S3752" s="21"/>
      <c r="T3752" s="21"/>
    </row>
    <row r="3753" spans="2:20" x14ac:dyDescent="0.25">
      <c r="I3753" s="21"/>
      <c r="J3753" s="21"/>
      <c r="L3753" s="21"/>
      <c r="M3753" s="21"/>
      <c r="N3753" s="21"/>
      <c r="O3753" s="21"/>
      <c r="P3753" s="21"/>
      <c r="Q3753" s="21"/>
      <c r="R3753" s="21"/>
      <c r="S3753" s="21"/>
      <c r="T3753" s="21"/>
    </row>
    <row r="3754" spans="2:20" x14ac:dyDescent="0.25">
      <c r="I3754" s="21"/>
      <c r="J3754" s="21"/>
      <c r="L3754" s="21"/>
      <c r="M3754" s="21"/>
      <c r="N3754" s="21"/>
      <c r="O3754" s="21"/>
      <c r="P3754" s="21"/>
      <c r="Q3754" s="21"/>
      <c r="R3754" s="21"/>
      <c r="S3754" s="21"/>
      <c r="T3754" s="21"/>
    </row>
    <row r="3755" spans="2:20" x14ac:dyDescent="0.25">
      <c r="I3755" s="21"/>
      <c r="J3755" s="21"/>
      <c r="L3755" s="21"/>
      <c r="M3755" s="21"/>
      <c r="N3755" s="21"/>
      <c r="O3755" s="21"/>
      <c r="P3755" s="21"/>
      <c r="Q3755" s="21"/>
      <c r="R3755" s="21"/>
      <c r="S3755" s="21"/>
      <c r="T3755" s="21"/>
    </row>
    <row r="3756" spans="2:20" x14ac:dyDescent="0.25">
      <c r="I3756" s="21"/>
      <c r="J3756" s="21"/>
      <c r="L3756" s="21"/>
      <c r="M3756" s="21"/>
      <c r="N3756" s="21"/>
      <c r="O3756" s="21"/>
      <c r="P3756" s="21"/>
      <c r="Q3756" s="21"/>
      <c r="R3756" s="21"/>
      <c r="S3756" s="21"/>
      <c r="T3756" s="21"/>
    </row>
    <row r="3757" spans="2:20" x14ac:dyDescent="0.25">
      <c r="I3757" s="21"/>
      <c r="J3757" s="21"/>
      <c r="L3757" s="21"/>
      <c r="M3757" s="21"/>
      <c r="N3757" s="21"/>
      <c r="O3757" s="21"/>
      <c r="P3757" s="21"/>
      <c r="Q3757" s="21"/>
      <c r="R3757" s="21"/>
      <c r="S3757" s="21"/>
      <c r="T3757" s="21"/>
    </row>
    <row r="3758" spans="2:20" x14ac:dyDescent="0.25">
      <c r="I3758" s="21"/>
      <c r="J3758" s="21"/>
      <c r="L3758" s="21"/>
      <c r="M3758" s="21"/>
      <c r="N3758" s="21"/>
      <c r="O3758" s="21"/>
      <c r="P3758" s="21"/>
      <c r="Q3758" s="21"/>
      <c r="R3758" s="21"/>
      <c r="S3758" s="21"/>
      <c r="T3758" s="21"/>
    </row>
    <row r="3759" spans="2:20" x14ac:dyDescent="0.25">
      <c r="I3759" s="21"/>
      <c r="J3759" s="21"/>
      <c r="L3759" s="21"/>
      <c r="M3759" s="21"/>
      <c r="N3759" s="21"/>
      <c r="O3759" s="21"/>
      <c r="P3759" s="21"/>
      <c r="Q3759" s="21"/>
      <c r="R3759" s="21"/>
      <c r="S3759" s="21"/>
      <c r="T3759" s="21"/>
    </row>
    <row r="3760" spans="2:20" x14ac:dyDescent="0.25">
      <c r="I3760" s="21"/>
      <c r="J3760" s="21"/>
      <c r="L3760" s="21"/>
      <c r="M3760" s="21"/>
      <c r="N3760" s="21"/>
      <c r="O3760" s="21"/>
      <c r="P3760" s="21"/>
      <c r="Q3760" s="21"/>
      <c r="R3760" s="21"/>
      <c r="S3760" s="21"/>
      <c r="T3760" s="21"/>
    </row>
    <row r="3761" spans="9:20" x14ac:dyDescent="0.25">
      <c r="I3761" s="21"/>
      <c r="J3761" s="21"/>
      <c r="L3761" s="21"/>
      <c r="M3761" s="21"/>
      <c r="N3761" s="21"/>
      <c r="O3761" s="21"/>
      <c r="P3761" s="21"/>
      <c r="Q3761" s="21"/>
      <c r="R3761" s="21"/>
      <c r="S3761" s="21"/>
      <c r="T3761" s="21"/>
    </row>
    <row r="3762" spans="9:20" x14ac:dyDescent="0.25">
      <c r="I3762" s="21"/>
      <c r="J3762" s="21"/>
      <c r="L3762" s="21"/>
      <c r="M3762" s="21"/>
      <c r="N3762" s="21"/>
      <c r="O3762" s="21"/>
      <c r="P3762" s="21"/>
      <c r="Q3762" s="21"/>
      <c r="R3762" s="21"/>
      <c r="S3762" s="21"/>
      <c r="T3762" s="21"/>
    </row>
    <row r="3763" spans="9:20" x14ac:dyDescent="0.25">
      <c r="I3763" s="21"/>
      <c r="J3763" s="21"/>
      <c r="L3763" s="21"/>
      <c r="M3763" s="21"/>
      <c r="N3763" s="21"/>
      <c r="O3763" s="21"/>
      <c r="P3763" s="21"/>
      <c r="Q3763" s="21"/>
      <c r="R3763" s="21"/>
      <c r="S3763" s="21"/>
      <c r="T3763" s="21"/>
    </row>
    <row r="3764" spans="9:20" x14ac:dyDescent="0.25">
      <c r="I3764" s="21"/>
      <c r="J3764" s="21"/>
      <c r="L3764" s="21"/>
      <c r="M3764" s="21"/>
      <c r="N3764" s="21"/>
      <c r="O3764" s="21"/>
      <c r="P3764" s="21"/>
      <c r="Q3764" s="21"/>
      <c r="R3764" s="21"/>
      <c r="S3764" s="21"/>
      <c r="T3764" s="21"/>
    </row>
    <row r="3765" spans="9:20" x14ac:dyDescent="0.25">
      <c r="I3765" s="21"/>
      <c r="J3765" s="21"/>
      <c r="L3765" s="21"/>
      <c r="M3765" s="21"/>
      <c r="N3765" s="21"/>
      <c r="O3765" s="21"/>
      <c r="P3765" s="21"/>
      <c r="Q3765" s="21"/>
      <c r="R3765" s="21"/>
      <c r="S3765" s="21"/>
      <c r="T3765" s="21"/>
    </row>
    <row r="3766" spans="9:20" x14ac:dyDescent="0.25">
      <c r="I3766" s="21"/>
      <c r="J3766" s="21"/>
      <c r="L3766" s="21"/>
      <c r="M3766" s="21"/>
      <c r="N3766" s="21"/>
      <c r="O3766" s="21"/>
      <c r="P3766" s="21"/>
      <c r="Q3766" s="21"/>
      <c r="R3766" s="21"/>
      <c r="S3766" s="21"/>
      <c r="T3766" s="21"/>
    </row>
    <row r="3767" spans="9:20" x14ac:dyDescent="0.25">
      <c r="I3767" s="21"/>
      <c r="J3767" s="21"/>
      <c r="L3767" s="21"/>
      <c r="M3767" s="21"/>
      <c r="N3767" s="21"/>
      <c r="O3767" s="21"/>
      <c r="P3767" s="21"/>
      <c r="Q3767" s="21"/>
      <c r="R3767" s="21"/>
      <c r="S3767" s="21"/>
      <c r="T3767" s="21"/>
    </row>
    <row r="3768" spans="9:20" x14ac:dyDescent="0.25">
      <c r="I3768" s="21"/>
      <c r="J3768" s="21"/>
      <c r="L3768" s="21"/>
      <c r="M3768" s="21"/>
      <c r="N3768" s="21"/>
      <c r="O3768" s="21"/>
      <c r="P3768" s="21"/>
      <c r="Q3768" s="21"/>
      <c r="R3768" s="21"/>
      <c r="S3768" s="21"/>
      <c r="T3768" s="21"/>
    </row>
    <row r="3769" spans="9:20" x14ac:dyDescent="0.25">
      <c r="I3769" s="21"/>
      <c r="J3769" s="21"/>
      <c r="L3769" s="21"/>
      <c r="M3769" s="21"/>
      <c r="N3769" s="21"/>
      <c r="O3769" s="21"/>
      <c r="P3769" s="21"/>
      <c r="Q3769" s="21"/>
      <c r="R3769" s="21"/>
      <c r="S3769" s="21"/>
      <c r="T3769" s="21"/>
    </row>
    <row r="3770" spans="9:20" x14ac:dyDescent="0.25">
      <c r="I3770" s="21"/>
      <c r="J3770" s="21"/>
      <c r="L3770" s="21"/>
      <c r="M3770" s="21"/>
      <c r="N3770" s="21"/>
      <c r="O3770" s="21"/>
      <c r="P3770" s="21"/>
      <c r="Q3770" s="21"/>
      <c r="R3770" s="21"/>
      <c r="S3770" s="21"/>
      <c r="T3770" s="21"/>
    </row>
    <row r="3771" spans="9:20" x14ac:dyDescent="0.25">
      <c r="I3771" s="21"/>
      <c r="J3771" s="21"/>
      <c r="L3771" s="21"/>
      <c r="M3771" s="21"/>
      <c r="N3771" s="21"/>
      <c r="O3771" s="21"/>
      <c r="P3771" s="21"/>
      <c r="Q3771" s="21"/>
      <c r="R3771" s="21"/>
      <c r="S3771" s="21"/>
      <c r="T3771" s="21"/>
    </row>
    <row r="3772" spans="9:20" x14ac:dyDescent="0.25">
      <c r="I3772" s="21"/>
      <c r="J3772" s="21"/>
      <c r="L3772" s="21"/>
      <c r="M3772" s="21"/>
      <c r="N3772" s="21"/>
      <c r="O3772" s="21"/>
      <c r="P3772" s="21"/>
      <c r="Q3772" s="21"/>
      <c r="R3772" s="21"/>
      <c r="S3772" s="21"/>
      <c r="T3772" s="21"/>
    </row>
    <row r="3773" spans="9:20" x14ac:dyDescent="0.25">
      <c r="I3773" s="21"/>
      <c r="J3773" s="21"/>
      <c r="L3773" s="21"/>
      <c r="M3773" s="21"/>
      <c r="N3773" s="21"/>
      <c r="O3773" s="21"/>
      <c r="P3773" s="21"/>
      <c r="Q3773" s="21"/>
      <c r="R3773" s="21"/>
      <c r="S3773" s="21"/>
      <c r="T3773" s="21"/>
    </row>
    <row r="3774" spans="9:20" x14ac:dyDescent="0.25">
      <c r="I3774" s="21"/>
      <c r="J3774" s="21"/>
      <c r="L3774" s="21"/>
      <c r="M3774" s="21"/>
      <c r="N3774" s="21"/>
      <c r="O3774" s="21"/>
      <c r="P3774" s="21"/>
      <c r="Q3774" s="21"/>
      <c r="R3774" s="21"/>
      <c r="S3774" s="21"/>
      <c r="T3774" s="21"/>
    </row>
    <row r="3775" spans="9:20" x14ac:dyDescent="0.25">
      <c r="I3775" s="21"/>
      <c r="J3775" s="21"/>
      <c r="L3775" s="21"/>
      <c r="M3775" s="21"/>
      <c r="N3775" s="21"/>
      <c r="O3775" s="21"/>
      <c r="P3775" s="21"/>
      <c r="Q3775" s="21"/>
      <c r="R3775" s="21"/>
      <c r="S3775" s="21"/>
      <c r="T3775" s="21"/>
    </row>
    <row r="3776" spans="9:20" x14ac:dyDescent="0.25">
      <c r="I3776" s="21"/>
      <c r="J3776" s="21"/>
      <c r="L3776" s="21"/>
      <c r="M3776" s="21"/>
      <c r="N3776" s="21"/>
      <c r="O3776" s="21"/>
      <c r="P3776" s="21"/>
      <c r="Q3776" s="21"/>
      <c r="R3776" s="21"/>
      <c r="S3776" s="21"/>
      <c r="T3776" s="21"/>
    </row>
    <row r="3777" spans="9:20" x14ac:dyDescent="0.25">
      <c r="I3777" s="21"/>
      <c r="J3777" s="21"/>
      <c r="L3777" s="21"/>
      <c r="M3777" s="21"/>
      <c r="N3777" s="21"/>
      <c r="O3777" s="21"/>
      <c r="P3777" s="21"/>
      <c r="Q3777" s="21"/>
      <c r="R3777" s="21"/>
      <c r="S3777" s="21"/>
      <c r="T3777" s="21"/>
    </row>
    <row r="3778" spans="9:20" x14ac:dyDescent="0.25">
      <c r="I3778" s="21"/>
      <c r="J3778" s="21"/>
      <c r="L3778" s="21"/>
      <c r="M3778" s="21"/>
      <c r="N3778" s="21"/>
      <c r="O3778" s="21"/>
      <c r="P3778" s="21"/>
      <c r="Q3778" s="21"/>
      <c r="R3778" s="21"/>
      <c r="S3778" s="21"/>
      <c r="T3778" s="21"/>
    </row>
    <row r="3779" spans="9:20" x14ac:dyDescent="0.25">
      <c r="I3779" s="21"/>
      <c r="J3779" s="21"/>
      <c r="L3779" s="21"/>
      <c r="M3779" s="21"/>
      <c r="N3779" s="21"/>
      <c r="O3779" s="21"/>
      <c r="P3779" s="21"/>
      <c r="Q3779" s="21"/>
      <c r="R3779" s="21"/>
      <c r="S3779" s="21"/>
      <c r="T3779" s="21"/>
    </row>
    <row r="3780" spans="9:20" x14ac:dyDescent="0.25">
      <c r="I3780" s="21"/>
      <c r="J3780" s="21"/>
      <c r="L3780" s="21"/>
      <c r="M3780" s="21"/>
      <c r="N3780" s="21"/>
      <c r="O3780" s="21"/>
      <c r="P3780" s="21"/>
      <c r="Q3780" s="21"/>
      <c r="R3780" s="21"/>
      <c r="S3780" s="21"/>
      <c r="T3780" s="21"/>
    </row>
    <row r="3781" spans="9:20" x14ac:dyDescent="0.25">
      <c r="I3781" s="21"/>
      <c r="J3781" s="21"/>
      <c r="L3781" s="21"/>
      <c r="M3781" s="21"/>
      <c r="N3781" s="21"/>
      <c r="O3781" s="21"/>
      <c r="P3781" s="21"/>
      <c r="Q3781" s="21"/>
      <c r="R3781" s="21"/>
      <c r="S3781" s="21"/>
      <c r="T3781" s="21"/>
    </row>
    <row r="3782" spans="9:20" x14ac:dyDescent="0.25">
      <c r="I3782" s="21"/>
      <c r="J3782" s="21"/>
      <c r="L3782" s="21"/>
      <c r="M3782" s="21"/>
      <c r="N3782" s="21"/>
      <c r="O3782" s="21"/>
      <c r="P3782" s="21"/>
      <c r="Q3782" s="21"/>
      <c r="R3782" s="21"/>
      <c r="S3782" s="21"/>
      <c r="T3782" s="21"/>
    </row>
    <row r="3783" spans="9:20" x14ac:dyDescent="0.25">
      <c r="I3783" s="21"/>
      <c r="J3783" s="21"/>
      <c r="L3783" s="21"/>
      <c r="M3783" s="21"/>
      <c r="N3783" s="21"/>
      <c r="O3783" s="21"/>
      <c r="P3783" s="21"/>
      <c r="Q3783" s="21"/>
      <c r="R3783" s="21"/>
      <c r="S3783" s="21"/>
      <c r="T3783" s="21"/>
    </row>
    <row r="3784" spans="9:20" x14ac:dyDescent="0.25">
      <c r="I3784" s="21"/>
      <c r="J3784" s="21"/>
      <c r="L3784" s="21"/>
      <c r="M3784" s="21"/>
      <c r="N3784" s="21"/>
      <c r="O3784" s="21"/>
      <c r="P3784" s="21"/>
      <c r="Q3784" s="21"/>
      <c r="R3784" s="21"/>
      <c r="S3784" s="21"/>
      <c r="T3784" s="21"/>
    </row>
    <row r="3785" spans="9:20" x14ac:dyDescent="0.25">
      <c r="I3785" s="21"/>
      <c r="J3785" s="21"/>
      <c r="L3785" s="21"/>
      <c r="M3785" s="21"/>
      <c r="N3785" s="21"/>
      <c r="O3785" s="21"/>
      <c r="P3785" s="21"/>
      <c r="Q3785" s="21"/>
      <c r="R3785" s="21"/>
      <c r="S3785" s="21"/>
      <c r="T3785" s="21"/>
    </row>
    <row r="3786" spans="9:20" x14ac:dyDescent="0.25">
      <c r="I3786" s="21"/>
      <c r="J3786" s="21"/>
      <c r="L3786" s="21"/>
      <c r="M3786" s="21"/>
      <c r="N3786" s="21"/>
      <c r="O3786" s="21"/>
      <c r="P3786" s="21"/>
      <c r="Q3786" s="21"/>
      <c r="R3786" s="21"/>
      <c r="S3786" s="21"/>
      <c r="T3786" s="21"/>
    </row>
    <row r="3787" spans="9:20" x14ac:dyDescent="0.25">
      <c r="I3787" s="21"/>
      <c r="J3787" s="21"/>
      <c r="L3787" s="21"/>
      <c r="M3787" s="21"/>
      <c r="N3787" s="21"/>
      <c r="O3787" s="21"/>
      <c r="P3787" s="21"/>
      <c r="Q3787" s="21"/>
      <c r="R3787" s="21"/>
      <c r="S3787" s="21"/>
      <c r="T3787" s="21"/>
    </row>
    <row r="3788" spans="9:20" x14ac:dyDescent="0.25">
      <c r="I3788" s="21"/>
      <c r="J3788" s="21"/>
      <c r="L3788" s="21"/>
      <c r="M3788" s="21"/>
      <c r="N3788" s="21"/>
      <c r="O3788" s="21"/>
      <c r="P3788" s="21"/>
      <c r="Q3788" s="21"/>
      <c r="R3788" s="21"/>
      <c r="S3788" s="21"/>
      <c r="T3788" s="21"/>
    </row>
    <row r="3789" spans="9:20" x14ac:dyDescent="0.25">
      <c r="I3789" s="21"/>
      <c r="J3789" s="21"/>
      <c r="L3789" s="21"/>
      <c r="M3789" s="21"/>
      <c r="N3789" s="21"/>
      <c r="O3789" s="21"/>
      <c r="P3789" s="21"/>
      <c r="Q3789" s="21"/>
      <c r="R3789" s="21"/>
      <c r="S3789" s="21"/>
      <c r="T3789" s="21"/>
    </row>
    <row r="3790" spans="9:20" x14ac:dyDescent="0.25">
      <c r="I3790" s="21"/>
      <c r="J3790" s="21"/>
      <c r="L3790" s="21"/>
      <c r="M3790" s="21"/>
      <c r="N3790" s="21"/>
      <c r="O3790" s="21"/>
      <c r="P3790" s="21"/>
      <c r="Q3790" s="21"/>
      <c r="R3790" s="21"/>
      <c r="S3790" s="21"/>
      <c r="T3790" s="21"/>
    </row>
    <row r="3791" spans="9:20" x14ac:dyDescent="0.25">
      <c r="I3791" s="21"/>
      <c r="J3791" s="21"/>
      <c r="L3791" s="21"/>
      <c r="M3791" s="21"/>
      <c r="N3791" s="21"/>
      <c r="O3791" s="21"/>
      <c r="P3791" s="21"/>
      <c r="Q3791" s="21"/>
      <c r="R3791" s="21"/>
      <c r="S3791" s="21"/>
      <c r="T3791" s="21"/>
    </row>
    <row r="3792" spans="9:20" x14ac:dyDescent="0.25">
      <c r="I3792" s="21"/>
      <c r="J3792" s="21"/>
      <c r="L3792" s="21"/>
      <c r="M3792" s="21"/>
      <c r="N3792" s="21"/>
      <c r="O3792" s="21"/>
      <c r="P3792" s="21"/>
      <c r="Q3792" s="21"/>
      <c r="R3792" s="21"/>
      <c r="S3792" s="21"/>
      <c r="T3792" s="21"/>
    </row>
    <row r="3793" spans="9:20" x14ac:dyDescent="0.25">
      <c r="I3793" s="21"/>
      <c r="J3793" s="21"/>
      <c r="L3793" s="21"/>
      <c r="M3793" s="21"/>
      <c r="N3793" s="21"/>
      <c r="O3793" s="21"/>
      <c r="P3793" s="21"/>
      <c r="Q3793" s="21"/>
      <c r="R3793" s="21"/>
      <c r="S3793" s="21"/>
      <c r="T3793" s="21"/>
    </row>
    <row r="3794" spans="9:20" x14ac:dyDescent="0.25">
      <c r="I3794" s="21"/>
      <c r="J3794" s="21"/>
      <c r="L3794" s="21"/>
      <c r="M3794" s="21"/>
      <c r="N3794" s="21"/>
      <c r="O3794" s="21"/>
      <c r="P3794" s="21"/>
      <c r="Q3794" s="21"/>
      <c r="R3794" s="21"/>
      <c r="S3794" s="21"/>
      <c r="T3794" s="21"/>
    </row>
    <row r="3795" spans="9:20" x14ac:dyDescent="0.25">
      <c r="I3795" s="21"/>
      <c r="J3795" s="21"/>
      <c r="L3795" s="21"/>
      <c r="M3795" s="21"/>
      <c r="N3795" s="21"/>
      <c r="O3795" s="21"/>
      <c r="P3795" s="21"/>
      <c r="Q3795" s="21"/>
      <c r="R3795" s="21"/>
      <c r="S3795" s="21"/>
      <c r="T3795" s="21"/>
    </row>
    <row r="3796" spans="9:20" x14ac:dyDescent="0.25">
      <c r="I3796" s="21"/>
      <c r="J3796" s="21"/>
      <c r="L3796" s="21"/>
      <c r="M3796" s="21"/>
      <c r="N3796" s="21"/>
      <c r="O3796" s="21"/>
      <c r="P3796" s="21"/>
      <c r="Q3796" s="21"/>
      <c r="R3796" s="21"/>
      <c r="S3796" s="21"/>
      <c r="T3796" s="21"/>
    </row>
    <row r="3797" spans="9:20" x14ac:dyDescent="0.25">
      <c r="I3797" s="21"/>
      <c r="J3797" s="21"/>
      <c r="L3797" s="21"/>
      <c r="M3797" s="21"/>
      <c r="N3797" s="21"/>
      <c r="O3797" s="21"/>
      <c r="P3797" s="21"/>
      <c r="Q3797" s="21"/>
      <c r="R3797" s="21"/>
      <c r="S3797" s="21"/>
      <c r="T3797" s="21"/>
    </row>
    <row r="3798" spans="9:20" x14ac:dyDescent="0.25">
      <c r="I3798" s="21"/>
      <c r="J3798" s="21"/>
      <c r="L3798" s="21"/>
      <c r="M3798" s="21"/>
      <c r="N3798" s="21"/>
      <c r="O3798" s="21"/>
      <c r="P3798" s="21"/>
      <c r="Q3798" s="21"/>
      <c r="R3798" s="21"/>
      <c r="S3798" s="21"/>
      <c r="T3798" s="21"/>
    </row>
    <row r="3799" spans="9:20" x14ac:dyDescent="0.25">
      <c r="I3799" s="21"/>
      <c r="J3799" s="21"/>
      <c r="L3799" s="21"/>
      <c r="M3799" s="21"/>
      <c r="N3799" s="21"/>
      <c r="O3799" s="21"/>
      <c r="P3799" s="21"/>
      <c r="Q3799" s="21"/>
      <c r="R3799" s="21"/>
      <c r="S3799" s="21"/>
      <c r="T3799" s="21"/>
    </row>
    <row r="3800" spans="9:20" x14ac:dyDescent="0.25">
      <c r="I3800" s="21"/>
      <c r="J3800" s="21"/>
      <c r="L3800" s="21"/>
      <c r="M3800" s="21"/>
      <c r="N3800" s="21"/>
      <c r="O3800" s="21"/>
      <c r="P3800" s="21"/>
      <c r="Q3800" s="21"/>
      <c r="R3800" s="21"/>
      <c r="S3800" s="21"/>
      <c r="T3800" s="21"/>
    </row>
    <row r="3801" spans="9:20" x14ac:dyDescent="0.25">
      <c r="I3801" s="21"/>
      <c r="J3801" s="21"/>
      <c r="L3801" s="21"/>
      <c r="M3801" s="21"/>
      <c r="N3801" s="21"/>
      <c r="O3801" s="21"/>
      <c r="P3801" s="21"/>
      <c r="Q3801" s="21"/>
      <c r="R3801" s="21"/>
      <c r="S3801" s="21"/>
      <c r="T3801" s="21"/>
    </row>
    <row r="3802" spans="9:20" x14ac:dyDescent="0.25">
      <c r="I3802" s="21"/>
      <c r="J3802" s="21"/>
      <c r="L3802" s="21"/>
      <c r="M3802" s="21"/>
      <c r="N3802" s="21"/>
      <c r="O3802" s="21"/>
      <c r="P3802" s="21"/>
      <c r="Q3802" s="21"/>
      <c r="R3802" s="21"/>
      <c r="S3802" s="21"/>
      <c r="T3802" s="21"/>
    </row>
    <row r="3803" spans="9:20" x14ac:dyDescent="0.25">
      <c r="I3803" s="21"/>
      <c r="J3803" s="21"/>
      <c r="L3803" s="21"/>
      <c r="M3803" s="21"/>
      <c r="N3803" s="21"/>
      <c r="O3803" s="21"/>
      <c r="P3803" s="21"/>
      <c r="Q3803" s="21"/>
      <c r="R3803" s="21"/>
      <c r="S3803" s="21"/>
      <c r="T3803" s="21"/>
    </row>
    <row r="3804" spans="9:20" x14ac:dyDescent="0.25">
      <c r="I3804" s="21"/>
      <c r="J3804" s="21"/>
      <c r="L3804" s="21"/>
      <c r="M3804" s="21"/>
      <c r="N3804" s="21"/>
      <c r="O3804" s="21"/>
      <c r="P3804" s="21"/>
      <c r="Q3804" s="21"/>
      <c r="R3804" s="21"/>
      <c r="S3804" s="21"/>
      <c r="T3804" s="21"/>
    </row>
    <row r="3805" spans="9:20" x14ac:dyDescent="0.25">
      <c r="I3805" s="21"/>
      <c r="J3805" s="21"/>
      <c r="L3805" s="21"/>
      <c r="M3805" s="21"/>
      <c r="N3805" s="21"/>
      <c r="O3805" s="21"/>
      <c r="P3805" s="21"/>
      <c r="Q3805" s="21"/>
      <c r="R3805" s="21"/>
      <c r="S3805" s="21"/>
      <c r="T3805" s="21"/>
    </row>
    <row r="3806" spans="9:20" x14ac:dyDescent="0.25">
      <c r="I3806" s="21"/>
      <c r="J3806" s="21"/>
      <c r="L3806" s="21"/>
      <c r="M3806" s="21"/>
      <c r="N3806" s="21"/>
      <c r="O3806" s="21"/>
      <c r="P3806" s="21"/>
      <c r="Q3806" s="21"/>
      <c r="R3806" s="21"/>
      <c r="S3806" s="21"/>
      <c r="T3806" s="21"/>
    </row>
    <row r="3807" spans="9:20" x14ac:dyDescent="0.25">
      <c r="I3807" s="21"/>
      <c r="J3807" s="21"/>
      <c r="L3807" s="21"/>
      <c r="M3807" s="21"/>
      <c r="N3807" s="21"/>
      <c r="O3807" s="21"/>
      <c r="P3807" s="21"/>
      <c r="Q3807" s="21"/>
      <c r="R3807" s="21"/>
      <c r="S3807" s="21"/>
      <c r="T3807" s="21"/>
    </row>
    <row r="3808" spans="9:20" x14ac:dyDescent="0.25">
      <c r="I3808" s="21"/>
      <c r="J3808" s="21"/>
      <c r="L3808" s="21"/>
      <c r="M3808" s="21"/>
      <c r="N3808" s="21"/>
      <c r="O3808" s="21"/>
      <c r="P3808" s="21"/>
      <c r="Q3808" s="21"/>
      <c r="R3808" s="21"/>
      <c r="S3808" s="21"/>
      <c r="T3808" s="21"/>
    </row>
    <row r="3809" spans="9:20" x14ac:dyDescent="0.25">
      <c r="I3809" s="21"/>
      <c r="J3809" s="21"/>
      <c r="L3809" s="21"/>
      <c r="M3809" s="21"/>
      <c r="N3809" s="21"/>
      <c r="O3809" s="21"/>
      <c r="P3809" s="21"/>
      <c r="Q3809" s="21"/>
      <c r="R3809" s="21"/>
      <c r="S3809" s="21"/>
      <c r="T3809" s="21"/>
    </row>
    <row r="3810" spans="9:20" x14ac:dyDescent="0.25">
      <c r="I3810" s="21"/>
      <c r="J3810" s="21"/>
      <c r="L3810" s="21"/>
      <c r="M3810" s="21"/>
      <c r="N3810" s="21"/>
      <c r="O3810" s="21"/>
      <c r="P3810" s="21"/>
      <c r="Q3810" s="21"/>
      <c r="R3810" s="21"/>
      <c r="S3810" s="21"/>
      <c r="T3810" s="21"/>
    </row>
    <row r="3811" spans="9:20" x14ac:dyDescent="0.25">
      <c r="I3811" s="21"/>
      <c r="J3811" s="21"/>
      <c r="L3811" s="21"/>
      <c r="M3811" s="21"/>
      <c r="N3811" s="21"/>
      <c r="O3811" s="21"/>
      <c r="P3811" s="21"/>
      <c r="Q3811" s="21"/>
      <c r="R3811" s="21"/>
      <c r="S3811" s="21"/>
      <c r="T3811" s="21"/>
    </row>
    <row r="3812" spans="9:20" x14ac:dyDescent="0.25">
      <c r="I3812" s="21"/>
      <c r="J3812" s="21"/>
      <c r="L3812" s="21"/>
      <c r="M3812" s="21"/>
      <c r="N3812" s="21"/>
      <c r="O3812" s="21"/>
      <c r="P3812" s="21"/>
      <c r="Q3812" s="21"/>
      <c r="R3812" s="21"/>
      <c r="S3812" s="21"/>
      <c r="T3812" s="21"/>
    </row>
    <row r="3813" spans="9:20" x14ac:dyDescent="0.25">
      <c r="I3813" s="21"/>
      <c r="J3813" s="21"/>
      <c r="L3813" s="21"/>
      <c r="M3813" s="21"/>
      <c r="N3813" s="21"/>
      <c r="O3813" s="21"/>
      <c r="P3813" s="21"/>
      <c r="Q3813" s="21"/>
      <c r="R3813" s="21"/>
      <c r="S3813" s="21"/>
      <c r="T3813" s="21"/>
    </row>
    <row r="3814" spans="9:20" x14ac:dyDescent="0.25">
      <c r="I3814" s="21"/>
      <c r="J3814" s="21"/>
      <c r="L3814" s="21"/>
      <c r="M3814" s="21"/>
      <c r="N3814" s="21"/>
      <c r="O3814" s="21"/>
      <c r="P3814" s="21"/>
      <c r="Q3814" s="21"/>
      <c r="R3814" s="21"/>
      <c r="S3814" s="21"/>
      <c r="T3814" s="21"/>
    </row>
    <row r="3815" spans="9:20" x14ac:dyDescent="0.25">
      <c r="I3815" s="21"/>
      <c r="J3815" s="21"/>
      <c r="L3815" s="21"/>
      <c r="M3815" s="21"/>
      <c r="N3815" s="21"/>
      <c r="O3815" s="21"/>
      <c r="P3815" s="21"/>
      <c r="Q3815" s="21"/>
      <c r="R3815" s="21"/>
      <c r="S3815" s="21"/>
      <c r="T3815" s="21"/>
    </row>
    <row r="3816" spans="9:20" x14ac:dyDescent="0.25">
      <c r="I3816" s="21"/>
      <c r="J3816" s="21"/>
      <c r="L3816" s="21"/>
      <c r="M3816" s="21"/>
      <c r="N3816" s="21"/>
      <c r="O3816" s="21"/>
      <c r="P3816" s="21"/>
      <c r="Q3816" s="21"/>
      <c r="R3816" s="21"/>
      <c r="S3816" s="21"/>
      <c r="T3816" s="21"/>
    </row>
    <row r="3817" spans="9:20" x14ac:dyDescent="0.25">
      <c r="I3817" s="21"/>
      <c r="J3817" s="21"/>
      <c r="L3817" s="21"/>
      <c r="M3817" s="21"/>
      <c r="N3817" s="21"/>
      <c r="O3817" s="21"/>
      <c r="P3817" s="21"/>
      <c r="Q3817" s="21"/>
      <c r="R3817" s="21"/>
      <c r="S3817" s="21"/>
      <c r="T3817" s="21"/>
    </row>
    <row r="3818" spans="9:20" x14ac:dyDescent="0.25">
      <c r="I3818" s="21"/>
      <c r="J3818" s="21"/>
      <c r="L3818" s="21"/>
      <c r="M3818" s="21"/>
      <c r="N3818" s="21"/>
      <c r="O3818" s="21"/>
      <c r="P3818" s="21"/>
      <c r="Q3818" s="21"/>
      <c r="R3818" s="21"/>
      <c r="S3818" s="21"/>
      <c r="T3818" s="21"/>
    </row>
    <row r="3819" spans="9:20" x14ac:dyDescent="0.25">
      <c r="I3819" s="21"/>
      <c r="J3819" s="21"/>
      <c r="L3819" s="21"/>
      <c r="M3819" s="21"/>
      <c r="N3819" s="21"/>
      <c r="O3819" s="21"/>
      <c r="P3819" s="21"/>
      <c r="Q3819" s="21"/>
      <c r="R3819" s="21"/>
      <c r="S3819" s="21"/>
      <c r="T3819" s="21"/>
    </row>
    <row r="3820" spans="9:20" x14ac:dyDescent="0.25">
      <c r="I3820" s="21"/>
      <c r="J3820" s="21"/>
      <c r="L3820" s="21"/>
      <c r="M3820" s="21"/>
      <c r="N3820" s="21"/>
      <c r="O3820" s="21"/>
      <c r="P3820" s="21"/>
      <c r="Q3820" s="21"/>
      <c r="R3820" s="21"/>
      <c r="S3820" s="21"/>
      <c r="T3820" s="21"/>
    </row>
    <row r="3821" spans="9:20" x14ac:dyDescent="0.25">
      <c r="I3821" s="21"/>
      <c r="J3821" s="21"/>
      <c r="L3821" s="21"/>
      <c r="M3821" s="21"/>
      <c r="N3821" s="21"/>
      <c r="O3821" s="21"/>
      <c r="P3821" s="21"/>
      <c r="Q3821" s="21"/>
      <c r="R3821" s="21"/>
      <c r="S3821" s="21"/>
      <c r="T3821" s="21"/>
    </row>
    <row r="3822" spans="9:20" x14ac:dyDescent="0.25">
      <c r="I3822" s="21"/>
      <c r="J3822" s="21"/>
      <c r="L3822" s="21"/>
      <c r="M3822" s="21"/>
      <c r="N3822" s="21"/>
      <c r="O3822" s="21"/>
      <c r="P3822" s="21"/>
      <c r="Q3822" s="21"/>
      <c r="R3822" s="21"/>
      <c r="S3822" s="21"/>
      <c r="T3822" s="21"/>
    </row>
    <row r="3823" spans="9:20" x14ac:dyDescent="0.25">
      <c r="I3823" s="21"/>
      <c r="J3823" s="21"/>
      <c r="L3823" s="21"/>
      <c r="M3823" s="21"/>
      <c r="N3823" s="21"/>
      <c r="O3823" s="21"/>
      <c r="P3823" s="21"/>
      <c r="Q3823" s="21"/>
      <c r="R3823" s="21"/>
      <c r="S3823" s="21"/>
      <c r="T3823" s="21"/>
    </row>
    <row r="3824" spans="9:20" x14ac:dyDescent="0.25">
      <c r="I3824" s="21"/>
      <c r="J3824" s="21"/>
      <c r="L3824" s="21"/>
      <c r="M3824" s="21"/>
      <c r="N3824" s="21"/>
      <c r="O3824" s="21"/>
      <c r="P3824" s="21"/>
      <c r="Q3824" s="21"/>
      <c r="R3824" s="21"/>
      <c r="S3824" s="21"/>
      <c r="T3824" s="21"/>
    </row>
    <row r="3825" spans="9:20" x14ac:dyDescent="0.25">
      <c r="I3825" s="21"/>
      <c r="J3825" s="21"/>
      <c r="L3825" s="21"/>
      <c r="M3825" s="21"/>
      <c r="N3825" s="21"/>
      <c r="O3825" s="21"/>
      <c r="P3825" s="21"/>
      <c r="Q3825" s="21"/>
      <c r="R3825" s="21"/>
      <c r="S3825" s="21"/>
      <c r="T3825" s="21"/>
    </row>
    <row r="3826" spans="9:20" x14ac:dyDescent="0.25">
      <c r="I3826" s="21"/>
      <c r="J3826" s="21"/>
      <c r="L3826" s="21"/>
      <c r="M3826" s="21"/>
      <c r="N3826" s="21"/>
      <c r="O3826" s="21"/>
      <c r="P3826" s="21"/>
      <c r="Q3826" s="21"/>
      <c r="R3826" s="21"/>
      <c r="S3826" s="21"/>
      <c r="T3826" s="21"/>
    </row>
    <row r="3827" spans="9:20" x14ac:dyDescent="0.25">
      <c r="I3827" s="21"/>
      <c r="J3827" s="21"/>
      <c r="L3827" s="21"/>
      <c r="M3827" s="21"/>
      <c r="N3827" s="21"/>
      <c r="O3827" s="21"/>
      <c r="P3827" s="21"/>
      <c r="Q3827" s="21"/>
      <c r="R3827" s="21"/>
      <c r="S3827" s="21"/>
      <c r="T3827" s="21"/>
    </row>
    <row r="3828" spans="9:20" x14ac:dyDescent="0.25">
      <c r="I3828" s="21"/>
      <c r="J3828" s="21"/>
      <c r="L3828" s="21"/>
      <c r="M3828" s="21"/>
      <c r="N3828" s="21"/>
      <c r="O3828" s="21"/>
      <c r="P3828" s="21"/>
      <c r="Q3828" s="21"/>
      <c r="R3828" s="21"/>
      <c r="S3828" s="21"/>
      <c r="T3828" s="21"/>
    </row>
    <row r="3829" spans="9:20" x14ac:dyDescent="0.25">
      <c r="I3829" s="21"/>
      <c r="J3829" s="21"/>
      <c r="L3829" s="21"/>
      <c r="M3829" s="21"/>
      <c r="N3829" s="21"/>
      <c r="O3829" s="21"/>
      <c r="P3829" s="21"/>
      <c r="Q3829" s="21"/>
      <c r="R3829" s="21"/>
      <c r="S3829" s="21"/>
      <c r="T3829" s="21"/>
    </row>
    <row r="3830" spans="9:20" x14ac:dyDescent="0.25">
      <c r="I3830" s="21"/>
      <c r="J3830" s="21"/>
      <c r="L3830" s="21"/>
      <c r="M3830" s="21"/>
      <c r="N3830" s="21"/>
      <c r="O3830" s="21"/>
      <c r="P3830" s="21"/>
      <c r="Q3830" s="21"/>
      <c r="R3830" s="21"/>
      <c r="S3830" s="21"/>
      <c r="T3830" s="21"/>
    </row>
    <row r="3831" spans="9:20" x14ac:dyDescent="0.25">
      <c r="I3831" s="21"/>
      <c r="J3831" s="21"/>
      <c r="L3831" s="21"/>
      <c r="M3831" s="21"/>
      <c r="N3831" s="21"/>
      <c r="O3831" s="21"/>
      <c r="P3831" s="21"/>
      <c r="Q3831" s="21"/>
      <c r="R3831" s="21"/>
      <c r="S3831" s="21"/>
      <c r="T3831" s="21"/>
    </row>
    <row r="3832" spans="9:20" x14ac:dyDescent="0.25">
      <c r="I3832" s="21"/>
      <c r="J3832" s="21"/>
      <c r="L3832" s="21"/>
      <c r="M3832" s="21"/>
      <c r="N3832" s="21"/>
      <c r="O3832" s="21"/>
      <c r="P3832" s="21"/>
      <c r="Q3832" s="21"/>
      <c r="R3832" s="21"/>
      <c r="S3832" s="21"/>
      <c r="T3832" s="21"/>
    </row>
    <row r="3833" spans="9:20" x14ac:dyDescent="0.25">
      <c r="I3833" s="21"/>
      <c r="J3833" s="21"/>
      <c r="L3833" s="21"/>
      <c r="M3833" s="21"/>
      <c r="N3833" s="21"/>
      <c r="O3833" s="21"/>
      <c r="P3833" s="21"/>
      <c r="Q3833" s="21"/>
      <c r="R3833" s="21"/>
      <c r="S3833" s="21"/>
      <c r="T3833" s="21"/>
    </row>
    <row r="3834" spans="9:20" x14ac:dyDescent="0.25">
      <c r="I3834" s="21"/>
      <c r="J3834" s="21"/>
      <c r="L3834" s="21"/>
      <c r="M3834" s="21"/>
      <c r="N3834" s="21"/>
      <c r="O3834" s="21"/>
      <c r="P3834" s="21"/>
      <c r="Q3834" s="21"/>
      <c r="R3834" s="21"/>
      <c r="S3834" s="21"/>
      <c r="T3834" s="21"/>
    </row>
    <row r="3835" spans="9:20" x14ac:dyDescent="0.25">
      <c r="I3835" s="21"/>
      <c r="J3835" s="21"/>
      <c r="L3835" s="21"/>
      <c r="M3835" s="21"/>
      <c r="N3835" s="21"/>
      <c r="O3835" s="21"/>
      <c r="P3835" s="21"/>
      <c r="Q3835" s="21"/>
      <c r="R3835" s="21"/>
      <c r="S3835" s="21"/>
      <c r="T3835" s="21"/>
    </row>
    <row r="3836" spans="9:20" x14ac:dyDescent="0.25">
      <c r="I3836" s="21"/>
      <c r="J3836" s="21"/>
      <c r="L3836" s="21"/>
      <c r="M3836" s="21"/>
      <c r="N3836" s="21"/>
      <c r="O3836" s="21"/>
      <c r="P3836" s="21"/>
      <c r="Q3836" s="21"/>
      <c r="R3836" s="21"/>
      <c r="S3836" s="21"/>
      <c r="T3836" s="21"/>
    </row>
    <row r="3837" spans="9:20" x14ac:dyDescent="0.25">
      <c r="I3837" s="21"/>
      <c r="J3837" s="21"/>
      <c r="L3837" s="21"/>
      <c r="M3837" s="21"/>
      <c r="N3837" s="21"/>
      <c r="O3837" s="21"/>
      <c r="P3837" s="21"/>
      <c r="Q3837" s="21"/>
      <c r="R3837" s="21"/>
      <c r="S3837" s="21"/>
      <c r="T3837" s="21"/>
    </row>
    <row r="3838" spans="9:20" x14ac:dyDescent="0.25">
      <c r="I3838" s="21"/>
      <c r="J3838" s="21"/>
      <c r="L3838" s="21"/>
      <c r="M3838" s="21"/>
      <c r="N3838" s="21"/>
      <c r="O3838" s="21"/>
      <c r="P3838" s="21"/>
      <c r="Q3838" s="21"/>
      <c r="R3838" s="21"/>
      <c r="S3838" s="21"/>
      <c r="T3838" s="21"/>
    </row>
    <row r="3839" spans="9:20" x14ac:dyDescent="0.25">
      <c r="I3839" s="21"/>
      <c r="J3839" s="21"/>
      <c r="L3839" s="21"/>
      <c r="M3839" s="21"/>
      <c r="N3839" s="21"/>
      <c r="O3839" s="21"/>
      <c r="P3839" s="21"/>
      <c r="Q3839" s="21"/>
      <c r="R3839" s="21"/>
      <c r="S3839" s="21"/>
      <c r="T3839" s="21"/>
    </row>
    <row r="3840" spans="9:20" x14ac:dyDescent="0.25">
      <c r="I3840" s="21"/>
      <c r="J3840" s="21"/>
      <c r="L3840" s="21"/>
      <c r="M3840" s="21"/>
      <c r="N3840" s="21"/>
      <c r="O3840" s="21"/>
      <c r="P3840" s="21"/>
      <c r="Q3840" s="21"/>
      <c r="R3840" s="21"/>
      <c r="S3840" s="21"/>
      <c r="T3840" s="21"/>
    </row>
    <row r="3841" spans="9:20" x14ac:dyDescent="0.25">
      <c r="I3841" s="21"/>
      <c r="J3841" s="21"/>
      <c r="L3841" s="21"/>
      <c r="M3841" s="21"/>
      <c r="N3841" s="21"/>
      <c r="O3841" s="21"/>
      <c r="P3841" s="21"/>
      <c r="Q3841" s="21"/>
      <c r="R3841" s="21"/>
      <c r="S3841" s="21"/>
      <c r="T3841" s="21"/>
    </row>
    <row r="3842" spans="9:20" x14ac:dyDescent="0.25">
      <c r="I3842" s="21"/>
      <c r="J3842" s="21"/>
      <c r="L3842" s="21"/>
      <c r="M3842" s="21"/>
      <c r="N3842" s="21"/>
      <c r="O3842" s="21"/>
      <c r="P3842" s="21"/>
      <c r="Q3842" s="21"/>
      <c r="R3842" s="21"/>
      <c r="S3842" s="21"/>
      <c r="T3842" s="21"/>
    </row>
    <row r="3843" spans="9:20" x14ac:dyDescent="0.25">
      <c r="I3843" s="21"/>
      <c r="J3843" s="21"/>
      <c r="L3843" s="21"/>
      <c r="M3843" s="21"/>
      <c r="N3843" s="21"/>
      <c r="O3843" s="21"/>
      <c r="P3843" s="21"/>
      <c r="Q3843" s="21"/>
      <c r="R3843" s="21"/>
      <c r="S3843" s="21"/>
      <c r="T3843" s="21"/>
    </row>
    <row r="3844" spans="9:20" x14ac:dyDescent="0.25">
      <c r="I3844" s="21"/>
      <c r="J3844" s="21"/>
      <c r="L3844" s="21"/>
      <c r="M3844" s="21"/>
      <c r="N3844" s="21"/>
      <c r="O3844" s="21"/>
      <c r="P3844" s="21"/>
      <c r="Q3844" s="21"/>
      <c r="R3844" s="21"/>
      <c r="S3844" s="21"/>
      <c r="T3844" s="21"/>
    </row>
    <row r="3845" spans="9:20" x14ac:dyDescent="0.25">
      <c r="I3845" s="21"/>
      <c r="J3845" s="21"/>
      <c r="L3845" s="21"/>
      <c r="M3845" s="21"/>
      <c r="N3845" s="21"/>
      <c r="O3845" s="21"/>
      <c r="P3845" s="21"/>
      <c r="Q3845" s="21"/>
      <c r="R3845" s="21"/>
      <c r="S3845" s="21"/>
      <c r="T3845" s="21"/>
    </row>
    <row r="3846" spans="9:20" x14ac:dyDescent="0.25">
      <c r="I3846" s="21"/>
      <c r="J3846" s="21"/>
      <c r="L3846" s="21"/>
      <c r="M3846" s="21"/>
      <c r="N3846" s="21"/>
      <c r="O3846" s="21"/>
      <c r="P3846" s="21"/>
      <c r="Q3846" s="21"/>
      <c r="R3846" s="21"/>
      <c r="S3846" s="21"/>
      <c r="T3846" s="21"/>
    </row>
    <row r="3847" spans="9:20" x14ac:dyDescent="0.25">
      <c r="I3847" s="21"/>
      <c r="J3847" s="21"/>
      <c r="L3847" s="21"/>
      <c r="M3847" s="21"/>
      <c r="N3847" s="21"/>
      <c r="O3847" s="21"/>
      <c r="P3847" s="21"/>
      <c r="Q3847" s="21"/>
      <c r="R3847" s="21"/>
      <c r="S3847" s="21"/>
      <c r="T3847" s="21"/>
    </row>
    <row r="3848" spans="9:20" x14ac:dyDescent="0.25">
      <c r="I3848" s="21"/>
      <c r="J3848" s="21"/>
      <c r="L3848" s="21"/>
      <c r="M3848" s="21"/>
      <c r="N3848" s="21"/>
      <c r="O3848" s="21"/>
      <c r="P3848" s="21"/>
      <c r="Q3848" s="21"/>
      <c r="R3848" s="21"/>
      <c r="S3848" s="21"/>
      <c r="T3848" s="21"/>
    </row>
    <row r="3849" spans="9:20" x14ac:dyDescent="0.25">
      <c r="I3849" s="21"/>
      <c r="J3849" s="21"/>
      <c r="L3849" s="21"/>
      <c r="M3849" s="21"/>
      <c r="N3849" s="21"/>
      <c r="O3849" s="21"/>
      <c r="P3849" s="21"/>
      <c r="Q3849" s="21"/>
      <c r="R3849" s="21"/>
      <c r="S3849" s="21"/>
      <c r="T3849" s="21"/>
    </row>
    <row r="3850" spans="9:20" x14ac:dyDescent="0.25">
      <c r="I3850" s="21"/>
      <c r="J3850" s="21"/>
      <c r="L3850" s="21"/>
      <c r="M3850" s="21"/>
      <c r="N3850" s="21"/>
      <c r="O3850" s="21"/>
      <c r="P3850" s="21"/>
      <c r="Q3850" s="21"/>
      <c r="R3850" s="21"/>
      <c r="S3850" s="21"/>
      <c r="T3850" s="21"/>
    </row>
    <row r="3851" spans="9:20" x14ac:dyDescent="0.25">
      <c r="I3851" s="21"/>
      <c r="J3851" s="21"/>
      <c r="L3851" s="21"/>
      <c r="M3851" s="21"/>
      <c r="N3851" s="21"/>
      <c r="O3851" s="21"/>
      <c r="P3851" s="21"/>
      <c r="Q3851" s="21"/>
      <c r="R3851" s="21"/>
      <c r="S3851" s="21"/>
      <c r="T3851" s="21"/>
    </row>
    <row r="3852" spans="9:20" x14ac:dyDescent="0.25">
      <c r="I3852" s="21"/>
      <c r="J3852" s="21"/>
      <c r="L3852" s="21"/>
      <c r="M3852" s="21"/>
      <c r="N3852" s="21"/>
      <c r="O3852" s="21"/>
      <c r="P3852" s="21"/>
      <c r="Q3852" s="21"/>
      <c r="R3852" s="21"/>
      <c r="S3852" s="21"/>
      <c r="T3852" s="21"/>
    </row>
    <row r="3853" spans="9:20" x14ac:dyDescent="0.25">
      <c r="I3853" s="21"/>
      <c r="J3853" s="21"/>
      <c r="L3853" s="21"/>
      <c r="M3853" s="21"/>
      <c r="N3853" s="21"/>
      <c r="O3853" s="21"/>
      <c r="P3853" s="21"/>
      <c r="Q3853" s="21"/>
      <c r="R3853" s="21"/>
      <c r="S3853" s="21"/>
      <c r="T3853" s="21"/>
    </row>
    <row r="3854" spans="9:20" x14ac:dyDescent="0.25">
      <c r="I3854" s="21"/>
      <c r="J3854" s="21"/>
      <c r="L3854" s="21"/>
      <c r="M3854" s="21"/>
      <c r="N3854" s="21"/>
      <c r="O3854" s="21"/>
      <c r="P3854" s="21"/>
      <c r="Q3854" s="21"/>
      <c r="R3854" s="21"/>
      <c r="S3854" s="21"/>
      <c r="T3854" s="21"/>
    </row>
    <row r="3855" spans="9:20" x14ac:dyDescent="0.25">
      <c r="I3855" s="21"/>
      <c r="J3855" s="21"/>
      <c r="L3855" s="21"/>
      <c r="M3855" s="21"/>
      <c r="N3855" s="21"/>
      <c r="O3855" s="21"/>
      <c r="P3855" s="21"/>
      <c r="Q3855" s="21"/>
      <c r="R3855" s="21"/>
      <c r="S3855" s="21"/>
      <c r="T3855" s="21"/>
    </row>
    <row r="3856" spans="9:20" x14ac:dyDescent="0.25">
      <c r="I3856" s="21"/>
      <c r="J3856" s="21"/>
      <c r="L3856" s="21"/>
      <c r="M3856" s="21"/>
      <c r="N3856" s="21"/>
      <c r="O3856" s="21"/>
      <c r="P3856" s="21"/>
      <c r="Q3856" s="21"/>
      <c r="R3856" s="21"/>
      <c r="S3856" s="21"/>
      <c r="T3856" s="21"/>
    </row>
    <row r="3857" spans="9:20" x14ac:dyDescent="0.25">
      <c r="I3857" s="21"/>
      <c r="J3857" s="21"/>
      <c r="L3857" s="21"/>
      <c r="M3857" s="21"/>
      <c r="N3857" s="21"/>
      <c r="O3857" s="21"/>
      <c r="P3857" s="21"/>
      <c r="Q3857" s="21"/>
      <c r="R3857" s="21"/>
      <c r="S3857" s="21"/>
      <c r="T3857" s="21"/>
    </row>
    <row r="3858" spans="9:20" x14ac:dyDescent="0.25">
      <c r="I3858" s="21"/>
      <c r="J3858" s="21"/>
      <c r="L3858" s="21"/>
      <c r="M3858" s="21"/>
      <c r="N3858" s="21"/>
      <c r="O3858" s="21"/>
      <c r="P3858" s="21"/>
      <c r="Q3858" s="21"/>
      <c r="R3858" s="21"/>
      <c r="S3858" s="21"/>
      <c r="T3858" s="21"/>
    </row>
    <row r="3859" spans="9:20" x14ac:dyDescent="0.25">
      <c r="I3859" s="21"/>
      <c r="J3859" s="21"/>
      <c r="L3859" s="21"/>
      <c r="M3859" s="21"/>
      <c r="N3859" s="21"/>
      <c r="O3859" s="21"/>
      <c r="P3859" s="21"/>
      <c r="Q3859" s="21"/>
      <c r="R3859" s="21"/>
      <c r="S3859" s="21"/>
      <c r="T3859" s="21"/>
    </row>
    <row r="3860" spans="9:20" x14ac:dyDescent="0.25">
      <c r="I3860" s="21"/>
      <c r="J3860" s="21"/>
      <c r="L3860" s="21"/>
      <c r="M3860" s="21"/>
      <c r="N3860" s="21"/>
      <c r="O3860" s="21"/>
      <c r="P3860" s="21"/>
      <c r="Q3860" s="21"/>
      <c r="R3860" s="21"/>
      <c r="S3860" s="21"/>
      <c r="T3860" s="21"/>
    </row>
    <row r="3861" spans="9:20" x14ac:dyDescent="0.25">
      <c r="I3861" s="21"/>
      <c r="J3861" s="21"/>
      <c r="L3861" s="21"/>
      <c r="M3861" s="21"/>
      <c r="N3861" s="21"/>
      <c r="O3861" s="21"/>
      <c r="P3861" s="21"/>
      <c r="Q3861" s="21"/>
      <c r="R3861" s="21"/>
      <c r="S3861" s="21"/>
      <c r="T3861" s="21"/>
    </row>
    <row r="3862" spans="9:20" x14ac:dyDescent="0.25">
      <c r="I3862" s="21"/>
      <c r="J3862" s="21"/>
      <c r="L3862" s="21"/>
      <c r="M3862" s="21"/>
      <c r="N3862" s="21"/>
      <c r="O3862" s="21"/>
      <c r="P3862" s="21"/>
      <c r="Q3862" s="21"/>
      <c r="R3862" s="21"/>
      <c r="S3862" s="21"/>
      <c r="T3862" s="21"/>
    </row>
    <row r="3863" spans="9:20" x14ac:dyDescent="0.25">
      <c r="I3863" s="21"/>
      <c r="J3863" s="21"/>
      <c r="L3863" s="21"/>
      <c r="M3863" s="21"/>
      <c r="N3863" s="21"/>
      <c r="O3863" s="21"/>
      <c r="P3863" s="21"/>
      <c r="Q3863" s="21"/>
      <c r="R3863" s="21"/>
      <c r="S3863" s="21"/>
      <c r="T3863" s="21"/>
    </row>
    <row r="3864" spans="9:20" x14ac:dyDescent="0.25">
      <c r="I3864" s="21"/>
      <c r="J3864" s="21"/>
      <c r="L3864" s="21"/>
      <c r="M3864" s="21"/>
      <c r="N3864" s="21"/>
      <c r="O3864" s="21"/>
      <c r="P3864" s="21"/>
      <c r="Q3864" s="21"/>
      <c r="R3864" s="21"/>
      <c r="S3864" s="21"/>
      <c r="T3864" s="21"/>
    </row>
    <row r="3865" spans="9:20" x14ac:dyDescent="0.25">
      <c r="I3865" s="21"/>
      <c r="J3865" s="21"/>
      <c r="L3865" s="21"/>
      <c r="M3865" s="21"/>
      <c r="N3865" s="21"/>
      <c r="O3865" s="21"/>
      <c r="P3865" s="21"/>
      <c r="Q3865" s="21"/>
      <c r="R3865" s="21"/>
      <c r="S3865" s="21"/>
      <c r="T3865" s="21"/>
    </row>
    <row r="3866" spans="9:20" x14ac:dyDescent="0.25">
      <c r="I3866" s="21"/>
      <c r="J3866" s="21"/>
      <c r="L3866" s="21"/>
      <c r="M3866" s="21"/>
      <c r="N3866" s="21"/>
      <c r="O3866" s="21"/>
      <c r="P3866" s="21"/>
      <c r="Q3866" s="21"/>
      <c r="R3866" s="21"/>
      <c r="S3866" s="21"/>
      <c r="T3866" s="21"/>
    </row>
    <row r="3867" spans="9:20" x14ac:dyDescent="0.25">
      <c r="I3867" s="21"/>
      <c r="J3867" s="21"/>
      <c r="L3867" s="21"/>
      <c r="M3867" s="21"/>
      <c r="N3867" s="21"/>
      <c r="O3867" s="21"/>
      <c r="P3867" s="21"/>
      <c r="Q3867" s="21"/>
      <c r="R3867" s="21"/>
      <c r="S3867" s="21"/>
      <c r="T3867" s="21"/>
    </row>
    <row r="3868" spans="9:20" x14ac:dyDescent="0.25">
      <c r="I3868" s="21"/>
      <c r="J3868" s="21"/>
      <c r="L3868" s="21"/>
      <c r="M3868" s="21"/>
      <c r="N3868" s="21"/>
      <c r="O3868" s="21"/>
      <c r="P3868" s="21"/>
      <c r="Q3868" s="21"/>
      <c r="R3868" s="21"/>
      <c r="S3868" s="21"/>
      <c r="T3868" s="21"/>
    </row>
    <row r="3869" spans="9:20" x14ac:dyDescent="0.25">
      <c r="I3869" s="21"/>
      <c r="J3869" s="21"/>
      <c r="L3869" s="21"/>
      <c r="M3869" s="21"/>
      <c r="N3869" s="21"/>
      <c r="O3869" s="21"/>
      <c r="P3869" s="21"/>
      <c r="Q3869" s="21"/>
      <c r="R3869" s="21"/>
      <c r="S3869" s="21"/>
      <c r="T3869" s="21"/>
    </row>
    <row r="3870" spans="9:20" x14ac:dyDescent="0.25">
      <c r="I3870" s="21"/>
      <c r="J3870" s="21"/>
      <c r="L3870" s="21"/>
      <c r="M3870" s="21"/>
      <c r="N3870" s="21"/>
      <c r="O3870" s="21"/>
      <c r="P3870" s="21"/>
      <c r="Q3870" s="21"/>
      <c r="R3870" s="21"/>
      <c r="S3870" s="21"/>
      <c r="T3870" s="21"/>
    </row>
    <row r="3871" spans="9:20" x14ac:dyDescent="0.25">
      <c r="I3871" s="21"/>
      <c r="J3871" s="21"/>
      <c r="L3871" s="21"/>
      <c r="M3871" s="21"/>
      <c r="N3871" s="21"/>
      <c r="O3871" s="21"/>
      <c r="P3871" s="21"/>
      <c r="Q3871" s="21"/>
      <c r="R3871" s="21"/>
      <c r="S3871" s="21"/>
      <c r="T3871" s="21"/>
    </row>
    <row r="3872" spans="9:20" x14ac:dyDescent="0.25">
      <c r="I3872" s="21"/>
      <c r="J3872" s="21"/>
      <c r="L3872" s="21"/>
      <c r="M3872" s="21"/>
      <c r="N3872" s="21"/>
      <c r="O3872" s="21"/>
      <c r="P3872" s="21"/>
      <c r="Q3872" s="21"/>
      <c r="R3872" s="21"/>
      <c r="S3872" s="21"/>
      <c r="T3872" s="21"/>
    </row>
    <row r="3873" spans="9:20" x14ac:dyDescent="0.25">
      <c r="I3873" s="21"/>
      <c r="J3873" s="21"/>
      <c r="L3873" s="21"/>
      <c r="M3873" s="21"/>
      <c r="N3873" s="21"/>
      <c r="O3873" s="21"/>
      <c r="P3873" s="21"/>
      <c r="Q3873" s="21"/>
      <c r="R3873" s="21"/>
      <c r="S3873" s="21"/>
      <c r="T3873" s="21"/>
    </row>
    <row r="3874" spans="9:20" x14ac:dyDescent="0.25">
      <c r="I3874" s="21"/>
      <c r="J3874" s="21"/>
      <c r="L3874" s="21"/>
      <c r="M3874" s="21"/>
      <c r="N3874" s="21"/>
      <c r="O3874" s="21"/>
      <c r="P3874" s="21"/>
      <c r="Q3874" s="21"/>
      <c r="R3874" s="21"/>
      <c r="S3874" s="21"/>
      <c r="T3874" s="21"/>
    </row>
    <row r="3875" spans="9:20" x14ac:dyDescent="0.25">
      <c r="I3875" s="21"/>
      <c r="J3875" s="21"/>
      <c r="L3875" s="21"/>
      <c r="M3875" s="21"/>
      <c r="N3875" s="21"/>
      <c r="O3875" s="21"/>
      <c r="P3875" s="21"/>
      <c r="Q3875" s="21"/>
      <c r="R3875" s="21"/>
      <c r="S3875" s="21"/>
      <c r="T3875" s="21"/>
    </row>
    <row r="3876" spans="9:20" x14ac:dyDescent="0.25">
      <c r="I3876" s="21"/>
      <c r="J3876" s="21"/>
      <c r="L3876" s="21"/>
      <c r="M3876" s="21"/>
      <c r="N3876" s="21"/>
      <c r="O3876" s="21"/>
      <c r="P3876" s="21"/>
      <c r="Q3876" s="21"/>
      <c r="R3876" s="21"/>
      <c r="S3876" s="21"/>
      <c r="T3876" s="21"/>
    </row>
    <row r="3877" spans="9:20" x14ac:dyDescent="0.25">
      <c r="I3877" s="21"/>
      <c r="J3877" s="21"/>
      <c r="L3877" s="21"/>
      <c r="M3877" s="21"/>
      <c r="N3877" s="21"/>
      <c r="O3877" s="21"/>
      <c r="P3877" s="21"/>
      <c r="Q3877" s="21"/>
      <c r="R3877" s="21"/>
      <c r="S3877" s="21"/>
      <c r="T3877" s="21"/>
    </row>
    <row r="3878" spans="9:20" x14ac:dyDescent="0.25">
      <c r="I3878" s="21"/>
      <c r="J3878" s="21"/>
      <c r="L3878" s="21"/>
      <c r="M3878" s="21"/>
      <c r="N3878" s="21"/>
      <c r="O3878" s="21"/>
      <c r="P3878" s="21"/>
      <c r="Q3878" s="21"/>
      <c r="R3878" s="21"/>
      <c r="S3878" s="21"/>
      <c r="T3878" s="21"/>
    </row>
    <row r="3879" spans="9:20" x14ac:dyDescent="0.25">
      <c r="I3879" s="21"/>
      <c r="J3879" s="21"/>
      <c r="L3879" s="21"/>
      <c r="M3879" s="21"/>
      <c r="N3879" s="21"/>
      <c r="O3879" s="21"/>
      <c r="P3879" s="21"/>
      <c r="Q3879" s="21"/>
      <c r="R3879" s="21"/>
      <c r="S3879" s="21"/>
      <c r="T3879" s="21"/>
    </row>
    <row r="3880" spans="9:20" x14ac:dyDescent="0.25">
      <c r="I3880" s="21"/>
      <c r="J3880" s="21"/>
      <c r="L3880" s="21"/>
      <c r="M3880" s="21"/>
      <c r="N3880" s="21"/>
      <c r="O3880" s="21"/>
      <c r="P3880" s="21"/>
      <c r="Q3880" s="21"/>
      <c r="R3880" s="21"/>
      <c r="S3880" s="21"/>
      <c r="T3880" s="21"/>
    </row>
    <row r="3881" spans="9:20" x14ac:dyDescent="0.25">
      <c r="I3881" s="21"/>
      <c r="J3881" s="21"/>
      <c r="L3881" s="21"/>
      <c r="M3881" s="21"/>
      <c r="N3881" s="21"/>
      <c r="O3881" s="21"/>
      <c r="P3881" s="21"/>
      <c r="Q3881" s="21"/>
      <c r="R3881" s="21"/>
      <c r="S3881" s="21"/>
      <c r="T3881" s="21"/>
    </row>
    <row r="3882" spans="9:20" x14ac:dyDescent="0.25">
      <c r="I3882" s="21"/>
      <c r="J3882" s="21"/>
      <c r="L3882" s="21"/>
      <c r="M3882" s="21"/>
      <c r="N3882" s="21"/>
      <c r="O3882" s="21"/>
      <c r="P3882" s="21"/>
      <c r="Q3882" s="21"/>
      <c r="R3882" s="21"/>
      <c r="S3882" s="21"/>
      <c r="T3882" s="21"/>
    </row>
    <row r="3883" spans="9:20" x14ac:dyDescent="0.25">
      <c r="I3883" s="21"/>
      <c r="J3883" s="21"/>
      <c r="L3883" s="21"/>
      <c r="M3883" s="21"/>
      <c r="N3883" s="21"/>
      <c r="O3883" s="21"/>
      <c r="P3883" s="21"/>
      <c r="Q3883" s="21"/>
      <c r="R3883" s="21"/>
      <c r="S3883" s="21"/>
      <c r="T3883" s="21"/>
    </row>
    <row r="3884" spans="9:20" x14ac:dyDescent="0.25">
      <c r="I3884" s="21"/>
      <c r="J3884" s="21"/>
      <c r="L3884" s="21"/>
      <c r="M3884" s="21"/>
      <c r="N3884" s="21"/>
      <c r="O3884" s="21"/>
      <c r="P3884" s="21"/>
      <c r="Q3884" s="21"/>
      <c r="R3884" s="21"/>
      <c r="S3884" s="21"/>
      <c r="T3884" s="21"/>
    </row>
    <row r="3885" spans="9:20" x14ac:dyDescent="0.25">
      <c r="I3885" s="21"/>
      <c r="J3885" s="21"/>
      <c r="L3885" s="21"/>
      <c r="M3885" s="21"/>
      <c r="N3885" s="21"/>
      <c r="O3885" s="21"/>
      <c r="P3885" s="21"/>
      <c r="Q3885" s="21"/>
      <c r="R3885" s="21"/>
      <c r="S3885" s="21"/>
      <c r="T3885" s="21"/>
    </row>
    <row r="3886" spans="9:20" x14ac:dyDescent="0.25">
      <c r="I3886" s="21"/>
      <c r="J3886" s="21"/>
      <c r="L3886" s="21"/>
      <c r="M3886" s="21"/>
      <c r="N3886" s="21"/>
      <c r="O3886" s="21"/>
      <c r="P3886" s="21"/>
      <c r="Q3886" s="21"/>
      <c r="R3886" s="21"/>
      <c r="S3886" s="21"/>
      <c r="T3886" s="21"/>
    </row>
    <row r="3887" spans="9:20" x14ac:dyDescent="0.25">
      <c r="I3887" s="21"/>
      <c r="J3887" s="21"/>
      <c r="L3887" s="21"/>
      <c r="M3887" s="21"/>
      <c r="N3887" s="21"/>
      <c r="O3887" s="21"/>
      <c r="P3887" s="21"/>
      <c r="Q3887" s="21"/>
      <c r="R3887" s="21"/>
      <c r="S3887" s="21"/>
      <c r="T3887" s="21"/>
    </row>
    <row r="3888" spans="9:20" x14ac:dyDescent="0.25">
      <c r="I3888" s="21"/>
      <c r="J3888" s="21"/>
      <c r="L3888" s="21"/>
      <c r="M3888" s="21"/>
      <c r="N3888" s="21"/>
      <c r="O3888" s="21"/>
      <c r="P3888" s="21"/>
      <c r="Q3888" s="21"/>
      <c r="R3888" s="21"/>
      <c r="S3888" s="21"/>
      <c r="T3888" s="21"/>
    </row>
    <row r="3889" spans="9:20" x14ac:dyDescent="0.25">
      <c r="I3889" s="21"/>
      <c r="J3889" s="21"/>
      <c r="L3889" s="21"/>
      <c r="M3889" s="21"/>
      <c r="N3889" s="21"/>
      <c r="O3889" s="21"/>
      <c r="P3889" s="21"/>
      <c r="Q3889" s="21"/>
      <c r="R3889" s="21"/>
      <c r="S3889" s="21"/>
      <c r="T3889" s="21"/>
    </row>
    <row r="3890" spans="9:20" x14ac:dyDescent="0.25">
      <c r="I3890" s="21"/>
      <c r="J3890" s="21"/>
      <c r="L3890" s="21"/>
      <c r="M3890" s="21"/>
      <c r="N3890" s="21"/>
      <c r="O3890" s="21"/>
      <c r="P3890" s="21"/>
      <c r="Q3890" s="21"/>
      <c r="R3890" s="21"/>
      <c r="S3890" s="21"/>
      <c r="T3890" s="21"/>
    </row>
    <row r="3891" spans="9:20" x14ac:dyDescent="0.25">
      <c r="I3891" s="21"/>
      <c r="J3891" s="21"/>
      <c r="L3891" s="21"/>
      <c r="M3891" s="21"/>
      <c r="N3891" s="21"/>
      <c r="O3891" s="21"/>
      <c r="P3891" s="21"/>
      <c r="Q3891" s="21"/>
      <c r="R3891" s="21"/>
      <c r="S3891" s="21"/>
      <c r="T3891" s="21"/>
    </row>
    <row r="3892" spans="9:20" x14ac:dyDescent="0.25">
      <c r="I3892" s="21"/>
      <c r="J3892" s="21"/>
      <c r="L3892" s="21"/>
      <c r="M3892" s="21"/>
      <c r="N3892" s="21"/>
      <c r="O3892" s="21"/>
      <c r="P3892" s="21"/>
      <c r="Q3892" s="21"/>
      <c r="R3892" s="21"/>
      <c r="S3892" s="21"/>
      <c r="T3892" s="21"/>
    </row>
    <row r="3893" spans="9:20" x14ac:dyDescent="0.25">
      <c r="I3893" s="21"/>
      <c r="J3893" s="21"/>
      <c r="L3893" s="21"/>
      <c r="M3893" s="21"/>
      <c r="N3893" s="21"/>
      <c r="O3893" s="21"/>
      <c r="P3893" s="21"/>
      <c r="Q3893" s="21"/>
      <c r="R3893" s="21"/>
      <c r="S3893" s="21"/>
      <c r="T3893" s="21"/>
    </row>
    <row r="3894" spans="9:20" x14ac:dyDescent="0.25">
      <c r="I3894" s="21"/>
      <c r="J3894" s="21"/>
      <c r="L3894" s="21"/>
      <c r="M3894" s="21"/>
      <c r="N3894" s="21"/>
      <c r="O3894" s="21"/>
      <c r="P3894" s="21"/>
      <c r="Q3894" s="21"/>
      <c r="R3894" s="21"/>
      <c r="S3894" s="21"/>
      <c r="T3894" s="21"/>
    </row>
    <row r="3895" spans="9:20" x14ac:dyDescent="0.25">
      <c r="I3895" s="21"/>
      <c r="J3895" s="21"/>
      <c r="L3895" s="21"/>
      <c r="M3895" s="21"/>
      <c r="N3895" s="21"/>
      <c r="O3895" s="21"/>
      <c r="P3895" s="21"/>
      <c r="Q3895" s="21"/>
      <c r="R3895" s="21"/>
      <c r="S3895" s="21"/>
      <c r="T3895" s="21"/>
    </row>
    <row r="3896" spans="9:20" x14ac:dyDescent="0.25">
      <c r="I3896" s="21"/>
      <c r="J3896" s="21"/>
      <c r="L3896" s="21"/>
      <c r="M3896" s="21"/>
      <c r="N3896" s="21"/>
      <c r="O3896" s="21"/>
      <c r="P3896" s="21"/>
      <c r="Q3896" s="21"/>
      <c r="R3896" s="21"/>
      <c r="S3896" s="21"/>
      <c r="T3896" s="21"/>
    </row>
    <row r="3897" spans="9:20" x14ac:dyDescent="0.25">
      <c r="I3897" s="21"/>
      <c r="J3897" s="21"/>
      <c r="L3897" s="21"/>
      <c r="M3897" s="21"/>
      <c r="N3897" s="21"/>
      <c r="O3897" s="21"/>
      <c r="P3897" s="21"/>
      <c r="Q3897" s="21"/>
      <c r="R3897" s="21"/>
      <c r="S3897" s="21"/>
      <c r="T3897" s="21"/>
    </row>
    <row r="3898" spans="9:20" x14ac:dyDescent="0.25">
      <c r="I3898" s="21"/>
      <c r="J3898" s="21"/>
      <c r="L3898" s="21"/>
      <c r="M3898" s="21"/>
      <c r="N3898" s="21"/>
      <c r="O3898" s="21"/>
      <c r="P3898" s="21"/>
      <c r="Q3898" s="21"/>
      <c r="R3898" s="21"/>
      <c r="S3898" s="21"/>
      <c r="T3898" s="21"/>
    </row>
    <row r="3899" spans="9:20" x14ac:dyDescent="0.25">
      <c r="I3899" s="21"/>
      <c r="J3899" s="21"/>
      <c r="L3899" s="21"/>
      <c r="M3899" s="21"/>
      <c r="N3899" s="21"/>
      <c r="O3899" s="21"/>
      <c r="P3899" s="21"/>
      <c r="Q3899" s="21"/>
      <c r="R3899" s="21"/>
      <c r="S3899" s="21"/>
      <c r="T3899" s="21"/>
    </row>
    <row r="3900" spans="9:20" x14ac:dyDescent="0.25">
      <c r="I3900" s="21"/>
      <c r="J3900" s="21"/>
      <c r="L3900" s="21"/>
      <c r="M3900" s="21"/>
      <c r="N3900" s="21"/>
      <c r="O3900" s="21"/>
      <c r="P3900" s="21"/>
      <c r="Q3900" s="21"/>
      <c r="R3900" s="21"/>
      <c r="S3900" s="21"/>
      <c r="T3900" s="21"/>
    </row>
    <row r="3901" spans="9:20" x14ac:dyDescent="0.25">
      <c r="I3901" s="21"/>
      <c r="J3901" s="21"/>
      <c r="L3901" s="21"/>
      <c r="M3901" s="21"/>
      <c r="N3901" s="21"/>
      <c r="O3901" s="21"/>
      <c r="P3901" s="21"/>
      <c r="Q3901" s="21"/>
      <c r="R3901" s="21"/>
      <c r="S3901" s="21"/>
      <c r="T3901" s="21"/>
    </row>
    <row r="3902" spans="9:20" x14ac:dyDescent="0.25">
      <c r="I3902" s="21"/>
      <c r="J3902" s="21"/>
      <c r="L3902" s="21"/>
      <c r="M3902" s="21"/>
      <c r="N3902" s="21"/>
      <c r="O3902" s="21"/>
      <c r="P3902" s="21"/>
      <c r="Q3902" s="21"/>
      <c r="R3902" s="21"/>
      <c r="S3902" s="21"/>
      <c r="T3902" s="21"/>
    </row>
    <row r="3903" spans="9:20" x14ac:dyDescent="0.25">
      <c r="I3903" s="21"/>
      <c r="J3903" s="21"/>
      <c r="L3903" s="21"/>
      <c r="M3903" s="21"/>
      <c r="N3903" s="21"/>
      <c r="O3903" s="21"/>
      <c r="P3903" s="21"/>
      <c r="Q3903" s="21"/>
      <c r="R3903" s="21"/>
      <c r="S3903" s="21"/>
      <c r="T3903" s="21"/>
    </row>
    <row r="3904" spans="9:20" x14ac:dyDescent="0.25">
      <c r="I3904" s="21"/>
      <c r="J3904" s="21"/>
      <c r="L3904" s="21"/>
      <c r="M3904" s="21"/>
      <c r="N3904" s="21"/>
      <c r="O3904" s="21"/>
      <c r="P3904" s="21"/>
      <c r="Q3904" s="21"/>
      <c r="R3904" s="21"/>
      <c r="S3904" s="21"/>
      <c r="T3904" s="21"/>
    </row>
    <row r="3905" spans="9:20" x14ac:dyDescent="0.25">
      <c r="I3905" s="21"/>
      <c r="J3905" s="21"/>
      <c r="L3905" s="21"/>
      <c r="M3905" s="21"/>
      <c r="N3905" s="21"/>
      <c r="O3905" s="21"/>
      <c r="P3905" s="21"/>
      <c r="Q3905" s="21"/>
      <c r="R3905" s="21"/>
      <c r="S3905" s="21"/>
      <c r="T3905" s="21"/>
    </row>
    <row r="3906" spans="9:20" x14ac:dyDescent="0.25">
      <c r="I3906" s="21"/>
      <c r="J3906" s="21"/>
      <c r="L3906" s="21"/>
      <c r="M3906" s="21"/>
      <c r="N3906" s="21"/>
      <c r="O3906" s="21"/>
      <c r="P3906" s="21"/>
      <c r="Q3906" s="21"/>
      <c r="R3906" s="21"/>
      <c r="S3906" s="21"/>
      <c r="T3906" s="21"/>
    </row>
    <row r="3907" spans="9:20" x14ac:dyDescent="0.25">
      <c r="I3907" s="21"/>
      <c r="J3907" s="21"/>
      <c r="L3907" s="21"/>
      <c r="M3907" s="21"/>
      <c r="N3907" s="21"/>
      <c r="O3907" s="21"/>
      <c r="P3907" s="21"/>
      <c r="Q3907" s="21"/>
      <c r="R3907" s="21"/>
      <c r="S3907" s="21"/>
      <c r="T3907" s="21"/>
    </row>
    <row r="3908" spans="9:20" x14ac:dyDescent="0.25">
      <c r="I3908" s="21"/>
      <c r="J3908" s="21"/>
      <c r="L3908" s="21"/>
      <c r="M3908" s="21"/>
      <c r="N3908" s="21"/>
      <c r="O3908" s="21"/>
      <c r="P3908" s="21"/>
      <c r="Q3908" s="21"/>
      <c r="R3908" s="21"/>
      <c r="S3908" s="21"/>
      <c r="T3908" s="21"/>
    </row>
    <row r="3909" spans="9:20" x14ac:dyDescent="0.25">
      <c r="I3909" s="21"/>
      <c r="J3909" s="21"/>
      <c r="L3909" s="21"/>
      <c r="M3909" s="21"/>
      <c r="N3909" s="21"/>
      <c r="O3909" s="21"/>
      <c r="P3909" s="21"/>
      <c r="Q3909" s="21"/>
      <c r="R3909" s="21"/>
      <c r="S3909" s="21"/>
      <c r="T3909" s="21"/>
    </row>
    <row r="3910" spans="9:20" x14ac:dyDescent="0.25">
      <c r="I3910" s="21"/>
      <c r="J3910" s="21"/>
      <c r="L3910" s="21"/>
      <c r="M3910" s="21"/>
      <c r="N3910" s="21"/>
      <c r="O3910" s="21"/>
      <c r="P3910" s="21"/>
      <c r="Q3910" s="21"/>
      <c r="R3910" s="21"/>
      <c r="S3910" s="21"/>
      <c r="T3910" s="21"/>
    </row>
    <row r="3911" spans="9:20" x14ac:dyDescent="0.25">
      <c r="I3911" s="21"/>
      <c r="J3911" s="21"/>
      <c r="L3911" s="21"/>
      <c r="M3911" s="21"/>
      <c r="N3911" s="21"/>
      <c r="O3911" s="21"/>
      <c r="P3911" s="21"/>
      <c r="Q3911" s="21"/>
      <c r="R3911" s="21"/>
      <c r="S3911" s="21"/>
      <c r="T3911" s="21"/>
    </row>
    <row r="3912" spans="9:20" x14ac:dyDescent="0.25">
      <c r="I3912" s="21"/>
      <c r="J3912" s="21"/>
      <c r="L3912" s="21"/>
      <c r="M3912" s="21"/>
      <c r="N3912" s="21"/>
      <c r="O3912" s="21"/>
      <c r="P3912" s="21"/>
      <c r="Q3912" s="21"/>
      <c r="R3912" s="21"/>
      <c r="S3912" s="21"/>
      <c r="T3912" s="21"/>
    </row>
    <row r="3913" spans="9:20" x14ac:dyDescent="0.25">
      <c r="I3913" s="21"/>
      <c r="J3913" s="21"/>
      <c r="L3913" s="21"/>
      <c r="M3913" s="21"/>
      <c r="N3913" s="21"/>
      <c r="O3913" s="21"/>
      <c r="P3913" s="21"/>
      <c r="Q3913" s="21"/>
      <c r="R3913" s="21"/>
      <c r="S3913" s="21"/>
      <c r="T3913" s="21"/>
    </row>
    <row r="3914" spans="9:20" x14ac:dyDescent="0.25">
      <c r="I3914" s="21"/>
      <c r="J3914" s="21"/>
      <c r="L3914" s="21"/>
      <c r="M3914" s="21"/>
      <c r="N3914" s="21"/>
      <c r="O3914" s="21"/>
      <c r="P3914" s="21"/>
      <c r="Q3914" s="21"/>
      <c r="R3914" s="21"/>
      <c r="S3914" s="21"/>
      <c r="T3914" s="21"/>
    </row>
    <row r="3915" spans="9:20" x14ac:dyDescent="0.25">
      <c r="I3915" s="21"/>
      <c r="J3915" s="21"/>
      <c r="L3915" s="21"/>
      <c r="M3915" s="21"/>
      <c r="N3915" s="21"/>
      <c r="O3915" s="21"/>
      <c r="P3915" s="21"/>
      <c r="Q3915" s="21"/>
      <c r="R3915" s="21"/>
      <c r="S3915" s="21"/>
      <c r="T3915" s="21"/>
    </row>
    <row r="3916" spans="9:20" x14ac:dyDescent="0.25">
      <c r="I3916" s="21"/>
      <c r="J3916" s="21"/>
      <c r="L3916" s="21"/>
      <c r="M3916" s="21"/>
      <c r="N3916" s="21"/>
      <c r="O3916" s="21"/>
      <c r="P3916" s="21"/>
      <c r="Q3916" s="21"/>
      <c r="R3916" s="21"/>
      <c r="S3916" s="21"/>
      <c r="T3916" s="21"/>
    </row>
    <row r="3917" spans="9:20" x14ac:dyDescent="0.25">
      <c r="I3917" s="21"/>
      <c r="J3917" s="21"/>
      <c r="L3917" s="21"/>
      <c r="M3917" s="21"/>
      <c r="N3917" s="21"/>
      <c r="O3917" s="21"/>
      <c r="P3917" s="21"/>
      <c r="Q3917" s="21"/>
      <c r="R3917" s="21"/>
      <c r="S3917" s="21"/>
      <c r="T3917" s="21"/>
    </row>
    <row r="3918" spans="9:20" x14ac:dyDescent="0.25">
      <c r="I3918" s="21"/>
      <c r="J3918" s="21"/>
      <c r="L3918" s="21"/>
      <c r="M3918" s="21"/>
      <c r="N3918" s="21"/>
      <c r="O3918" s="21"/>
      <c r="P3918" s="21"/>
      <c r="Q3918" s="21"/>
      <c r="R3918" s="21"/>
      <c r="S3918" s="21"/>
      <c r="T3918" s="21"/>
    </row>
    <row r="3919" spans="9:20" x14ac:dyDescent="0.25">
      <c r="I3919" s="21"/>
      <c r="J3919" s="21"/>
      <c r="L3919" s="21"/>
      <c r="M3919" s="21"/>
      <c r="N3919" s="21"/>
      <c r="O3919" s="21"/>
      <c r="P3919" s="21"/>
      <c r="Q3919" s="21"/>
      <c r="R3919" s="21"/>
      <c r="S3919" s="21"/>
      <c r="T3919" s="21"/>
    </row>
    <row r="3920" spans="9:20" x14ac:dyDescent="0.25">
      <c r="I3920" s="21"/>
      <c r="J3920" s="21"/>
      <c r="L3920" s="21"/>
      <c r="M3920" s="21"/>
      <c r="N3920" s="21"/>
      <c r="O3920" s="21"/>
      <c r="P3920" s="21"/>
      <c r="Q3920" s="21"/>
      <c r="R3920" s="21"/>
      <c r="S3920" s="21"/>
      <c r="T3920" s="21"/>
    </row>
    <row r="3921" spans="9:20" x14ac:dyDescent="0.25">
      <c r="I3921" s="21"/>
      <c r="J3921" s="21"/>
      <c r="L3921" s="21"/>
      <c r="M3921" s="21"/>
      <c r="N3921" s="21"/>
      <c r="O3921" s="21"/>
      <c r="P3921" s="21"/>
      <c r="Q3921" s="21"/>
      <c r="R3921" s="21"/>
      <c r="S3921" s="21"/>
      <c r="T3921" s="21"/>
    </row>
    <row r="3922" spans="9:20" x14ac:dyDescent="0.25">
      <c r="I3922" s="21"/>
      <c r="J3922" s="21"/>
      <c r="L3922" s="21"/>
      <c r="M3922" s="21"/>
      <c r="N3922" s="21"/>
      <c r="O3922" s="21"/>
      <c r="P3922" s="21"/>
      <c r="Q3922" s="21"/>
      <c r="R3922" s="21"/>
      <c r="S3922" s="21"/>
      <c r="T3922" s="21"/>
    </row>
    <row r="3923" spans="9:20" x14ac:dyDescent="0.25">
      <c r="I3923" s="21"/>
      <c r="J3923" s="21"/>
      <c r="L3923" s="21"/>
      <c r="M3923" s="21"/>
      <c r="N3923" s="21"/>
      <c r="O3923" s="21"/>
      <c r="P3923" s="21"/>
      <c r="Q3923" s="21"/>
      <c r="R3923" s="21"/>
      <c r="S3923" s="21"/>
      <c r="T3923" s="21"/>
    </row>
    <row r="3924" spans="9:20" x14ac:dyDescent="0.25">
      <c r="I3924" s="21"/>
      <c r="J3924" s="21"/>
      <c r="L3924" s="21"/>
      <c r="M3924" s="21"/>
      <c r="N3924" s="21"/>
      <c r="O3924" s="21"/>
      <c r="P3924" s="21"/>
      <c r="Q3924" s="21"/>
      <c r="R3924" s="21"/>
      <c r="S3924" s="21"/>
      <c r="T3924" s="21"/>
    </row>
    <row r="3925" spans="9:20" x14ac:dyDescent="0.25">
      <c r="I3925" s="21"/>
      <c r="J3925" s="21"/>
      <c r="L3925" s="21"/>
      <c r="M3925" s="21"/>
      <c r="N3925" s="21"/>
      <c r="O3925" s="21"/>
      <c r="P3925" s="21"/>
      <c r="Q3925" s="21"/>
      <c r="R3925" s="21"/>
      <c r="S3925" s="21"/>
      <c r="T3925" s="21"/>
    </row>
    <row r="3926" spans="9:20" x14ac:dyDescent="0.25">
      <c r="I3926" s="21"/>
      <c r="J3926" s="21"/>
      <c r="L3926" s="21"/>
      <c r="M3926" s="21"/>
      <c r="N3926" s="21"/>
      <c r="O3926" s="21"/>
      <c r="P3926" s="21"/>
      <c r="Q3926" s="21"/>
      <c r="R3926" s="21"/>
      <c r="S3926" s="21"/>
      <c r="T3926" s="21"/>
    </row>
    <row r="3927" spans="9:20" x14ac:dyDescent="0.25">
      <c r="I3927" s="21"/>
      <c r="J3927" s="21"/>
      <c r="L3927" s="21"/>
      <c r="M3927" s="21"/>
      <c r="N3927" s="21"/>
      <c r="O3927" s="21"/>
      <c r="P3927" s="21"/>
      <c r="Q3927" s="21"/>
      <c r="R3927" s="21"/>
      <c r="S3927" s="21"/>
      <c r="T3927" s="21"/>
    </row>
    <row r="3928" spans="9:20" x14ac:dyDescent="0.25">
      <c r="I3928" s="21"/>
      <c r="J3928" s="21"/>
      <c r="L3928" s="21"/>
      <c r="M3928" s="21"/>
      <c r="N3928" s="21"/>
      <c r="O3928" s="21"/>
      <c r="P3928" s="21"/>
      <c r="Q3928" s="21"/>
      <c r="R3928" s="21"/>
      <c r="S3928" s="21"/>
      <c r="T3928" s="21"/>
    </row>
    <row r="3929" spans="9:20" x14ac:dyDescent="0.25">
      <c r="I3929" s="21"/>
      <c r="J3929" s="21"/>
      <c r="L3929" s="21"/>
      <c r="M3929" s="21"/>
      <c r="N3929" s="21"/>
      <c r="O3929" s="21"/>
      <c r="P3929" s="21"/>
      <c r="Q3929" s="21"/>
      <c r="R3929" s="21"/>
      <c r="S3929" s="21"/>
      <c r="T3929" s="21"/>
    </row>
    <row r="3930" spans="9:20" x14ac:dyDescent="0.25">
      <c r="I3930" s="21"/>
      <c r="J3930" s="21"/>
      <c r="L3930" s="21"/>
      <c r="M3930" s="21"/>
      <c r="N3930" s="21"/>
      <c r="O3930" s="21"/>
      <c r="P3930" s="21"/>
      <c r="Q3930" s="21"/>
      <c r="R3930" s="21"/>
      <c r="S3930" s="21"/>
      <c r="T3930" s="21"/>
    </row>
    <row r="3931" spans="9:20" x14ac:dyDescent="0.25">
      <c r="I3931" s="21"/>
      <c r="J3931" s="21"/>
      <c r="L3931" s="21"/>
      <c r="M3931" s="21"/>
      <c r="N3931" s="21"/>
      <c r="O3931" s="21"/>
      <c r="P3931" s="21"/>
      <c r="Q3931" s="21"/>
      <c r="R3931" s="21"/>
      <c r="S3931" s="21"/>
      <c r="T3931" s="21"/>
    </row>
    <row r="3932" spans="9:20" x14ac:dyDescent="0.25">
      <c r="I3932" s="21"/>
      <c r="J3932" s="21"/>
      <c r="L3932" s="21"/>
      <c r="M3932" s="21"/>
      <c r="N3932" s="21"/>
      <c r="O3932" s="21"/>
      <c r="P3932" s="21"/>
      <c r="Q3932" s="21"/>
      <c r="R3932" s="21"/>
      <c r="S3932" s="21"/>
      <c r="T3932" s="21"/>
    </row>
    <row r="3933" spans="9:20" x14ac:dyDescent="0.25">
      <c r="I3933" s="21"/>
      <c r="J3933" s="21"/>
      <c r="L3933" s="21"/>
      <c r="M3933" s="21"/>
      <c r="N3933" s="21"/>
      <c r="O3933" s="21"/>
      <c r="P3933" s="21"/>
      <c r="Q3933" s="21"/>
      <c r="R3933" s="21"/>
      <c r="S3933" s="21"/>
      <c r="T3933" s="21"/>
    </row>
    <row r="3934" spans="9:20" x14ac:dyDescent="0.25">
      <c r="I3934" s="21"/>
      <c r="J3934" s="21"/>
      <c r="L3934" s="21"/>
      <c r="M3934" s="21"/>
      <c r="N3934" s="21"/>
      <c r="O3934" s="21"/>
      <c r="P3934" s="21"/>
      <c r="Q3934" s="21"/>
      <c r="R3934" s="21"/>
      <c r="S3934" s="21"/>
      <c r="T3934" s="21"/>
    </row>
    <row r="3935" spans="9:20" x14ac:dyDescent="0.25">
      <c r="I3935" s="21"/>
      <c r="J3935" s="21"/>
      <c r="L3935" s="21"/>
      <c r="M3935" s="21"/>
      <c r="N3935" s="21"/>
      <c r="O3935" s="21"/>
      <c r="P3935" s="21"/>
      <c r="Q3935" s="21"/>
      <c r="R3935" s="21"/>
      <c r="S3935" s="21"/>
      <c r="T3935" s="21"/>
    </row>
    <row r="3936" spans="9:20" x14ac:dyDescent="0.25">
      <c r="I3936" s="21"/>
      <c r="J3936" s="21"/>
      <c r="L3936" s="21"/>
      <c r="M3936" s="21"/>
      <c r="N3936" s="21"/>
      <c r="O3936" s="21"/>
      <c r="P3936" s="21"/>
      <c r="Q3936" s="21"/>
      <c r="R3936" s="21"/>
      <c r="S3936" s="21"/>
      <c r="T3936" s="21"/>
    </row>
    <row r="3937" spans="9:20" x14ac:dyDescent="0.25">
      <c r="I3937" s="21"/>
      <c r="J3937" s="21"/>
      <c r="L3937" s="21"/>
      <c r="M3937" s="21"/>
      <c r="N3937" s="21"/>
      <c r="O3937" s="21"/>
      <c r="P3937" s="21"/>
      <c r="Q3937" s="21"/>
      <c r="R3937" s="21"/>
      <c r="S3937" s="21"/>
      <c r="T3937" s="21"/>
    </row>
    <row r="3938" spans="9:20" x14ac:dyDescent="0.25">
      <c r="I3938" s="21"/>
      <c r="J3938" s="21"/>
      <c r="L3938" s="21"/>
      <c r="M3938" s="21"/>
      <c r="N3938" s="21"/>
      <c r="O3938" s="21"/>
      <c r="P3938" s="21"/>
      <c r="Q3938" s="21"/>
      <c r="R3938" s="21"/>
      <c r="S3938" s="21"/>
      <c r="T3938" s="21"/>
    </row>
    <row r="3939" spans="9:20" x14ac:dyDescent="0.25">
      <c r="I3939" s="21"/>
      <c r="J3939" s="21"/>
      <c r="L3939" s="21"/>
      <c r="M3939" s="21"/>
      <c r="N3939" s="21"/>
      <c r="O3939" s="21"/>
      <c r="P3939" s="21"/>
      <c r="Q3939" s="21"/>
      <c r="R3939" s="21"/>
      <c r="S3939" s="21"/>
      <c r="T3939" s="21"/>
    </row>
    <row r="3940" spans="9:20" x14ac:dyDescent="0.25">
      <c r="I3940" s="21"/>
      <c r="J3940" s="21"/>
      <c r="L3940" s="21"/>
      <c r="M3940" s="21"/>
      <c r="N3940" s="21"/>
      <c r="O3940" s="21"/>
      <c r="P3940" s="21"/>
      <c r="Q3940" s="21"/>
      <c r="R3940" s="21"/>
      <c r="S3940" s="21"/>
      <c r="T3940" s="21"/>
    </row>
    <row r="3941" spans="9:20" x14ac:dyDescent="0.25">
      <c r="I3941" s="21"/>
      <c r="J3941" s="21"/>
      <c r="L3941" s="21"/>
      <c r="M3941" s="21"/>
      <c r="N3941" s="21"/>
      <c r="O3941" s="21"/>
      <c r="P3941" s="21"/>
      <c r="Q3941" s="21"/>
      <c r="R3941" s="21"/>
      <c r="S3941" s="21"/>
      <c r="T3941" s="21"/>
    </row>
    <row r="3942" spans="9:20" x14ac:dyDescent="0.25">
      <c r="I3942" s="21"/>
      <c r="J3942" s="21"/>
      <c r="L3942" s="21"/>
      <c r="M3942" s="21"/>
      <c r="N3942" s="21"/>
      <c r="O3942" s="21"/>
      <c r="P3942" s="21"/>
      <c r="Q3942" s="21"/>
      <c r="R3942" s="21"/>
      <c r="S3942" s="21"/>
      <c r="T3942" s="21"/>
    </row>
    <row r="3943" spans="9:20" x14ac:dyDescent="0.25">
      <c r="I3943" s="21"/>
      <c r="J3943" s="21"/>
      <c r="L3943" s="21"/>
      <c r="M3943" s="21"/>
      <c r="N3943" s="21"/>
      <c r="O3943" s="21"/>
      <c r="P3943" s="21"/>
      <c r="Q3943" s="21"/>
      <c r="R3943" s="21"/>
      <c r="S3943" s="21"/>
      <c r="T3943" s="21"/>
    </row>
    <row r="3944" spans="9:20" x14ac:dyDescent="0.25">
      <c r="I3944" s="21"/>
      <c r="J3944" s="21"/>
      <c r="L3944" s="21"/>
      <c r="M3944" s="21"/>
      <c r="N3944" s="21"/>
      <c r="O3944" s="21"/>
      <c r="P3944" s="21"/>
      <c r="Q3944" s="21"/>
      <c r="R3944" s="21"/>
      <c r="S3944" s="21"/>
      <c r="T3944" s="21"/>
    </row>
    <row r="3945" spans="9:20" x14ac:dyDescent="0.25">
      <c r="I3945" s="21"/>
      <c r="J3945" s="21"/>
      <c r="L3945" s="21"/>
      <c r="M3945" s="21"/>
      <c r="N3945" s="21"/>
      <c r="O3945" s="21"/>
      <c r="P3945" s="21"/>
      <c r="Q3945" s="21"/>
      <c r="R3945" s="21"/>
      <c r="S3945" s="21"/>
      <c r="T3945" s="21"/>
    </row>
    <row r="3946" spans="9:20" x14ac:dyDescent="0.25">
      <c r="I3946" s="21"/>
      <c r="J3946" s="21"/>
      <c r="L3946" s="21"/>
      <c r="M3946" s="21"/>
      <c r="N3946" s="21"/>
      <c r="O3946" s="21"/>
      <c r="P3946" s="21"/>
      <c r="Q3946" s="21"/>
      <c r="R3946" s="21"/>
      <c r="S3946" s="21"/>
      <c r="T3946" s="21"/>
    </row>
    <row r="3947" spans="9:20" x14ac:dyDescent="0.25">
      <c r="I3947" s="21"/>
      <c r="J3947" s="21"/>
      <c r="L3947" s="21"/>
      <c r="M3947" s="21"/>
      <c r="N3947" s="21"/>
      <c r="O3947" s="21"/>
      <c r="P3947" s="21"/>
      <c r="Q3947" s="21"/>
      <c r="R3947" s="21"/>
      <c r="S3947" s="21"/>
      <c r="T3947" s="21"/>
    </row>
    <row r="3948" spans="9:20" x14ac:dyDescent="0.25">
      <c r="I3948" s="21"/>
      <c r="J3948" s="21"/>
      <c r="L3948" s="21"/>
      <c r="M3948" s="21"/>
      <c r="N3948" s="21"/>
      <c r="O3948" s="21"/>
      <c r="P3948" s="21"/>
      <c r="Q3948" s="21"/>
      <c r="R3948" s="21"/>
      <c r="S3948" s="21"/>
      <c r="T3948" s="21"/>
    </row>
    <row r="3949" spans="9:20" x14ac:dyDescent="0.25">
      <c r="I3949" s="21"/>
      <c r="J3949" s="21"/>
      <c r="L3949" s="21"/>
      <c r="M3949" s="21"/>
      <c r="N3949" s="21"/>
      <c r="O3949" s="21"/>
      <c r="P3949" s="21"/>
      <c r="Q3949" s="21"/>
      <c r="R3949" s="21"/>
      <c r="S3949" s="21"/>
      <c r="T3949" s="21"/>
    </row>
    <row r="3950" spans="9:20" x14ac:dyDescent="0.25">
      <c r="I3950" s="21"/>
      <c r="J3950" s="21"/>
      <c r="L3950" s="21"/>
      <c r="M3950" s="21"/>
      <c r="N3950" s="21"/>
      <c r="O3950" s="21"/>
      <c r="P3950" s="21"/>
      <c r="Q3950" s="21"/>
      <c r="R3950" s="21"/>
      <c r="S3950" s="21"/>
      <c r="T3950" s="21"/>
    </row>
    <row r="3951" spans="9:20" x14ac:dyDescent="0.25">
      <c r="I3951" s="21"/>
      <c r="J3951" s="21"/>
      <c r="L3951" s="21"/>
      <c r="M3951" s="21"/>
      <c r="N3951" s="21"/>
      <c r="O3951" s="21"/>
      <c r="P3951" s="21"/>
      <c r="Q3951" s="21"/>
      <c r="R3951" s="21"/>
      <c r="S3951" s="21"/>
      <c r="T3951" s="21"/>
    </row>
    <row r="3952" spans="9:20" x14ac:dyDescent="0.25">
      <c r="I3952" s="21"/>
      <c r="J3952" s="21"/>
      <c r="L3952" s="21"/>
      <c r="M3952" s="21"/>
      <c r="N3952" s="21"/>
      <c r="O3952" s="21"/>
      <c r="P3952" s="21"/>
      <c r="Q3952" s="21"/>
      <c r="R3952" s="21"/>
      <c r="S3952" s="21"/>
      <c r="T3952" s="21"/>
    </row>
    <row r="3953" spans="9:20" x14ac:dyDescent="0.25">
      <c r="I3953" s="21"/>
      <c r="J3953" s="21"/>
      <c r="L3953" s="21"/>
      <c r="M3953" s="21"/>
      <c r="N3953" s="21"/>
      <c r="O3953" s="21"/>
      <c r="P3953" s="21"/>
      <c r="Q3953" s="21"/>
      <c r="R3953" s="21"/>
      <c r="S3953" s="21"/>
      <c r="T3953" s="21"/>
    </row>
    <row r="3954" spans="9:20" x14ac:dyDescent="0.25">
      <c r="I3954" s="21"/>
      <c r="J3954" s="21"/>
      <c r="L3954" s="21"/>
      <c r="M3954" s="21"/>
      <c r="N3954" s="21"/>
      <c r="O3954" s="21"/>
      <c r="P3954" s="21"/>
      <c r="Q3954" s="21"/>
      <c r="R3954" s="21"/>
      <c r="S3954" s="21"/>
      <c r="T3954" s="21"/>
    </row>
    <row r="3955" spans="9:20" x14ac:dyDescent="0.25">
      <c r="I3955" s="21"/>
      <c r="J3955" s="21"/>
      <c r="L3955" s="21"/>
      <c r="M3955" s="21"/>
      <c r="N3955" s="21"/>
      <c r="O3955" s="21"/>
      <c r="P3955" s="21"/>
      <c r="Q3955" s="21"/>
      <c r="R3955" s="21"/>
      <c r="S3955" s="21"/>
      <c r="T3955" s="21"/>
    </row>
    <row r="3956" spans="9:20" x14ac:dyDescent="0.25">
      <c r="I3956" s="21"/>
      <c r="J3956" s="21"/>
      <c r="L3956" s="21"/>
      <c r="M3956" s="21"/>
      <c r="N3956" s="21"/>
      <c r="O3956" s="21"/>
      <c r="P3956" s="21"/>
      <c r="Q3956" s="21"/>
      <c r="R3956" s="21"/>
      <c r="S3956" s="21"/>
      <c r="T3956" s="21"/>
    </row>
    <row r="3957" spans="9:20" x14ac:dyDescent="0.25">
      <c r="I3957" s="21"/>
      <c r="J3957" s="21"/>
      <c r="L3957" s="21"/>
      <c r="M3957" s="21"/>
      <c r="N3957" s="21"/>
      <c r="O3957" s="21"/>
      <c r="P3957" s="21"/>
      <c r="Q3957" s="21"/>
      <c r="R3957" s="21"/>
      <c r="S3957" s="21"/>
      <c r="T3957" s="21"/>
    </row>
    <row r="3958" spans="9:20" x14ac:dyDescent="0.25">
      <c r="I3958" s="21"/>
      <c r="J3958" s="21"/>
      <c r="L3958" s="21"/>
      <c r="M3958" s="21"/>
      <c r="N3958" s="21"/>
      <c r="O3958" s="21"/>
      <c r="P3958" s="21"/>
      <c r="Q3958" s="21"/>
      <c r="R3958" s="21"/>
      <c r="S3958" s="21"/>
      <c r="T3958" s="21"/>
    </row>
    <row r="3959" spans="9:20" x14ac:dyDescent="0.25">
      <c r="I3959" s="21"/>
      <c r="J3959" s="21"/>
      <c r="L3959" s="21"/>
      <c r="M3959" s="21"/>
      <c r="N3959" s="21"/>
      <c r="O3959" s="21"/>
      <c r="P3959" s="21"/>
      <c r="Q3959" s="21"/>
      <c r="R3959" s="21"/>
      <c r="S3959" s="21"/>
      <c r="T3959" s="21"/>
    </row>
    <row r="3960" spans="9:20" x14ac:dyDescent="0.25">
      <c r="I3960" s="21"/>
      <c r="J3960" s="21"/>
      <c r="L3960" s="21"/>
      <c r="M3960" s="21"/>
      <c r="N3960" s="21"/>
      <c r="O3960" s="21"/>
      <c r="P3960" s="21"/>
      <c r="Q3960" s="21"/>
      <c r="R3960" s="21"/>
      <c r="S3960" s="21"/>
      <c r="T3960" s="21"/>
    </row>
    <row r="3961" spans="9:20" x14ac:dyDescent="0.25">
      <c r="I3961" s="21"/>
      <c r="J3961" s="21"/>
      <c r="L3961" s="21"/>
      <c r="M3961" s="21"/>
      <c r="N3961" s="21"/>
      <c r="O3961" s="21"/>
      <c r="P3961" s="21"/>
      <c r="Q3961" s="21"/>
      <c r="R3961" s="21"/>
      <c r="S3961" s="21"/>
      <c r="T3961" s="21"/>
    </row>
    <row r="3962" spans="9:20" x14ac:dyDescent="0.25">
      <c r="I3962" s="21"/>
      <c r="J3962" s="21"/>
      <c r="L3962" s="21"/>
      <c r="M3962" s="21"/>
      <c r="N3962" s="21"/>
      <c r="O3962" s="21"/>
      <c r="P3962" s="21"/>
      <c r="Q3962" s="21"/>
      <c r="R3962" s="21"/>
      <c r="S3962" s="21"/>
      <c r="T3962" s="21"/>
    </row>
    <row r="3963" spans="9:20" x14ac:dyDescent="0.25">
      <c r="I3963" s="21"/>
      <c r="J3963" s="21"/>
      <c r="L3963" s="21"/>
      <c r="M3963" s="21"/>
      <c r="N3963" s="21"/>
      <c r="O3963" s="21"/>
      <c r="P3963" s="21"/>
      <c r="Q3963" s="21"/>
      <c r="R3963" s="21"/>
      <c r="S3963" s="21"/>
      <c r="T3963" s="21"/>
    </row>
    <row r="3964" spans="9:20" x14ac:dyDescent="0.25">
      <c r="I3964" s="21"/>
      <c r="J3964" s="21"/>
      <c r="L3964" s="21"/>
      <c r="M3964" s="21"/>
      <c r="N3964" s="21"/>
      <c r="O3964" s="21"/>
      <c r="P3964" s="21"/>
      <c r="Q3964" s="21"/>
      <c r="R3964" s="21"/>
      <c r="S3964" s="21"/>
      <c r="T3964" s="21"/>
    </row>
    <row r="3965" spans="9:20" x14ac:dyDescent="0.25">
      <c r="I3965" s="21"/>
      <c r="J3965" s="21"/>
      <c r="L3965" s="21"/>
      <c r="M3965" s="21"/>
      <c r="N3965" s="21"/>
      <c r="O3965" s="21"/>
      <c r="P3965" s="21"/>
      <c r="Q3965" s="21"/>
      <c r="R3965" s="21"/>
      <c r="S3965" s="21"/>
      <c r="T3965" s="21"/>
    </row>
    <row r="3966" spans="9:20" x14ac:dyDescent="0.25">
      <c r="I3966" s="21"/>
      <c r="J3966" s="21"/>
      <c r="L3966" s="21"/>
      <c r="M3966" s="21"/>
      <c r="N3966" s="21"/>
      <c r="O3966" s="21"/>
      <c r="P3966" s="21"/>
      <c r="Q3966" s="21"/>
      <c r="R3966" s="21"/>
      <c r="S3966" s="21"/>
      <c r="T3966" s="21"/>
    </row>
    <row r="3967" spans="9:20" x14ac:dyDescent="0.25">
      <c r="I3967" s="21"/>
      <c r="J3967" s="21"/>
      <c r="L3967" s="21"/>
      <c r="M3967" s="21"/>
      <c r="N3967" s="21"/>
      <c r="O3967" s="21"/>
      <c r="P3967" s="21"/>
      <c r="Q3967" s="21"/>
      <c r="R3967" s="21"/>
      <c r="S3967" s="21"/>
      <c r="T3967" s="21"/>
    </row>
    <row r="3968" spans="9:20" x14ac:dyDescent="0.25">
      <c r="I3968" s="21"/>
      <c r="J3968" s="21"/>
      <c r="L3968" s="21"/>
      <c r="M3968" s="21"/>
      <c r="N3968" s="21"/>
      <c r="O3968" s="21"/>
      <c r="P3968" s="21"/>
      <c r="Q3968" s="21"/>
      <c r="R3968" s="21"/>
      <c r="S3968" s="21"/>
      <c r="T3968" s="21"/>
    </row>
    <row r="3969" spans="9:20" x14ac:dyDescent="0.25">
      <c r="I3969" s="21"/>
      <c r="J3969" s="21"/>
      <c r="L3969" s="21"/>
      <c r="M3969" s="21"/>
      <c r="N3969" s="21"/>
      <c r="O3969" s="21"/>
      <c r="P3969" s="21"/>
      <c r="Q3969" s="21"/>
      <c r="R3969" s="21"/>
      <c r="S3969" s="21"/>
      <c r="T3969" s="21"/>
    </row>
    <row r="3970" spans="9:20" x14ac:dyDescent="0.25">
      <c r="I3970" s="21"/>
      <c r="J3970" s="21"/>
      <c r="L3970" s="21"/>
      <c r="M3970" s="21"/>
      <c r="N3970" s="21"/>
      <c r="O3970" s="21"/>
      <c r="P3970" s="21"/>
      <c r="Q3970" s="21"/>
      <c r="R3970" s="21"/>
      <c r="S3970" s="21"/>
      <c r="T3970" s="21"/>
    </row>
    <row r="3971" spans="9:20" x14ac:dyDescent="0.25">
      <c r="I3971" s="21"/>
      <c r="J3971" s="21"/>
      <c r="L3971" s="21"/>
      <c r="M3971" s="21"/>
      <c r="N3971" s="21"/>
      <c r="O3971" s="21"/>
      <c r="P3971" s="21"/>
      <c r="Q3971" s="21"/>
      <c r="R3971" s="21"/>
      <c r="S3971" s="21"/>
      <c r="T3971" s="21"/>
    </row>
    <row r="3972" spans="9:20" x14ac:dyDescent="0.25">
      <c r="I3972" s="21"/>
      <c r="J3972" s="21"/>
      <c r="L3972" s="21"/>
      <c r="M3972" s="21"/>
      <c r="N3972" s="21"/>
      <c r="O3972" s="21"/>
      <c r="P3972" s="21"/>
      <c r="Q3972" s="21"/>
      <c r="R3972" s="21"/>
      <c r="S3972" s="21"/>
      <c r="T3972" s="21"/>
    </row>
    <row r="3973" spans="9:20" x14ac:dyDescent="0.25">
      <c r="I3973" s="21"/>
      <c r="J3973" s="21"/>
      <c r="L3973" s="21"/>
      <c r="M3973" s="21"/>
      <c r="N3973" s="21"/>
      <c r="O3973" s="21"/>
      <c r="P3973" s="21"/>
      <c r="Q3973" s="21"/>
      <c r="R3973" s="21"/>
      <c r="S3973" s="21"/>
      <c r="T3973" s="21"/>
    </row>
    <row r="3974" spans="9:20" x14ac:dyDescent="0.25">
      <c r="I3974" s="21"/>
      <c r="J3974" s="21"/>
      <c r="L3974" s="21"/>
      <c r="M3974" s="21"/>
      <c r="N3974" s="21"/>
      <c r="O3974" s="21"/>
      <c r="P3974" s="21"/>
      <c r="Q3974" s="21"/>
      <c r="R3974" s="21"/>
      <c r="S3974" s="21"/>
      <c r="T3974" s="21"/>
    </row>
    <row r="3975" spans="9:20" x14ac:dyDescent="0.25">
      <c r="I3975" s="21"/>
      <c r="J3975" s="21"/>
      <c r="L3975" s="21"/>
      <c r="M3975" s="21"/>
      <c r="N3975" s="21"/>
      <c r="O3975" s="21"/>
      <c r="P3975" s="21"/>
      <c r="Q3975" s="21"/>
      <c r="R3975" s="21"/>
      <c r="S3975" s="21"/>
      <c r="T3975" s="21"/>
    </row>
    <row r="3976" spans="9:20" x14ac:dyDescent="0.25">
      <c r="I3976" s="21"/>
      <c r="J3976" s="21"/>
      <c r="L3976" s="21"/>
      <c r="M3976" s="21"/>
      <c r="N3976" s="21"/>
      <c r="O3976" s="21"/>
      <c r="P3976" s="21"/>
      <c r="Q3976" s="21"/>
      <c r="R3976" s="21"/>
      <c r="S3976" s="21"/>
      <c r="T3976" s="21"/>
    </row>
    <row r="3977" spans="9:20" x14ac:dyDescent="0.25">
      <c r="I3977" s="21"/>
      <c r="J3977" s="21"/>
      <c r="L3977" s="21"/>
      <c r="M3977" s="21"/>
      <c r="N3977" s="21"/>
      <c r="O3977" s="21"/>
      <c r="P3977" s="21"/>
      <c r="Q3977" s="21"/>
      <c r="R3977" s="21"/>
      <c r="S3977" s="21"/>
      <c r="T3977" s="21"/>
    </row>
    <row r="3978" spans="9:20" x14ac:dyDescent="0.25">
      <c r="I3978" s="21"/>
      <c r="J3978" s="21"/>
      <c r="L3978" s="21"/>
      <c r="M3978" s="21"/>
      <c r="N3978" s="21"/>
      <c r="O3978" s="21"/>
      <c r="P3978" s="21"/>
      <c r="Q3978" s="21"/>
      <c r="R3978" s="21"/>
      <c r="S3978" s="21"/>
      <c r="T3978" s="21"/>
    </row>
    <row r="3979" spans="9:20" x14ac:dyDescent="0.25">
      <c r="I3979" s="21"/>
      <c r="J3979" s="21"/>
      <c r="L3979" s="21"/>
      <c r="M3979" s="21"/>
      <c r="N3979" s="21"/>
      <c r="O3979" s="21"/>
      <c r="P3979" s="21"/>
      <c r="Q3979" s="21"/>
      <c r="R3979" s="21"/>
      <c r="S3979" s="21"/>
      <c r="T3979" s="21"/>
    </row>
    <row r="3980" spans="9:20" x14ac:dyDescent="0.25">
      <c r="I3980" s="21"/>
      <c r="J3980" s="21"/>
      <c r="L3980" s="21"/>
      <c r="M3980" s="21"/>
      <c r="N3980" s="21"/>
      <c r="O3980" s="21"/>
      <c r="P3980" s="21"/>
      <c r="Q3980" s="21"/>
      <c r="R3980" s="21"/>
      <c r="S3980" s="21"/>
      <c r="T3980" s="21"/>
    </row>
    <row r="3981" spans="9:20" x14ac:dyDescent="0.25">
      <c r="I3981" s="21"/>
      <c r="J3981" s="21"/>
      <c r="L3981" s="21"/>
      <c r="M3981" s="21"/>
      <c r="N3981" s="21"/>
      <c r="O3981" s="21"/>
      <c r="P3981" s="21"/>
      <c r="Q3981" s="21"/>
      <c r="R3981" s="21"/>
      <c r="S3981" s="21"/>
      <c r="T3981" s="21"/>
    </row>
    <row r="3982" spans="9:20" x14ac:dyDescent="0.25">
      <c r="I3982" s="21"/>
      <c r="J3982" s="21"/>
      <c r="L3982" s="21"/>
      <c r="M3982" s="21"/>
      <c r="N3982" s="21"/>
      <c r="O3982" s="21"/>
      <c r="P3982" s="21"/>
      <c r="Q3982" s="21"/>
      <c r="R3982" s="21"/>
      <c r="S3982" s="21"/>
      <c r="T3982" s="21"/>
    </row>
    <row r="3983" spans="9:20" x14ac:dyDescent="0.25">
      <c r="I3983" s="21"/>
      <c r="J3983" s="21"/>
      <c r="L3983" s="21"/>
      <c r="M3983" s="21"/>
      <c r="N3983" s="21"/>
      <c r="O3983" s="21"/>
      <c r="P3983" s="21"/>
      <c r="Q3983" s="21"/>
      <c r="R3983" s="21"/>
      <c r="S3983" s="21"/>
      <c r="T3983" s="21"/>
    </row>
    <row r="3984" spans="9:20" x14ac:dyDescent="0.25">
      <c r="I3984" s="21"/>
      <c r="J3984" s="21"/>
      <c r="L3984" s="21"/>
      <c r="M3984" s="21"/>
      <c r="N3984" s="21"/>
      <c r="O3984" s="21"/>
      <c r="P3984" s="21"/>
      <c r="Q3984" s="21"/>
      <c r="R3984" s="21"/>
      <c r="S3984" s="21"/>
      <c r="T3984" s="21"/>
    </row>
    <row r="3985" spans="9:20" x14ac:dyDescent="0.25">
      <c r="I3985" s="21"/>
      <c r="J3985" s="21"/>
      <c r="L3985" s="21"/>
      <c r="M3985" s="21"/>
      <c r="N3985" s="21"/>
      <c r="O3985" s="21"/>
      <c r="P3985" s="21"/>
      <c r="Q3985" s="21"/>
      <c r="R3985" s="21"/>
      <c r="S3985" s="21"/>
      <c r="T3985" s="21"/>
    </row>
    <row r="3986" spans="9:20" x14ac:dyDescent="0.25">
      <c r="I3986" s="21"/>
      <c r="J3986" s="21"/>
      <c r="L3986" s="21"/>
      <c r="M3986" s="21"/>
      <c r="N3986" s="21"/>
      <c r="O3986" s="21"/>
      <c r="P3986" s="21"/>
      <c r="Q3986" s="21"/>
      <c r="R3986" s="21"/>
      <c r="S3986" s="21"/>
      <c r="T3986" s="21"/>
    </row>
    <row r="3987" spans="9:20" x14ac:dyDescent="0.25">
      <c r="I3987" s="21"/>
      <c r="J3987" s="21"/>
      <c r="L3987" s="21"/>
      <c r="M3987" s="21"/>
      <c r="N3987" s="21"/>
      <c r="O3987" s="21"/>
      <c r="P3987" s="21"/>
      <c r="Q3987" s="21"/>
      <c r="R3987" s="21"/>
      <c r="S3987" s="21"/>
      <c r="T3987" s="21"/>
    </row>
    <row r="3988" spans="9:20" x14ac:dyDescent="0.25">
      <c r="I3988" s="21"/>
      <c r="J3988" s="21"/>
      <c r="L3988" s="21"/>
      <c r="M3988" s="21"/>
      <c r="N3988" s="21"/>
      <c r="O3988" s="21"/>
      <c r="P3988" s="21"/>
      <c r="Q3988" s="21"/>
      <c r="R3988" s="21"/>
      <c r="S3988" s="21"/>
      <c r="T3988" s="21"/>
    </row>
    <row r="3989" spans="9:20" x14ac:dyDescent="0.25">
      <c r="I3989" s="21"/>
      <c r="J3989" s="21"/>
      <c r="L3989" s="21"/>
      <c r="M3989" s="21"/>
      <c r="N3989" s="21"/>
      <c r="O3989" s="21"/>
      <c r="P3989" s="21"/>
      <c r="Q3989" s="21"/>
      <c r="R3989" s="21"/>
      <c r="S3989" s="21"/>
      <c r="T3989" s="21"/>
    </row>
    <row r="3990" spans="9:20" x14ac:dyDescent="0.25">
      <c r="I3990" s="21"/>
      <c r="J3990" s="21"/>
      <c r="L3990" s="21"/>
      <c r="M3990" s="21"/>
      <c r="N3990" s="21"/>
      <c r="O3990" s="21"/>
      <c r="P3990" s="21"/>
      <c r="Q3990" s="21"/>
      <c r="R3990" s="21"/>
      <c r="S3990" s="21"/>
      <c r="T3990" s="21"/>
    </row>
    <row r="3991" spans="9:20" x14ac:dyDescent="0.25">
      <c r="I3991" s="21"/>
      <c r="J3991" s="21"/>
      <c r="L3991" s="21"/>
      <c r="M3991" s="21"/>
      <c r="N3991" s="21"/>
      <c r="O3991" s="21"/>
      <c r="P3991" s="21"/>
      <c r="Q3991" s="21"/>
      <c r="R3991" s="21"/>
      <c r="S3991" s="21"/>
      <c r="T3991" s="21"/>
    </row>
    <row r="3992" spans="9:20" x14ac:dyDescent="0.25">
      <c r="I3992" s="21"/>
      <c r="J3992" s="21"/>
      <c r="L3992" s="21"/>
      <c r="M3992" s="21"/>
      <c r="N3992" s="21"/>
      <c r="O3992" s="21"/>
      <c r="P3992" s="21"/>
      <c r="Q3992" s="21"/>
      <c r="R3992" s="21"/>
      <c r="S3992" s="21"/>
      <c r="T3992" s="21"/>
    </row>
    <row r="3993" spans="9:20" x14ac:dyDescent="0.25">
      <c r="I3993" s="21"/>
      <c r="J3993" s="21"/>
      <c r="L3993" s="21"/>
      <c r="M3993" s="21"/>
      <c r="N3993" s="21"/>
      <c r="O3993" s="21"/>
      <c r="P3993" s="21"/>
      <c r="Q3993" s="21"/>
      <c r="R3993" s="21"/>
      <c r="S3993" s="21"/>
      <c r="T3993" s="21"/>
    </row>
    <row r="3994" spans="9:20" x14ac:dyDescent="0.25">
      <c r="I3994" s="21"/>
      <c r="J3994" s="21"/>
      <c r="L3994" s="21"/>
      <c r="M3994" s="21"/>
      <c r="N3994" s="21"/>
      <c r="O3994" s="21"/>
      <c r="P3994" s="21"/>
      <c r="Q3994" s="21"/>
      <c r="R3994" s="21"/>
      <c r="S3994" s="21"/>
      <c r="T3994" s="21"/>
    </row>
    <row r="3995" spans="9:20" x14ac:dyDescent="0.25">
      <c r="I3995" s="21"/>
      <c r="J3995" s="21"/>
      <c r="L3995" s="21"/>
      <c r="M3995" s="21"/>
      <c r="N3995" s="21"/>
      <c r="O3995" s="21"/>
      <c r="P3995" s="21"/>
      <c r="Q3995" s="21"/>
      <c r="R3995" s="21"/>
      <c r="S3995" s="21"/>
      <c r="T3995" s="21"/>
    </row>
    <row r="3996" spans="9:20" x14ac:dyDescent="0.25">
      <c r="I3996" s="21"/>
      <c r="J3996" s="21"/>
      <c r="L3996" s="21"/>
      <c r="M3996" s="21"/>
      <c r="N3996" s="21"/>
      <c r="O3996" s="21"/>
      <c r="P3996" s="21"/>
      <c r="Q3996" s="21"/>
      <c r="R3996" s="21"/>
      <c r="S3996" s="21"/>
      <c r="T3996" s="21"/>
    </row>
    <row r="3997" spans="9:20" x14ac:dyDescent="0.25">
      <c r="I3997" s="21"/>
      <c r="J3997" s="21"/>
      <c r="L3997" s="21"/>
      <c r="M3997" s="21"/>
      <c r="N3997" s="21"/>
      <c r="O3997" s="21"/>
      <c r="P3997" s="21"/>
      <c r="Q3997" s="21"/>
      <c r="R3997" s="21"/>
      <c r="S3997" s="21"/>
      <c r="T3997" s="21"/>
    </row>
    <row r="3998" spans="9:20" x14ac:dyDescent="0.25">
      <c r="I3998" s="21"/>
      <c r="J3998" s="21"/>
      <c r="L3998" s="21"/>
      <c r="M3998" s="21"/>
      <c r="N3998" s="21"/>
      <c r="O3998" s="21"/>
      <c r="P3998" s="21"/>
      <c r="Q3998" s="21"/>
      <c r="R3998" s="21"/>
      <c r="S3998" s="21"/>
      <c r="T3998" s="21"/>
    </row>
    <row r="3999" spans="9:20" x14ac:dyDescent="0.25">
      <c r="I3999" s="21"/>
      <c r="J3999" s="21"/>
      <c r="L3999" s="21"/>
      <c r="M3999" s="21"/>
      <c r="N3999" s="21"/>
      <c r="O3999" s="21"/>
      <c r="P3999" s="21"/>
      <c r="Q3999" s="21"/>
      <c r="R3999" s="21"/>
      <c r="S3999" s="21"/>
      <c r="T3999" s="21"/>
    </row>
    <row r="4000" spans="9:20" x14ac:dyDescent="0.25">
      <c r="I4000" s="21"/>
      <c r="J4000" s="21"/>
      <c r="L4000" s="21"/>
      <c r="M4000" s="21"/>
      <c r="N4000" s="21"/>
      <c r="O4000" s="21"/>
      <c r="P4000" s="21"/>
      <c r="Q4000" s="21"/>
      <c r="R4000" s="21"/>
      <c r="S4000" s="21"/>
      <c r="T4000" s="21"/>
    </row>
    <row r="4001" spans="9:20" x14ac:dyDescent="0.25">
      <c r="I4001" s="21"/>
      <c r="J4001" s="21"/>
      <c r="L4001" s="21"/>
      <c r="M4001" s="21"/>
      <c r="N4001" s="21"/>
      <c r="O4001" s="21"/>
      <c r="P4001" s="21"/>
      <c r="Q4001" s="21"/>
      <c r="R4001" s="21"/>
      <c r="S4001" s="21"/>
      <c r="T4001" s="21"/>
    </row>
    <row r="4002" spans="9:20" x14ac:dyDescent="0.25">
      <c r="I4002" s="21"/>
      <c r="J4002" s="21"/>
      <c r="L4002" s="21"/>
      <c r="M4002" s="21"/>
      <c r="N4002" s="21"/>
      <c r="O4002" s="21"/>
      <c r="P4002" s="21"/>
      <c r="Q4002" s="21"/>
      <c r="R4002" s="21"/>
      <c r="S4002" s="21"/>
      <c r="T4002" s="21"/>
    </row>
    <row r="4003" spans="9:20" x14ac:dyDescent="0.25">
      <c r="I4003" s="21"/>
      <c r="J4003" s="21"/>
      <c r="L4003" s="21"/>
      <c r="M4003" s="21"/>
      <c r="N4003" s="21"/>
      <c r="O4003" s="21"/>
      <c r="P4003" s="21"/>
      <c r="Q4003" s="21"/>
      <c r="R4003" s="21"/>
      <c r="S4003" s="21"/>
      <c r="T4003" s="21"/>
    </row>
    <row r="4004" spans="9:20" x14ac:dyDescent="0.25">
      <c r="I4004" s="21"/>
      <c r="J4004" s="21"/>
      <c r="L4004" s="21"/>
      <c r="M4004" s="21"/>
      <c r="N4004" s="21"/>
      <c r="O4004" s="21"/>
      <c r="P4004" s="21"/>
      <c r="Q4004" s="21"/>
      <c r="R4004" s="21"/>
      <c r="S4004" s="21"/>
      <c r="T4004" s="21"/>
    </row>
    <row r="4005" spans="9:20" x14ac:dyDescent="0.25">
      <c r="I4005" s="21"/>
      <c r="J4005" s="21"/>
      <c r="L4005" s="21"/>
      <c r="M4005" s="21"/>
      <c r="N4005" s="21"/>
      <c r="O4005" s="21"/>
      <c r="P4005" s="21"/>
      <c r="Q4005" s="21"/>
      <c r="R4005" s="21"/>
      <c r="S4005" s="21"/>
      <c r="T4005" s="21"/>
    </row>
    <row r="4006" spans="9:20" x14ac:dyDescent="0.25">
      <c r="I4006" s="21"/>
      <c r="J4006" s="21"/>
      <c r="L4006" s="21"/>
      <c r="M4006" s="21"/>
      <c r="N4006" s="21"/>
      <c r="O4006" s="21"/>
      <c r="P4006" s="21"/>
      <c r="Q4006" s="21"/>
      <c r="R4006" s="21"/>
      <c r="S4006" s="21"/>
      <c r="T4006" s="21"/>
    </row>
    <row r="4007" spans="9:20" x14ac:dyDescent="0.25">
      <c r="I4007" s="21"/>
      <c r="J4007" s="21"/>
      <c r="L4007" s="21"/>
      <c r="M4007" s="21"/>
      <c r="N4007" s="21"/>
      <c r="O4007" s="21"/>
      <c r="P4007" s="21"/>
      <c r="Q4007" s="21"/>
      <c r="R4007" s="21"/>
      <c r="S4007" s="21"/>
      <c r="T4007" s="21"/>
    </row>
    <row r="4008" spans="9:20" x14ac:dyDescent="0.25">
      <c r="I4008" s="21"/>
      <c r="J4008" s="21"/>
      <c r="L4008" s="21"/>
      <c r="M4008" s="21"/>
      <c r="N4008" s="21"/>
      <c r="O4008" s="21"/>
      <c r="P4008" s="21"/>
      <c r="Q4008" s="21"/>
      <c r="R4008" s="21"/>
      <c r="S4008" s="21"/>
      <c r="T4008" s="21"/>
    </row>
    <row r="4009" spans="9:20" x14ac:dyDescent="0.25">
      <c r="I4009" s="21"/>
      <c r="J4009" s="21"/>
      <c r="L4009" s="21"/>
      <c r="M4009" s="21"/>
      <c r="N4009" s="21"/>
      <c r="O4009" s="21"/>
      <c r="P4009" s="21"/>
      <c r="Q4009" s="21"/>
      <c r="R4009" s="21"/>
      <c r="S4009" s="21"/>
      <c r="T4009" s="21"/>
    </row>
    <row r="4010" spans="9:20" x14ac:dyDescent="0.25">
      <c r="I4010" s="21"/>
      <c r="J4010" s="21"/>
      <c r="L4010" s="21"/>
      <c r="M4010" s="21"/>
      <c r="N4010" s="21"/>
      <c r="O4010" s="21"/>
      <c r="P4010" s="21"/>
      <c r="Q4010" s="21"/>
      <c r="R4010" s="21"/>
      <c r="S4010" s="21"/>
      <c r="T4010" s="21"/>
    </row>
    <row r="4011" spans="9:20" x14ac:dyDescent="0.25">
      <c r="I4011" s="21"/>
      <c r="J4011" s="21"/>
      <c r="L4011" s="21"/>
      <c r="M4011" s="21"/>
      <c r="N4011" s="21"/>
      <c r="O4011" s="21"/>
      <c r="P4011" s="21"/>
      <c r="Q4011" s="21"/>
      <c r="R4011" s="21"/>
      <c r="S4011" s="21"/>
      <c r="T4011" s="21"/>
    </row>
    <row r="4012" spans="9:20" x14ac:dyDescent="0.25">
      <c r="I4012" s="21"/>
      <c r="J4012" s="21"/>
      <c r="L4012" s="21"/>
      <c r="M4012" s="21"/>
      <c r="N4012" s="21"/>
      <c r="O4012" s="21"/>
      <c r="P4012" s="21"/>
      <c r="Q4012" s="21"/>
      <c r="R4012" s="21"/>
      <c r="S4012" s="21"/>
      <c r="T4012" s="21"/>
    </row>
    <row r="4013" spans="9:20" x14ac:dyDescent="0.25">
      <c r="I4013" s="21"/>
      <c r="J4013" s="21"/>
      <c r="L4013" s="21"/>
      <c r="M4013" s="21"/>
      <c r="N4013" s="21"/>
      <c r="O4013" s="21"/>
      <c r="P4013" s="21"/>
      <c r="Q4013" s="21"/>
      <c r="R4013" s="21"/>
      <c r="S4013" s="21"/>
      <c r="T4013" s="21"/>
    </row>
    <row r="4014" spans="9:20" x14ac:dyDescent="0.25">
      <c r="I4014" s="21"/>
      <c r="J4014" s="21"/>
      <c r="L4014" s="21"/>
      <c r="M4014" s="21"/>
      <c r="N4014" s="21"/>
      <c r="O4014" s="21"/>
      <c r="P4014" s="21"/>
      <c r="Q4014" s="21"/>
      <c r="R4014" s="21"/>
      <c r="S4014" s="21"/>
      <c r="T4014" s="21"/>
    </row>
    <row r="4015" spans="9:20" x14ac:dyDescent="0.25">
      <c r="I4015" s="21"/>
      <c r="J4015" s="21"/>
      <c r="L4015" s="21"/>
      <c r="M4015" s="21"/>
      <c r="N4015" s="21"/>
      <c r="O4015" s="21"/>
      <c r="P4015" s="21"/>
      <c r="Q4015" s="21"/>
      <c r="R4015" s="21"/>
      <c r="S4015" s="21"/>
      <c r="T4015" s="21"/>
    </row>
    <row r="4016" spans="9:20" x14ac:dyDescent="0.25">
      <c r="I4016" s="21"/>
      <c r="J4016" s="21"/>
      <c r="L4016" s="21"/>
      <c r="M4016" s="21"/>
      <c r="N4016" s="21"/>
      <c r="O4016" s="21"/>
      <c r="P4016" s="21"/>
      <c r="Q4016" s="21"/>
      <c r="R4016" s="21"/>
      <c r="S4016" s="21"/>
      <c r="T4016" s="21"/>
    </row>
    <row r="4017" spans="9:20" x14ac:dyDescent="0.25">
      <c r="I4017" s="21"/>
      <c r="J4017" s="21"/>
      <c r="L4017" s="21"/>
      <c r="M4017" s="21"/>
      <c r="N4017" s="21"/>
      <c r="O4017" s="21"/>
      <c r="P4017" s="21"/>
      <c r="Q4017" s="21"/>
      <c r="R4017" s="21"/>
      <c r="S4017" s="21"/>
      <c r="T4017" s="21"/>
    </row>
    <row r="4018" spans="9:20" x14ac:dyDescent="0.25">
      <c r="I4018" s="21"/>
      <c r="J4018" s="21"/>
      <c r="L4018" s="21"/>
      <c r="M4018" s="21"/>
      <c r="N4018" s="21"/>
      <c r="O4018" s="21"/>
      <c r="P4018" s="21"/>
      <c r="Q4018" s="21"/>
      <c r="R4018" s="21"/>
      <c r="S4018" s="21"/>
      <c r="T4018" s="21"/>
    </row>
    <row r="4019" spans="9:20" x14ac:dyDescent="0.25">
      <c r="I4019" s="21"/>
      <c r="J4019" s="21"/>
      <c r="L4019" s="21"/>
      <c r="M4019" s="21"/>
      <c r="N4019" s="21"/>
      <c r="O4019" s="21"/>
      <c r="P4019" s="21"/>
      <c r="Q4019" s="21"/>
      <c r="R4019" s="21"/>
      <c r="S4019" s="21"/>
      <c r="T4019" s="21"/>
    </row>
    <row r="4020" spans="9:20" x14ac:dyDescent="0.25">
      <c r="I4020" s="21"/>
      <c r="J4020" s="21"/>
      <c r="L4020" s="21"/>
      <c r="M4020" s="21"/>
      <c r="N4020" s="21"/>
      <c r="O4020" s="21"/>
      <c r="P4020" s="21"/>
      <c r="Q4020" s="21"/>
      <c r="R4020" s="21"/>
      <c r="S4020" s="21"/>
      <c r="T4020" s="21"/>
    </row>
    <row r="4021" spans="9:20" x14ac:dyDescent="0.25">
      <c r="I4021" s="21"/>
      <c r="J4021" s="21"/>
      <c r="L4021" s="21"/>
      <c r="M4021" s="21"/>
      <c r="N4021" s="21"/>
      <c r="O4021" s="21"/>
      <c r="P4021" s="21"/>
      <c r="Q4021" s="21"/>
      <c r="R4021" s="21"/>
      <c r="S4021" s="21"/>
      <c r="T4021" s="21"/>
    </row>
    <row r="4022" spans="9:20" x14ac:dyDescent="0.25">
      <c r="I4022" s="21"/>
      <c r="J4022" s="21"/>
      <c r="L4022" s="21"/>
      <c r="M4022" s="21"/>
      <c r="N4022" s="21"/>
      <c r="O4022" s="21"/>
      <c r="P4022" s="21"/>
      <c r="Q4022" s="21"/>
      <c r="R4022" s="21"/>
      <c r="S4022" s="21"/>
      <c r="T4022" s="21"/>
    </row>
    <row r="4023" spans="9:20" x14ac:dyDescent="0.25">
      <c r="I4023" s="21"/>
      <c r="J4023" s="21"/>
      <c r="L4023" s="21"/>
      <c r="M4023" s="21"/>
      <c r="N4023" s="21"/>
      <c r="O4023" s="21"/>
      <c r="P4023" s="21"/>
      <c r="Q4023" s="21"/>
      <c r="R4023" s="21"/>
      <c r="S4023" s="21"/>
      <c r="T4023" s="21"/>
    </row>
    <row r="4024" spans="9:20" x14ac:dyDescent="0.25">
      <c r="I4024" s="21"/>
      <c r="J4024" s="21"/>
      <c r="L4024" s="21"/>
      <c r="M4024" s="21"/>
      <c r="N4024" s="21"/>
      <c r="O4024" s="21"/>
      <c r="P4024" s="21"/>
      <c r="Q4024" s="21"/>
      <c r="R4024" s="21"/>
      <c r="S4024" s="21"/>
      <c r="T4024" s="21"/>
    </row>
    <row r="4025" spans="9:20" x14ac:dyDescent="0.25">
      <c r="I4025" s="21"/>
      <c r="J4025" s="21"/>
      <c r="L4025" s="21"/>
      <c r="M4025" s="21"/>
      <c r="N4025" s="21"/>
      <c r="O4025" s="21"/>
      <c r="P4025" s="21"/>
      <c r="Q4025" s="21"/>
      <c r="R4025" s="21"/>
      <c r="S4025" s="21"/>
      <c r="T4025" s="21"/>
    </row>
    <row r="4026" spans="9:20" x14ac:dyDescent="0.25">
      <c r="I4026" s="21"/>
      <c r="J4026" s="21"/>
      <c r="L4026" s="21"/>
      <c r="M4026" s="21"/>
      <c r="N4026" s="21"/>
      <c r="O4026" s="21"/>
      <c r="P4026" s="21"/>
      <c r="Q4026" s="21"/>
      <c r="R4026" s="21"/>
      <c r="S4026" s="21"/>
      <c r="T4026" s="21"/>
    </row>
    <row r="4027" spans="9:20" x14ac:dyDescent="0.25">
      <c r="I4027" s="21"/>
      <c r="J4027" s="21"/>
      <c r="L4027" s="21"/>
      <c r="M4027" s="21"/>
      <c r="N4027" s="21"/>
      <c r="O4027" s="21"/>
      <c r="P4027" s="21"/>
      <c r="Q4027" s="21"/>
      <c r="R4027" s="21"/>
      <c r="S4027" s="21"/>
      <c r="T4027" s="21"/>
    </row>
    <row r="4028" spans="9:20" x14ac:dyDescent="0.25">
      <c r="I4028" s="21"/>
      <c r="J4028" s="21"/>
      <c r="L4028" s="21"/>
      <c r="M4028" s="21"/>
      <c r="N4028" s="21"/>
      <c r="O4028" s="21"/>
      <c r="P4028" s="21"/>
      <c r="Q4028" s="21"/>
      <c r="R4028" s="21"/>
      <c r="S4028" s="21"/>
      <c r="T4028" s="21"/>
    </row>
    <row r="4029" spans="9:20" x14ac:dyDescent="0.25">
      <c r="I4029" s="21"/>
      <c r="J4029" s="21"/>
      <c r="L4029" s="21"/>
      <c r="M4029" s="21"/>
      <c r="N4029" s="21"/>
      <c r="O4029" s="21"/>
      <c r="P4029" s="21"/>
      <c r="Q4029" s="21"/>
      <c r="R4029" s="21"/>
      <c r="S4029" s="21"/>
      <c r="T4029" s="21"/>
    </row>
    <row r="4030" spans="9:20" x14ac:dyDescent="0.25">
      <c r="I4030" s="21"/>
      <c r="J4030" s="21"/>
      <c r="L4030" s="21"/>
      <c r="M4030" s="21"/>
      <c r="N4030" s="21"/>
      <c r="O4030" s="21"/>
      <c r="P4030" s="21"/>
      <c r="Q4030" s="21"/>
      <c r="R4030" s="21"/>
      <c r="S4030" s="21"/>
      <c r="T4030" s="21"/>
    </row>
    <row r="4031" spans="9:20" x14ac:dyDescent="0.25">
      <c r="I4031" s="21"/>
      <c r="J4031" s="21"/>
      <c r="L4031" s="21"/>
      <c r="M4031" s="21"/>
      <c r="N4031" s="21"/>
      <c r="O4031" s="21"/>
      <c r="P4031" s="21"/>
      <c r="Q4031" s="21"/>
      <c r="R4031" s="21"/>
      <c r="S4031" s="21"/>
      <c r="T4031" s="21"/>
    </row>
    <row r="4032" spans="9:20" x14ac:dyDescent="0.25">
      <c r="I4032" s="21"/>
      <c r="J4032" s="21"/>
      <c r="L4032" s="21"/>
      <c r="M4032" s="21"/>
      <c r="N4032" s="21"/>
      <c r="O4032" s="21"/>
      <c r="P4032" s="21"/>
      <c r="Q4032" s="21"/>
      <c r="R4032" s="21"/>
      <c r="S4032" s="21"/>
      <c r="T4032" s="21"/>
    </row>
    <row r="4033" spans="9:20" x14ac:dyDescent="0.25">
      <c r="I4033" s="21"/>
      <c r="J4033" s="21"/>
      <c r="L4033" s="21"/>
      <c r="M4033" s="21"/>
      <c r="N4033" s="21"/>
      <c r="O4033" s="21"/>
      <c r="P4033" s="21"/>
      <c r="Q4033" s="21"/>
      <c r="R4033" s="21"/>
      <c r="S4033" s="21"/>
      <c r="T4033" s="21"/>
    </row>
    <row r="4034" spans="9:20" x14ac:dyDescent="0.25">
      <c r="I4034" s="21"/>
      <c r="J4034" s="21"/>
      <c r="L4034" s="21"/>
      <c r="M4034" s="21"/>
      <c r="N4034" s="21"/>
      <c r="O4034" s="21"/>
      <c r="P4034" s="21"/>
      <c r="Q4034" s="21"/>
      <c r="R4034" s="21"/>
      <c r="S4034" s="21"/>
      <c r="T4034" s="21"/>
    </row>
    <row r="4035" spans="9:20" x14ac:dyDescent="0.25">
      <c r="I4035" s="21"/>
      <c r="J4035" s="21"/>
      <c r="L4035" s="21"/>
      <c r="M4035" s="21"/>
      <c r="N4035" s="21"/>
      <c r="O4035" s="21"/>
      <c r="P4035" s="21"/>
      <c r="Q4035" s="21"/>
      <c r="R4035" s="21"/>
      <c r="S4035" s="21"/>
      <c r="T4035" s="21"/>
    </row>
    <row r="4036" spans="9:20" x14ac:dyDescent="0.25">
      <c r="I4036" s="21"/>
      <c r="J4036" s="21"/>
      <c r="L4036" s="21"/>
      <c r="M4036" s="21"/>
      <c r="N4036" s="21"/>
      <c r="O4036" s="21"/>
      <c r="P4036" s="21"/>
      <c r="Q4036" s="21"/>
      <c r="R4036" s="21"/>
      <c r="S4036" s="21"/>
      <c r="T4036" s="21"/>
    </row>
    <row r="4037" spans="9:20" x14ac:dyDescent="0.25">
      <c r="I4037" s="21"/>
      <c r="J4037" s="21"/>
      <c r="L4037" s="21"/>
      <c r="M4037" s="21"/>
      <c r="N4037" s="21"/>
      <c r="O4037" s="21"/>
      <c r="P4037" s="21"/>
      <c r="Q4037" s="21"/>
      <c r="R4037" s="21"/>
      <c r="S4037" s="21"/>
      <c r="T4037" s="21"/>
    </row>
    <row r="4038" spans="9:20" x14ac:dyDescent="0.25">
      <c r="I4038" s="21"/>
      <c r="J4038" s="21"/>
      <c r="L4038" s="21"/>
      <c r="M4038" s="21"/>
      <c r="N4038" s="21"/>
      <c r="O4038" s="21"/>
      <c r="P4038" s="21"/>
      <c r="Q4038" s="21"/>
      <c r="R4038" s="21"/>
      <c r="S4038" s="21"/>
      <c r="T4038" s="21"/>
    </row>
    <row r="4039" spans="9:20" x14ac:dyDescent="0.25">
      <c r="I4039" s="21"/>
      <c r="J4039" s="21"/>
      <c r="L4039" s="21"/>
      <c r="M4039" s="21"/>
      <c r="N4039" s="21"/>
      <c r="O4039" s="21"/>
      <c r="P4039" s="21"/>
      <c r="Q4039" s="21"/>
      <c r="R4039" s="21"/>
      <c r="S4039" s="21"/>
      <c r="T4039" s="21"/>
    </row>
    <row r="4040" spans="9:20" x14ac:dyDescent="0.25">
      <c r="I4040" s="21"/>
      <c r="J4040" s="21"/>
      <c r="L4040" s="21"/>
      <c r="M4040" s="21"/>
      <c r="N4040" s="21"/>
      <c r="O4040" s="21"/>
      <c r="P4040" s="21"/>
      <c r="Q4040" s="21"/>
      <c r="R4040" s="21"/>
      <c r="S4040" s="21"/>
      <c r="T4040" s="21"/>
    </row>
    <row r="4041" spans="9:20" x14ac:dyDescent="0.25">
      <c r="I4041" s="21"/>
      <c r="J4041" s="21"/>
      <c r="L4041" s="21"/>
      <c r="M4041" s="21"/>
      <c r="N4041" s="21"/>
      <c r="O4041" s="21"/>
      <c r="P4041" s="21"/>
      <c r="Q4041" s="21"/>
      <c r="R4041" s="21"/>
      <c r="S4041" s="21"/>
      <c r="T4041" s="21"/>
    </row>
    <row r="4042" spans="9:20" x14ac:dyDescent="0.25">
      <c r="I4042" s="21"/>
      <c r="J4042" s="21"/>
      <c r="L4042" s="21"/>
      <c r="M4042" s="21"/>
      <c r="N4042" s="21"/>
      <c r="O4042" s="21"/>
      <c r="P4042" s="21"/>
      <c r="Q4042" s="21"/>
      <c r="R4042" s="21"/>
      <c r="S4042" s="21"/>
      <c r="T4042" s="21"/>
    </row>
    <row r="4043" spans="9:20" x14ac:dyDescent="0.25">
      <c r="I4043" s="21"/>
      <c r="J4043" s="21"/>
      <c r="L4043" s="21"/>
      <c r="M4043" s="21"/>
      <c r="N4043" s="21"/>
      <c r="O4043" s="21"/>
      <c r="P4043" s="21"/>
      <c r="Q4043" s="21"/>
      <c r="R4043" s="21"/>
      <c r="S4043" s="21"/>
      <c r="T4043" s="21"/>
    </row>
    <row r="4044" spans="9:20" x14ac:dyDescent="0.25">
      <c r="I4044" s="21"/>
      <c r="J4044" s="21"/>
      <c r="L4044" s="21"/>
      <c r="M4044" s="21"/>
      <c r="N4044" s="21"/>
      <c r="O4044" s="21"/>
      <c r="P4044" s="21"/>
      <c r="Q4044" s="21"/>
      <c r="R4044" s="21"/>
      <c r="S4044" s="21"/>
      <c r="T4044" s="21"/>
    </row>
    <row r="4045" spans="9:20" x14ac:dyDescent="0.25">
      <c r="I4045" s="21"/>
      <c r="J4045" s="21"/>
      <c r="L4045" s="21"/>
      <c r="M4045" s="21"/>
      <c r="N4045" s="21"/>
      <c r="O4045" s="21"/>
      <c r="P4045" s="21"/>
      <c r="Q4045" s="21"/>
      <c r="R4045" s="21"/>
      <c r="S4045" s="21"/>
      <c r="T4045" s="21"/>
    </row>
    <row r="4046" spans="9:20" x14ac:dyDescent="0.25">
      <c r="I4046" s="21"/>
      <c r="J4046" s="21"/>
      <c r="L4046" s="21"/>
      <c r="M4046" s="21"/>
      <c r="N4046" s="21"/>
      <c r="O4046" s="21"/>
      <c r="P4046" s="21"/>
      <c r="Q4046" s="21"/>
      <c r="R4046" s="21"/>
      <c r="S4046" s="21"/>
      <c r="T4046" s="21"/>
    </row>
    <row r="4047" spans="9:20" x14ac:dyDescent="0.25">
      <c r="I4047" s="21"/>
      <c r="J4047" s="21"/>
      <c r="L4047" s="21"/>
      <c r="M4047" s="21"/>
      <c r="N4047" s="21"/>
      <c r="O4047" s="21"/>
      <c r="P4047" s="21"/>
      <c r="Q4047" s="21"/>
      <c r="R4047" s="21"/>
      <c r="S4047" s="21"/>
      <c r="T4047" s="21"/>
    </row>
    <row r="4048" spans="9:20" x14ac:dyDescent="0.25">
      <c r="I4048" s="21"/>
      <c r="J4048" s="21"/>
      <c r="L4048" s="21"/>
      <c r="M4048" s="21"/>
      <c r="N4048" s="21"/>
      <c r="O4048" s="21"/>
      <c r="P4048" s="21"/>
      <c r="Q4048" s="21"/>
      <c r="R4048" s="21"/>
      <c r="S4048" s="21"/>
      <c r="T4048" s="21"/>
    </row>
    <row r="4049" spans="9:20" x14ac:dyDescent="0.25">
      <c r="I4049" s="21"/>
      <c r="J4049" s="21"/>
      <c r="L4049" s="21"/>
      <c r="M4049" s="21"/>
      <c r="N4049" s="21"/>
      <c r="O4049" s="21"/>
      <c r="P4049" s="21"/>
      <c r="Q4049" s="21"/>
      <c r="R4049" s="21"/>
      <c r="S4049" s="21"/>
      <c r="T4049" s="21"/>
    </row>
    <row r="4050" spans="9:20" x14ac:dyDescent="0.25">
      <c r="I4050" s="21"/>
      <c r="J4050" s="21"/>
      <c r="L4050" s="21"/>
      <c r="M4050" s="21"/>
      <c r="N4050" s="21"/>
      <c r="O4050" s="21"/>
      <c r="P4050" s="21"/>
      <c r="Q4050" s="21"/>
      <c r="R4050" s="21"/>
      <c r="S4050" s="21"/>
      <c r="T4050" s="21"/>
    </row>
    <row r="4051" spans="9:20" x14ac:dyDescent="0.25">
      <c r="I4051" s="21"/>
      <c r="J4051" s="21"/>
      <c r="L4051" s="21"/>
      <c r="M4051" s="21"/>
      <c r="N4051" s="21"/>
      <c r="O4051" s="21"/>
      <c r="P4051" s="21"/>
      <c r="Q4051" s="21"/>
      <c r="R4051" s="21"/>
      <c r="S4051" s="21"/>
      <c r="T4051" s="21"/>
    </row>
    <row r="4052" spans="9:20" x14ac:dyDescent="0.25">
      <c r="I4052" s="21"/>
      <c r="J4052" s="21"/>
      <c r="L4052" s="21"/>
      <c r="M4052" s="21"/>
      <c r="N4052" s="21"/>
      <c r="O4052" s="21"/>
      <c r="P4052" s="21"/>
      <c r="Q4052" s="21"/>
      <c r="R4052" s="21"/>
      <c r="S4052" s="21"/>
      <c r="T4052" s="21"/>
    </row>
    <row r="4053" spans="9:20" x14ac:dyDescent="0.25">
      <c r="I4053" s="21"/>
      <c r="J4053" s="21"/>
      <c r="L4053" s="21"/>
      <c r="M4053" s="21"/>
      <c r="N4053" s="21"/>
      <c r="O4053" s="21"/>
      <c r="P4053" s="21"/>
      <c r="Q4053" s="21"/>
      <c r="R4053" s="21"/>
      <c r="S4053" s="21"/>
      <c r="T4053" s="21"/>
    </row>
    <row r="4054" spans="9:20" x14ac:dyDescent="0.25">
      <c r="I4054" s="21"/>
      <c r="J4054" s="21"/>
      <c r="L4054" s="21"/>
      <c r="M4054" s="21"/>
      <c r="N4054" s="21"/>
      <c r="O4054" s="21"/>
      <c r="P4054" s="21"/>
      <c r="Q4054" s="21"/>
      <c r="R4054" s="21"/>
      <c r="S4054" s="21"/>
      <c r="T4054" s="21"/>
    </row>
    <row r="4055" spans="9:20" x14ac:dyDescent="0.25">
      <c r="I4055" s="21"/>
      <c r="J4055" s="21"/>
      <c r="L4055" s="21"/>
      <c r="M4055" s="21"/>
      <c r="N4055" s="21"/>
      <c r="O4055" s="21"/>
      <c r="P4055" s="21"/>
      <c r="Q4055" s="21"/>
      <c r="R4055" s="21"/>
      <c r="S4055" s="21"/>
      <c r="T4055" s="21"/>
    </row>
    <row r="4056" spans="9:20" x14ac:dyDescent="0.25">
      <c r="I4056" s="21"/>
      <c r="J4056" s="21"/>
      <c r="L4056" s="21"/>
      <c r="M4056" s="21"/>
      <c r="N4056" s="21"/>
      <c r="O4056" s="21"/>
      <c r="P4056" s="21"/>
      <c r="Q4056" s="21"/>
      <c r="R4056" s="21"/>
      <c r="S4056" s="21"/>
      <c r="T4056" s="21"/>
    </row>
    <row r="4057" spans="9:20" x14ac:dyDescent="0.25">
      <c r="I4057" s="21"/>
      <c r="J4057" s="21"/>
      <c r="L4057" s="21"/>
      <c r="M4057" s="21"/>
      <c r="N4057" s="21"/>
      <c r="O4057" s="21"/>
      <c r="P4057" s="21"/>
      <c r="Q4057" s="21"/>
      <c r="R4057" s="21"/>
      <c r="S4057" s="21"/>
      <c r="T4057" s="21"/>
    </row>
    <row r="4058" spans="9:20" x14ac:dyDescent="0.25">
      <c r="I4058" s="21"/>
      <c r="J4058" s="21"/>
      <c r="L4058" s="21"/>
      <c r="M4058" s="21"/>
      <c r="N4058" s="21"/>
      <c r="O4058" s="21"/>
      <c r="P4058" s="21"/>
      <c r="Q4058" s="21"/>
      <c r="R4058" s="21"/>
      <c r="S4058" s="21"/>
      <c r="T4058" s="21"/>
    </row>
    <row r="4059" spans="9:20" x14ac:dyDescent="0.25">
      <c r="I4059" s="21"/>
      <c r="J4059" s="21"/>
      <c r="L4059" s="21"/>
      <c r="M4059" s="21"/>
      <c r="N4059" s="21"/>
      <c r="O4059" s="21"/>
      <c r="P4059" s="21"/>
      <c r="Q4059" s="21"/>
      <c r="R4059" s="21"/>
      <c r="S4059" s="21"/>
      <c r="T4059" s="21"/>
    </row>
    <row r="4060" spans="9:20" x14ac:dyDescent="0.25">
      <c r="I4060" s="21"/>
      <c r="J4060" s="21"/>
      <c r="L4060" s="21"/>
      <c r="M4060" s="21"/>
      <c r="N4060" s="21"/>
      <c r="O4060" s="21"/>
      <c r="P4060" s="21"/>
      <c r="Q4060" s="21"/>
      <c r="R4060" s="21"/>
      <c r="S4060" s="21"/>
      <c r="T4060" s="21"/>
    </row>
    <row r="4061" spans="9:20" x14ac:dyDescent="0.25">
      <c r="I4061" s="21"/>
      <c r="J4061" s="21"/>
      <c r="L4061" s="21"/>
      <c r="M4061" s="21"/>
      <c r="N4061" s="21"/>
      <c r="O4061" s="21"/>
      <c r="P4061" s="21"/>
      <c r="Q4061" s="21"/>
      <c r="R4061" s="21"/>
      <c r="S4061" s="21"/>
      <c r="T4061" s="21"/>
    </row>
    <row r="4062" spans="9:20" x14ac:dyDescent="0.25">
      <c r="I4062" s="21"/>
      <c r="J4062" s="21"/>
      <c r="L4062" s="21"/>
      <c r="M4062" s="21"/>
      <c r="N4062" s="21"/>
      <c r="O4062" s="21"/>
      <c r="P4062" s="21"/>
      <c r="Q4062" s="21"/>
      <c r="R4062" s="21"/>
      <c r="S4062" s="21"/>
      <c r="T4062" s="21"/>
    </row>
    <row r="4063" spans="9:20" x14ac:dyDescent="0.25">
      <c r="I4063" s="21"/>
      <c r="J4063" s="21"/>
      <c r="L4063" s="21"/>
      <c r="M4063" s="21"/>
      <c r="N4063" s="21"/>
      <c r="O4063" s="21"/>
      <c r="P4063" s="21"/>
      <c r="Q4063" s="21"/>
      <c r="R4063" s="21"/>
      <c r="S4063" s="21"/>
      <c r="T4063" s="21"/>
    </row>
    <row r="4064" spans="9:20" x14ac:dyDescent="0.25">
      <c r="I4064" s="21"/>
      <c r="J4064" s="21"/>
      <c r="L4064" s="21"/>
      <c r="M4064" s="21"/>
      <c r="N4064" s="21"/>
      <c r="O4064" s="21"/>
      <c r="P4064" s="21"/>
      <c r="Q4064" s="21"/>
      <c r="R4064" s="21"/>
      <c r="S4064" s="21"/>
      <c r="T4064" s="21"/>
    </row>
    <row r="4065" spans="9:20" x14ac:dyDescent="0.25">
      <c r="I4065" s="21"/>
      <c r="J4065" s="21"/>
      <c r="L4065" s="21"/>
      <c r="M4065" s="21"/>
      <c r="N4065" s="21"/>
      <c r="O4065" s="21"/>
      <c r="P4065" s="21"/>
      <c r="Q4065" s="21"/>
      <c r="R4065" s="21"/>
      <c r="S4065" s="21"/>
      <c r="T4065" s="21"/>
    </row>
    <row r="4066" spans="9:20" x14ac:dyDescent="0.25">
      <c r="I4066" s="21"/>
      <c r="J4066" s="21"/>
      <c r="L4066" s="21"/>
      <c r="M4066" s="21"/>
      <c r="N4066" s="21"/>
      <c r="O4066" s="21"/>
      <c r="P4066" s="21"/>
      <c r="Q4066" s="21"/>
      <c r="R4066" s="21"/>
      <c r="S4066" s="21"/>
      <c r="T4066" s="21"/>
    </row>
    <row r="4067" spans="9:20" x14ac:dyDescent="0.25">
      <c r="I4067" s="21"/>
      <c r="J4067" s="21"/>
      <c r="L4067" s="21"/>
      <c r="M4067" s="21"/>
      <c r="N4067" s="21"/>
      <c r="O4067" s="21"/>
      <c r="P4067" s="21"/>
      <c r="Q4067" s="21"/>
      <c r="R4067" s="21"/>
      <c r="S4067" s="21"/>
      <c r="T4067" s="21"/>
    </row>
    <row r="4068" spans="9:20" x14ac:dyDescent="0.25">
      <c r="I4068" s="21"/>
      <c r="J4068" s="21"/>
      <c r="L4068" s="21"/>
      <c r="M4068" s="21"/>
      <c r="N4068" s="21"/>
      <c r="O4068" s="21"/>
      <c r="P4068" s="21"/>
      <c r="Q4068" s="21"/>
      <c r="R4068" s="21"/>
      <c r="S4068" s="21"/>
      <c r="T4068" s="21"/>
    </row>
    <row r="4069" spans="9:20" x14ac:dyDescent="0.25">
      <c r="I4069" s="21"/>
      <c r="J4069" s="21"/>
      <c r="L4069" s="21"/>
      <c r="M4069" s="21"/>
      <c r="N4069" s="21"/>
      <c r="O4069" s="21"/>
      <c r="P4069" s="21"/>
      <c r="Q4069" s="21"/>
      <c r="R4069" s="21"/>
      <c r="S4069" s="21"/>
      <c r="T4069" s="21"/>
    </row>
    <row r="4070" spans="9:20" x14ac:dyDescent="0.25">
      <c r="I4070" s="21"/>
      <c r="J4070" s="21"/>
      <c r="L4070" s="21"/>
      <c r="M4070" s="21"/>
      <c r="N4070" s="21"/>
      <c r="O4070" s="21"/>
      <c r="P4070" s="21"/>
      <c r="Q4070" s="21"/>
      <c r="R4070" s="21"/>
      <c r="S4070" s="21"/>
      <c r="T4070" s="21"/>
    </row>
    <row r="4071" spans="9:20" x14ac:dyDescent="0.25">
      <c r="I4071" s="21"/>
      <c r="J4071" s="21"/>
      <c r="L4071" s="21"/>
      <c r="M4071" s="21"/>
      <c r="N4071" s="21"/>
      <c r="O4071" s="21"/>
      <c r="P4071" s="21"/>
      <c r="Q4071" s="21"/>
      <c r="R4071" s="21"/>
      <c r="S4071" s="21"/>
      <c r="T4071" s="21"/>
    </row>
    <row r="4072" spans="9:20" x14ac:dyDescent="0.25">
      <c r="I4072" s="21"/>
      <c r="J4072" s="21"/>
      <c r="L4072" s="21"/>
      <c r="M4072" s="21"/>
      <c r="N4072" s="21"/>
      <c r="O4072" s="21"/>
      <c r="P4072" s="21"/>
      <c r="Q4072" s="21"/>
      <c r="R4072" s="21"/>
      <c r="S4072" s="21"/>
      <c r="T4072" s="21"/>
    </row>
    <row r="4073" spans="9:20" x14ac:dyDescent="0.25">
      <c r="I4073" s="21"/>
      <c r="J4073" s="21"/>
      <c r="L4073" s="21"/>
      <c r="M4073" s="21"/>
      <c r="N4073" s="21"/>
      <c r="O4073" s="21"/>
      <c r="P4073" s="21"/>
      <c r="Q4073" s="21"/>
      <c r="R4073" s="21"/>
      <c r="S4073" s="21"/>
      <c r="T4073" s="21"/>
    </row>
    <row r="4074" spans="9:20" x14ac:dyDescent="0.25">
      <c r="I4074" s="21"/>
      <c r="J4074" s="21"/>
      <c r="L4074" s="21"/>
      <c r="M4074" s="21"/>
      <c r="N4074" s="21"/>
      <c r="O4074" s="21"/>
      <c r="P4074" s="21"/>
      <c r="Q4074" s="21"/>
      <c r="R4074" s="21"/>
      <c r="S4074" s="21"/>
      <c r="T4074" s="21"/>
    </row>
    <row r="4075" spans="9:20" x14ac:dyDescent="0.25">
      <c r="I4075" s="21"/>
      <c r="J4075" s="21"/>
      <c r="L4075" s="21"/>
      <c r="M4075" s="21"/>
      <c r="N4075" s="21"/>
      <c r="O4075" s="21"/>
      <c r="P4075" s="21"/>
      <c r="Q4075" s="21"/>
      <c r="R4075" s="21"/>
      <c r="S4075" s="21"/>
      <c r="T4075" s="21"/>
    </row>
    <row r="4076" spans="9:20" x14ac:dyDescent="0.25">
      <c r="I4076" s="21"/>
      <c r="J4076" s="21"/>
      <c r="L4076" s="21"/>
      <c r="M4076" s="21"/>
      <c r="N4076" s="21"/>
      <c r="O4076" s="21"/>
      <c r="P4076" s="21"/>
      <c r="Q4076" s="21"/>
      <c r="R4076" s="21"/>
      <c r="S4076" s="21"/>
      <c r="T4076" s="21"/>
    </row>
    <row r="4077" spans="9:20" x14ac:dyDescent="0.25">
      <c r="I4077" s="21"/>
      <c r="J4077" s="21"/>
      <c r="L4077" s="21"/>
      <c r="M4077" s="21"/>
      <c r="N4077" s="21"/>
      <c r="O4077" s="21"/>
      <c r="P4077" s="21"/>
      <c r="Q4077" s="21"/>
      <c r="R4077" s="21"/>
      <c r="S4077" s="21"/>
      <c r="T4077" s="21"/>
    </row>
    <row r="4078" spans="9:20" x14ac:dyDescent="0.25">
      <c r="I4078" s="21"/>
      <c r="J4078" s="21"/>
      <c r="L4078" s="21"/>
      <c r="M4078" s="21"/>
      <c r="N4078" s="21"/>
      <c r="O4078" s="21"/>
      <c r="P4078" s="21"/>
      <c r="Q4078" s="21"/>
      <c r="R4078" s="21"/>
      <c r="S4078" s="21"/>
      <c r="T4078" s="21"/>
    </row>
    <row r="4079" spans="9:20" x14ac:dyDescent="0.25">
      <c r="I4079" s="21"/>
      <c r="J4079" s="21"/>
      <c r="L4079" s="21"/>
      <c r="M4079" s="21"/>
      <c r="N4079" s="21"/>
      <c r="O4079" s="21"/>
      <c r="P4079" s="21"/>
      <c r="Q4079" s="21"/>
      <c r="R4079" s="21"/>
      <c r="S4079" s="21"/>
      <c r="T4079" s="21"/>
    </row>
    <row r="4080" spans="9:20" x14ac:dyDescent="0.25">
      <c r="I4080" s="21"/>
      <c r="J4080" s="21"/>
      <c r="L4080" s="21"/>
      <c r="M4080" s="21"/>
      <c r="N4080" s="21"/>
      <c r="O4080" s="21"/>
      <c r="P4080" s="21"/>
      <c r="Q4080" s="21"/>
      <c r="R4080" s="21"/>
      <c r="S4080" s="21"/>
      <c r="T4080" s="21"/>
    </row>
    <row r="4081" spans="9:20" x14ac:dyDescent="0.25">
      <c r="I4081" s="21"/>
      <c r="J4081" s="21"/>
      <c r="L4081" s="21"/>
      <c r="M4081" s="21"/>
      <c r="N4081" s="21"/>
      <c r="O4081" s="21"/>
      <c r="P4081" s="21"/>
      <c r="Q4081" s="21"/>
      <c r="R4081" s="21"/>
      <c r="S4081" s="21"/>
      <c r="T4081" s="21"/>
    </row>
    <row r="4082" spans="9:20" x14ac:dyDescent="0.25">
      <c r="I4082" s="21"/>
      <c r="J4082" s="21"/>
      <c r="L4082" s="21"/>
      <c r="M4082" s="21"/>
      <c r="N4082" s="21"/>
      <c r="O4082" s="21"/>
      <c r="P4082" s="21"/>
      <c r="Q4082" s="21"/>
      <c r="R4082" s="21"/>
      <c r="S4082" s="21"/>
      <c r="T4082" s="21"/>
    </row>
    <row r="4083" spans="9:20" x14ac:dyDescent="0.25">
      <c r="I4083" s="21"/>
      <c r="J4083" s="21"/>
      <c r="L4083" s="21"/>
      <c r="M4083" s="21"/>
      <c r="N4083" s="21"/>
      <c r="O4083" s="21"/>
      <c r="P4083" s="21"/>
      <c r="Q4083" s="21"/>
      <c r="R4083" s="21"/>
      <c r="S4083" s="21"/>
      <c r="T4083" s="21"/>
    </row>
    <row r="4084" spans="9:20" x14ac:dyDescent="0.25">
      <c r="I4084" s="21"/>
      <c r="J4084" s="21"/>
      <c r="L4084" s="21"/>
      <c r="M4084" s="21"/>
      <c r="N4084" s="21"/>
      <c r="O4084" s="21"/>
      <c r="P4084" s="21"/>
      <c r="Q4084" s="21"/>
      <c r="R4084" s="21"/>
      <c r="S4084" s="21"/>
      <c r="T4084" s="21"/>
    </row>
    <row r="4085" spans="9:20" x14ac:dyDescent="0.25">
      <c r="I4085" s="21"/>
      <c r="J4085" s="21"/>
      <c r="L4085" s="21"/>
      <c r="M4085" s="21"/>
      <c r="N4085" s="21"/>
      <c r="O4085" s="21"/>
      <c r="P4085" s="21"/>
      <c r="Q4085" s="21"/>
      <c r="R4085" s="21"/>
      <c r="S4085" s="21"/>
      <c r="T4085" s="21"/>
    </row>
    <row r="4086" spans="9:20" x14ac:dyDescent="0.25">
      <c r="I4086" s="21"/>
      <c r="J4086" s="21"/>
      <c r="L4086" s="21"/>
      <c r="M4086" s="21"/>
      <c r="N4086" s="21"/>
      <c r="O4086" s="21"/>
      <c r="P4086" s="21"/>
      <c r="Q4086" s="21"/>
      <c r="R4086" s="21"/>
      <c r="S4086" s="21"/>
      <c r="T4086" s="21"/>
    </row>
    <row r="4087" spans="9:20" x14ac:dyDescent="0.25">
      <c r="I4087" s="21"/>
      <c r="J4087" s="21"/>
      <c r="L4087" s="21"/>
      <c r="M4087" s="21"/>
      <c r="N4087" s="21"/>
      <c r="O4087" s="21"/>
      <c r="P4087" s="21"/>
      <c r="Q4087" s="21"/>
      <c r="R4087" s="21"/>
      <c r="S4087" s="21"/>
      <c r="T4087" s="21"/>
    </row>
    <row r="4088" spans="9:20" x14ac:dyDescent="0.25">
      <c r="I4088" s="21"/>
      <c r="J4088" s="21"/>
      <c r="L4088" s="21"/>
      <c r="M4088" s="21"/>
      <c r="N4088" s="21"/>
      <c r="O4088" s="21"/>
      <c r="P4088" s="21"/>
      <c r="Q4088" s="21"/>
      <c r="R4088" s="21"/>
      <c r="S4088" s="21"/>
      <c r="T4088" s="21"/>
    </row>
    <row r="4089" spans="9:20" x14ac:dyDescent="0.25">
      <c r="I4089" s="21"/>
      <c r="J4089" s="21"/>
      <c r="L4089" s="21"/>
      <c r="M4089" s="21"/>
      <c r="N4089" s="21"/>
      <c r="O4089" s="21"/>
      <c r="P4089" s="21"/>
      <c r="Q4089" s="21"/>
      <c r="R4089" s="21"/>
      <c r="S4089" s="21"/>
      <c r="T4089" s="21"/>
    </row>
    <row r="4090" spans="9:20" x14ac:dyDescent="0.25">
      <c r="I4090" s="21"/>
      <c r="J4090" s="21"/>
      <c r="L4090" s="21"/>
      <c r="M4090" s="21"/>
      <c r="N4090" s="21"/>
      <c r="O4090" s="21"/>
      <c r="P4090" s="21"/>
      <c r="Q4090" s="21"/>
      <c r="R4090" s="21"/>
      <c r="S4090" s="21"/>
      <c r="T4090" s="21"/>
    </row>
    <row r="4091" spans="9:20" x14ac:dyDescent="0.25">
      <c r="I4091" s="21"/>
      <c r="J4091" s="21"/>
      <c r="L4091" s="21"/>
      <c r="M4091" s="21"/>
      <c r="N4091" s="21"/>
      <c r="O4091" s="21"/>
      <c r="P4091" s="21"/>
      <c r="Q4091" s="21"/>
      <c r="R4091" s="21"/>
      <c r="S4091" s="21"/>
      <c r="T4091" s="21"/>
    </row>
    <row r="4092" spans="9:20" x14ac:dyDescent="0.25">
      <c r="I4092" s="21"/>
      <c r="J4092" s="21"/>
      <c r="L4092" s="21"/>
      <c r="M4092" s="21"/>
      <c r="N4092" s="21"/>
      <c r="O4092" s="21"/>
      <c r="P4092" s="21"/>
      <c r="Q4092" s="21"/>
      <c r="R4092" s="21"/>
      <c r="S4092" s="21"/>
      <c r="T4092" s="21"/>
    </row>
    <row r="4093" spans="9:20" x14ac:dyDescent="0.25">
      <c r="I4093" s="21"/>
      <c r="J4093" s="21"/>
      <c r="L4093" s="21"/>
      <c r="M4093" s="21"/>
      <c r="N4093" s="21"/>
      <c r="O4093" s="21"/>
      <c r="P4093" s="21"/>
      <c r="Q4093" s="21"/>
      <c r="R4093" s="21"/>
      <c r="S4093" s="21"/>
      <c r="T4093" s="21"/>
    </row>
    <row r="4094" spans="9:20" x14ac:dyDescent="0.25">
      <c r="I4094" s="21"/>
      <c r="J4094" s="21"/>
      <c r="L4094" s="21"/>
      <c r="M4094" s="21"/>
      <c r="N4094" s="21"/>
      <c r="O4094" s="21"/>
      <c r="P4094" s="21"/>
      <c r="Q4094" s="21"/>
      <c r="R4094" s="21"/>
      <c r="S4094" s="21"/>
      <c r="T4094" s="21"/>
    </row>
    <row r="4095" spans="9:20" x14ac:dyDescent="0.25">
      <c r="I4095" s="21"/>
      <c r="J4095" s="21"/>
      <c r="L4095" s="21"/>
      <c r="M4095" s="21"/>
      <c r="N4095" s="21"/>
      <c r="O4095" s="21"/>
      <c r="P4095" s="21"/>
      <c r="Q4095" s="21"/>
      <c r="R4095" s="21"/>
      <c r="S4095" s="21"/>
      <c r="T4095" s="21"/>
    </row>
    <row r="4096" spans="9:20" x14ac:dyDescent="0.25">
      <c r="I4096" s="21"/>
      <c r="J4096" s="21"/>
      <c r="L4096" s="21"/>
      <c r="M4096" s="21"/>
      <c r="N4096" s="21"/>
      <c r="O4096" s="21"/>
      <c r="P4096" s="21"/>
      <c r="Q4096" s="21"/>
      <c r="R4096" s="21"/>
      <c r="S4096" s="21"/>
      <c r="T4096" s="21"/>
    </row>
    <row r="4097" spans="9:20" x14ac:dyDescent="0.25">
      <c r="I4097" s="21"/>
      <c r="J4097" s="21"/>
      <c r="L4097" s="21"/>
      <c r="M4097" s="21"/>
      <c r="N4097" s="21"/>
      <c r="O4097" s="21"/>
      <c r="P4097" s="21"/>
      <c r="Q4097" s="21"/>
      <c r="R4097" s="21"/>
      <c r="S4097" s="21"/>
      <c r="T4097" s="21"/>
    </row>
    <row r="4098" spans="9:20" x14ac:dyDescent="0.25">
      <c r="I4098" s="21"/>
      <c r="J4098" s="21"/>
      <c r="L4098" s="21"/>
      <c r="M4098" s="21"/>
      <c r="N4098" s="21"/>
      <c r="O4098" s="21"/>
      <c r="P4098" s="21"/>
      <c r="Q4098" s="21"/>
      <c r="R4098" s="21"/>
      <c r="S4098" s="21"/>
      <c r="T4098" s="21"/>
    </row>
    <row r="4099" spans="9:20" x14ac:dyDescent="0.25">
      <c r="I4099" s="21"/>
      <c r="J4099" s="21"/>
      <c r="L4099" s="21"/>
      <c r="M4099" s="21"/>
      <c r="N4099" s="21"/>
      <c r="O4099" s="21"/>
      <c r="P4099" s="21"/>
      <c r="Q4099" s="21"/>
      <c r="R4099" s="21"/>
      <c r="S4099" s="21"/>
      <c r="T4099" s="21"/>
    </row>
    <row r="4100" spans="9:20" x14ac:dyDescent="0.25">
      <c r="I4100" s="21"/>
      <c r="J4100" s="21"/>
      <c r="L4100" s="21"/>
      <c r="M4100" s="21"/>
      <c r="N4100" s="21"/>
      <c r="O4100" s="21"/>
      <c r="P4100" s="21"/>
      <c r="Q4100" s="21"/>
      <c r="R4100" s="21"/>
      <c r="S4100" s="21"/>
      <c r="T4100" s="21"/>
    </row>
    <row r="4101" spans="9:20" x14ac:dyDescent="0.25">
      <c r="I4101" s="21"/>
      <c r="J4101" s="21"/>
      <c r="L4101" s="21"/>
      <c r="M4101" s="21"/>
      <c r="N4101" s="21"/>
      <c r="O4101" s="21"/>
      <c r="P4101" s="21"/>
      <c r="Q4101" s="21"/>
      <c r="R4101" s="21"/>
      <c r="S4101" s="21"/>
      <c r="T4101" s="21"/>
    </row>
    <row r="4102" spans="9:20" x14ac:dyDescent="0.25">
      <c r="I4102" s="21"/>
      <c r="J4102" s="21"/>
      <c r="L4102" s="21"/>
      <c r="M4102" s="21"/>
      <c r="N4102" s="21"/>
      <c r="O4102" s="21"/>
      <c r="P4102" s="21"/>
      <c r="Q4102" s="21"/>
      <c r="R4102" s="21"/>
      <c r="S4102" s="21"/>
      <c r="T4102" s="21"/>
    </row>
    <row r="4103" spans="9:20" x14ac:dyDescent="0.25">
      <c r="I4103" s="21"/>
      <c r="J4103" s="21"/>
      <c r="L4103" s="21"/>
      <c r="M4103" s="21"/>
      <c r="N4103" s="21"/>
      <c r="O4103" s="21"/>
      <c r="P4103" s="21"/>
      <c r="Q4103" s="21"/>
      <c r="R4103" s="21"/>
      <c r="S4103" s="21"/>
      <c r="T4103" s="21"/>
    </row>
    <row r="4104" spans="9:20" x14ac:dyDescent="0.25">
      <c r="I4104" s="21"/>
      <c r="J4104" s="21"/>
      <c r="L4104" s="21"/>
      <c r="M4104" s="21"/>
      <c r="N4104" s="21"/>
      <c r="O4104" s="21"/>
      <c r="P4104" s="21"/>
      <c r="Q4104" s="21"/>
      <c r="R4104" s="21"/>
      <c r="S4104" s="21"/>
      <c r="T4104" s="21"/>
    </row>
    <row r="4105" spans="9:20" x14ac:dyDescent="0.25">
      <c r="I4105" s="21"/>
      <c r="J4105" s="21"/>
      <c r="L4105" s="21"/>
      <c r="M4105" s="21"/>
      <c r="N4105" s="21"/>
      <c r="O4105" s="21"/>
      <c r="P4105" s="21"/>
      <c r="Q4105" s="21"/>
      <c r="R4105" s="21"/>
      <c r="S4105" s="21"/>
      <c r="T4105" s="21"/>
    </row>
    <row r="4106" spans="9:20" x14ac:dyDescent="0.25">
      <c r="I4106" s="21"/>
      <c r="J4106" s="21"/>
      <c r="L4106" s="21"/>
      <c r="M4106" s="21"/>
      <c r="N4106" s="21"/>
      <c r="O4106" s="21"/>
      <c r="P4106" s="21"/>
      <c r="Q4106" s="21"/>
      <c r="R4106" s="21"/>
      <c r="S4106" s="21"/>
      <c r="T4106" s="21"/>
    </row>
    <row r="4107" spans="9:20" x14ac:dyDescent="0.25">
      <c r="I4107" s="21"/>
      <c r="J4107" s="21"/>
      <c r="L4107" s="21"/>
      <c r="M4107" s="21"/>
      <c r="N4107" s="21"/>
      <c r="O4107" s="21"/>
      <c r="P4107" s="21"/>
      <c r="Q4107" s="21"/>
      <c r="R4107" s="21"/>
      <c r="S4107" s="21"/>
      <c r="T4107" s="21"/>
    </row>
    <row r="4108" spans="9:20" x14ac:dyDescent="0.25">
      <c r="I4108" s="21"/>
      <c r="J4108" s="21"/>
      <c r="L4108" s="21"/>
      <c r="M4108" s="21"/>
      <c r="N4108" s="21"/>
      <c r="O4108" s="21"/>
      <c r="P4108" s="21"/>
      <c r="Q4108" s="21"/>
      <c r="R4108" s="21"/>
      <c r="S4108" s="21"/>
      <c r="T4108" s="21"/>
    </row>
    <row r="4109" spans="9:20" x14ac:dyDescent="0.25">
      <c r="I4109" s="21"/>
      <c r="J4109" s="21"/>
      <c r="L4109" s="21"/>
      <c r="M4109" s="21"/>
      <c r="N4109" s="21"/>
      <c r="O4109" s="21"/>
      <c r="P4109" s="21"/>
      <c r="Q4109" s="21"/>
      <c r="R4109" s="21"/>
      <c r="S4109" s="21"/>
      <c r="T4109" s="21"/>
    </row>
    <row r="4110" spans="9:20" x14ac:dyDescent="0.25">
      <c r="I4110" s="21"/>
      <c r="J4110" s="21"/>
      <c r="L4110" s="21"/>
      <c r="M4110" s="21"/>
      <c r="N4110" s="21"/>
      <c r="O4110" s="21"/>
      <c r="P4110" s="21"/>
      <c r="Q4110" s="21"/>
      <c r="R4110" s="21"/>
      <c r="S4110" s="21"/>
      <c r="T4110" s="21"/>
    </row>
    <row r="4111" spans="9:20" x14ac:dyDescent="0.25">
      <c r="I4111" s="21"/>
      <c r="J4111" s="21"/>
      <c r="L4111" s="21"/>
      <c r="M4111" s="21"/>
      <c r="N4111" s="21"/>
      <c r="O4111" s="21"/>
      <c r="P4111" s="21"/>
      <c r="Q4111" s="21"/>
      <c r="R4111" s="21"/>
      <c r="S4111" s="21"/>
      <c r="T4111" s="21"/>
    </row>
    <row r="4112" spans="9:20" x14ac:dyDescent="0.25">
      <c r="I4112" s="21"/>
      <c r="J4112" s="21"/>
      <c r="L4112" s="21"/>
      <c r="M4112" s="21"/>
      <c r="N4112" s="21"/>
      <c r="O4112" s="21"/>
      <c r="P4112" s="21"/>
      <c r="Q4112" s="21"/>
      <c r="R4112" s="21"/>
      <c r="S4112" s="21"/>
      <c r="T4112" s="21"/>
    </row>
    <row r="4113" spans="9:20" x14ac:dyDescent="0.25">
      <c r="I4113" s="21"/>
      <c r="J4113" s="21"/>
      <c r="L4113" s="21"/>
      <c r="M4113" s="21"/>
      <c r="N4113" s="21"/>
      <c r="O4113" s="21"/>
      <c r="P4113" s="21"/>
      <c r="Q4113" s="21"/>
      <c r="R4113" s="21"/>
      <c r="S4113" s="21"/>
      <c r="T4113" s="21"/>
    </row>
    <row r="4114" spans="9:20" x14ac:dyDescent="0.25">
      <c r="I4114" s="21"/>
      <c r="J4114" s="21"/>
      <c r="L4114" s="21"/>
      <c r="M4114" s="21"/>
      <c r="N4114" s="21"/>
      <c r="O4114" s="21"/>
      <c r="P4114" s="21"/>
      <c r="Q4114" s="21"/>
      <c r="R4114" s="21"/>
      <c r="S4114" s="21"/>
      <c r="T4114" s="21"/>
    </row>
    <row r="4115" spans="9:20" x14ac:dyDescent="0.25">
      <c r="I4115" s="21"/>
      <c r="J4115" s="21"/>
      <c r="L4115" s="21"/>
      <c r="M4115" s="21"/>
      <c r="N4115" s="21"/>
      <c r="O4115" s="21"/>
      <c r="P4115" s="21"/>
      <c r="Q4115" s="21"/>
      <c r="R4115" s="21"/>
      <c r="S4115" s="21"/>
      <c r="T4115" s="21"/>
    </row>
    <row r="4116" spans="9:20" x14ac:dyDescent="0.25">
      <c r="I4116" s="21"/>
      <c r="J4116" s="21"/>
      <c r="L4116" s="21"/>
      <c r="M4116" s="21"/>
      <c r="N4116" s="21"/>
      <c r="O4116" s="21"/>
      <c r="P4116" s="21"/>
      <c r="Q4116" s="21"/>
      <c r="R4116" s="21"/>
      <c r="S4116" s="21"/>
      <c r="T4116" s="21"/>
    </row>
    <row r="4117" spans="9:20" x14ac:dyDescent="0.25">
      <c r="I4117" s="21"/>
      <c r="J4117" s="21"/>
      <c r="L4117" s="21"/>
      <c r="M4117" s="21"/>
      <c r="N4117" s="21"/>
      <c r="O4117" s="21"/>
      <c r="P4117" s="21"/>
      <c r="Q4117" s="21"/>
      <c r="R4117" s="21"/>
      <c r="S4117" s="21"/>
      <c r="T4117" s="21"/>
    </row>
    <row r="4118" spans="9:20" x14ac:dyDescent="0.25">
      <c r="I4118" s="21"/>
      <c r="J4118" s="21"/>
      <c r="L4118" s="21"/>
      <c r="M4118" s="21"/>
      <c r="N4118" s="21"/>
      <c r="O4118" s="21"/>
      <c r="P4118" s="21"/>
      <c r="Q4118" s="21"/>
      <c r="R4118" s="21"/>
      <c r="S4118" s="21"/>
      <c r="T4118" s="21"/>
    </row>
    <row r="4119" spans="9:20" x14ac:dyDescent="0.25">
      <c r="I4119" s="21"/>
      <c r="J4119" s="21"/>
      <c r="L4119" s="21"/>
      <c r="M4119" s="21"/>
      <c r="N4119" s="21"/>
      <c r="O4119" s="21"/>
      <c r="P4119" s="21"/>
      <c r="Q4119" s="21"/>
      <c r="R4119" s="21"/>
      <c r="S4119" s="21"/>
      <c r="T4119" s="21"/>
    </row>
    <row r="4120" spans="9:20" x14ac:dyDescent="0.25">
      <c r="I4120" s="21"/>
      <c r="J4120" s="21"/>
      <c r="L4120" s="21"/>
      <c r="M4120" s="21"/>
      <c r="N4120" s="21"/>
      <c r="O4120" s="21"/>
      <c r="P4120" s="21"/>
      <c r="Q4120" s="21"/>
      <c r="R4120" s="21"/>
      <c r="S4120" s="21"/>
      <c r="T4120" s="21"/>
    </row>
    <row r="4121" spans="9:20" x14ac:dyDescent="0.25">
      <c r="I4121" s="21"/>
      <c r="J4121" s="21"/>
      <c r="L4121" s="21"/>
      <c r="M4121" s="21"/>
      <c r="N4121" s="21"/>
      <c r="O4121" s="21"/>
      <c r="P4121" s="21"/>
      <c r="Q4121" s="21"/>
      <c r="R4121" s="21"/>
      <c r="S4121" s="21"/>
      <c r="T4121" s="21"/>
    </row>
    <row r="4122" spans="9:20" x14ac:dyDescent="0.25">
      <c r="I4122" s="21"/>
      <c r="J4122" s="21"/>
      <c r="L4122" s="21"/>
      <c r="M4122" s="21"/>
      <c r="N4122" s="21"/>
      <c r="O4122" s="21"/>
      <c r="P4122" s="21"/>
      <c r="Q4122" s="21"/>
      <c r="R4122" s="21"/>
      <c r="S4122" s="21"/>
      <c r="T4122" s="21"/>
    </row>
    <row r="4123" spans="9:20" x14ac:dyDescent="0.25">
      <c r="I4123" s="21"/>
      <c r="J4123" s="21"/>
      <c r="L4123" s="21"/>
      <c r="M4123" s="21"/>
      <c r="N4123" s="21"/>
      <c r="O4123" s="21"/>
      <c r="P4123" s="21"/>
      <c r="Q4123" s="21"/>
      <c r="R4123" s="21"/>
      <c r="S4123" s="21"/>
      <c r="T4123" s="21"/>
    </row>
    <row r="4124" spans="9:20" x14ac:dyDescent="0.25">
      <c r="I4124" s="21"/>
      <c r="J4124" s="21"/>
      <c r="L4124" s="21"/>
      <c r="M4124" s="21"/>
      <c r="N4124" s="21"/>
      <c r="O4124" s="21"/>
      <c r="P4124" s="21"/>
      <c r="Q4124" s="21"/>
      <c r="R4124" s="21"/>
      <c r="S4124" s="21"/>
      <c r="T4124" s="21"/>
    </row>
    <row r="4125" spans="9:20" x14ac:dyDescent="0.25">
      <c r="I4125" s="21"/>
      <c r="J4125" s="21"/>
      <c r="L4125" s="21"/>
      <c r="M4125" s="21"/>
      <c r="N4125" s="21"/>
      <c r="O4125" s="21"/>
      <c r="P4125" s="21"/>
      <c r="Q4125" s="21"/>
      <c r="R4125" s="21"/>
      <c r="S4125" s="21"/>
      <c r="T4125" s="21"/>
    </row>
    <row r="4126" spans="9:20" x14ac:dyDescent="0.25">
      <c r="I4126" s="21"/>
      <c r="J4126" s="21"/>
      <c r="L4126" s="21"/>
      <c r="M4126" s="21"/>
      <c r="N4126" s="21"/>
      <c r="O4126" s="21"/>
      <c r="P4126" s="21"/>
      <c r="Q4126" s="21"/>
      <c r="R4126" s="21"/>
      <c r="S4126" s="21"/>
      <c r="T4126" s="21"/>
    </row>
    <row r="4127" spans="9:20" x14ac:dyDescent="0.25">
      <c r="I4127" s="21"/>
      <c r="J4127" s="21"/>
      <c r="L4127" s="21"/>
      <c r="M4127" s="21"/>
      <c r="N4127" s="21"/>
      <c r="O4127" s="21"/>
      <c r="P4127" s="21"/>
      <c r="Q4127" s="21"/>
      <c r="R4127" s="21"/>
      <c r="S4127" s="21"/>
      <c r="T4127" s="21"/>
    </row>
    <row r="4128" spans="9:20" x14ac:dyDescent="0.25">
      <c r="I4128" s="21"/>
      <c r="J4128" s="21"/>
      <c r="L4128" s="21"/>
      <c r="M4128" s="21"/>
      <c r="N4128" s="21"/>
      <c r="O4128" s="21"/>
      <c r="P4128" s="21"/>
      <c r="Q4128" s="21"/>
      <c r="R4128" s="21"/>
      <c r="S4128" s="21"/>
      <c r="T4128" s="21"/>
    </row>
    <row r="4129" spans="9:20" x14ac:dyDescent="0.25">
      <c r="I4129" s="21"/>
      <c r="J4129" s="21"/>
      <c r="L4129" s="21"/>
      <c r="M4129" s="21"/>
      <c r="N4129" s="21"/>
      <c r="O4129" s="21"/>
      <c r="P4129" s="21"/>
      <c r="Q4129" s="21"/>
      <c r="R4129" s="21"/>
      <c r="S4129" s="21"/>
      <c r="T4129" s="21"/>
    </row>
    <row r="4130" spans="9:20" x14ac:dyDescent="0.25">
      <c r="I4130" s="21"/>
      <c r="J4130" s="21"/>
      <c r="L4130" s="21"/>
      <c r="M4130" s="21"/>
      <c r="N4130" s="21"/>
      <c r="O4130" s="21"/>
      <c r="P4130" s="21"/>
      <c r="Q4130" s="21"/>
      <c r="R4130" s="21"/>
      <c r="S4130" s="21"/>
      <c r="T4130" s="21"/>
    </row>
    <row r="4131" spans="9:20" x14ac:dyDescent="0.25">
      <c r="I4131" s="21"/>
      <c r="J4131" s="21"/>
      <c r="L4131" s="21"/>
      <c r="M4131" s="21"/>
      <c r="N4131" s="21"/>
      <c r="O4131" s="21"/>
      <c r="P4131" s="21"/>
      <c r="Q4131" s="21"/>
      <c r="R4131" s="21"/>
      <c r="S4131" s="21"/>
      <c r="T4131" s="21"/>
    </row>
    <row r="4132" spans="9:20" x14ac:dyDescent="0.25">
      <c r="I4132" s="21"/>
      <c r="J4132" s="21"/>
      <c r="L4132" s="21"/>
      <c r="M4132" s="21"/>
      <c r="N4132" s="21"/>
      <c r="O4132" s="21"/>
      <c r="P4132" s="21"/>
      <c r="Q4132" s="21"/>
      <c r="R4132" s="21"/>
      <c r="S4132" s="21"/>
      <c r="T4132" s="21"/>
    </row>
    <row r="4133" spans="9:20" x14ac:dyDescent="0.25">
      <c r="I4133" s="21"/>
      <c r="J4133" s="21"/>
      <c r="L4133" s="21"/>
      <c r="M4133" s="21"/>
      <c r="N4133" s="21"/>
      <c r="O4133" s="21"/>
      <c r="P4133" s="21"/>
      <c r="Q4133" s="21"/>
      <c r="R4133" s="21"/>
      <c r="S4133" s="21"/>
      <c r="T4133" s="21"/>
    </row>
    <row r="4134" spans="9:20" x14ac:dyDescent="0.25">
      <c r="I4134" s="21"/>
      <c r="J4134" s="21"/>
      <c r="L4134" s="21"/>
      <c r="M4134" s="21"/>
      <c r="N4134" s="21"/>
      <c r="O4134" s="21"/>
      <c r="P4134" s="21"/>
      <c r="Q4134" s="21"/>
      <c r="R4134" s="21"/>
      <c r="S4134" s="21"/>
      <c r="T4134" s="21"/>
    </row>
    <row r="4135" spans="9:20" x14ac:dyDescent="0.25">
      <c r="I4135" s="21"/>
      <c r="J4135" s="21"/>
      <c r="L4135" s="21"/>
      <c r="M4135" s="21"/>
      <c r="N4135" s="21"/>
      <c r="O4135" s="21"/>
      <c r="P4135" s="21"/>
      <c r="Q4135" s="21"/>
      <c r="R4135" s="21"/>
      <c r="S4135" s="21"/>
      <c r="T4135" s="21"/>
    </row>
    <row r="4136" spans="9:20" x14ac:dyDescent="0.25">
      <c r="I4136" s="21"/>
      <c r="J4136" s="21"/>
      <c r="L4136" s="21"/>
      <c r="M4136" s="21"/>
      <c r="N4136" s="21"/>
      <c r="O4136" s="21"/>
      <c r="P4136" s="21"/>
      <c r="Q4136" s="21"/>
      <c r="R4136" s="21"/>
      <c r="S4136" s="21"/>
      <c r="T4136" s="21"/>
    </row>
    <row r="4137" spans="9:20" x14ac:dyDescent="0.25">
      <c r="I4137" s="21"/>
      <c r="J4137" s="21"/>
      <c r="L4137" s="21"/>
      <c r="M4137" s="21"/>
      <c r="N4137" s="21"/>
      <c r="O4137" s="21"/>
      <c r="P4137" s="21"/>
      <c r="Q4137" s="21"/>
      <c r="R4137" s="21"/>
      <c r="S4137" s="21"/>
      <c r="T4137" s="21"/>
    </row>
    <row r="4138" spans="9:20" x14ac:dyDescent="0.25">
      <c r="I4138" s="21"/>
      <c r="J4138" s="21"/>
      <c r="L4138" s="21"/>
      <c r="M4138" s="21"/>
      <c r="N4138" s="21"/>
      <c r="O4138" s="21"/>
      <c r="P4138" s="21"/>
      <c r="Q4138" s="21"/>
      <c r="R4138" s="21"/>
      <c r="S4138" s="21"/>
      <c r="T4138" s="21"/>
    </row>
    <row r="4139" spans="9:20" x14ac:dyDescent="0.25">
      <c r="I4139" s="21"/>
      <c r="J4139" s="21"/>
      <c r="L4139" s="21"/>
      <c r="M4139" s="21"/>
      <c r="N4139" s="21"/>
      <c r="O4139" s="21"/>
      <c r="P4139" s="21"/>
      <c r="Q4139" s="21"/>
      <c r="R4139" s="21"/>
      <c r="S4139" s="21"/>
      <c r="T4139" s="21"/>
    </row>
    <row r="4140" spans="9:20" x14ac:dyDescent="0.25">
      <c r="I4140" s="21"/>
      <c r="J4140" s="21"/>
      <c r="L4140" s="21"/>
      <c r="M4140" s="21"/>
      <c r="N4140" s="21"/>
      <c r="O4140" s="21"/>
      <c r="P4140" s="21"/>
      <c r="Q4140" s="21"/>
      <c r="R4140" s="21"/>
      <c r="S4140" s="21"/>
      <c r="T4140" s="21"/>
    </row>
    <row r="4141" spans="9:20" x14ac:dyDescent="0.25">
      <c r="I4141" s="21"/>
      <c r="J4141" s="21"/>
      <c r="L4141" s="21"/>
      <c r="M4141" s="21"/>
      <c r="N4141" s="21"/>
      <c r="O4141" s="21"/>
      <c r="P4141" s="21"/>
      <c r="Q4141" s="21"/>
      <c r="R4141" s="21"/>
      <c r="S4141" s="21"/>
      <c r="T4141" s="21"/>
    </row>
    <row r="4142" spans="9:20" x14ac:dyDescent="0.25">
      <c r="I4142" s="21"/>
      <c r="J4142" s="21"/>
      <c r="L4142" s="21"/>
      <c r="M4142" s="21"/>
      <c r="N4142" s="21"/>
      <c r="O4142" s="21"/>
      <c r="P4142" s="21"/>
      <c r="Q4142" s="21"/>
      <c r="R4142" s="21"/>
      <c r="S4142" s="21"/>
      <c r="T4142" s="21"/>
    </row>
    <row r="4143" spans="9:20" x14ac:dyDescent="0.25">
      <c r="I4143" s="21"/>
      <c r="J4143" s="21"/>
      <c r="L4143" s="21"/>
      <c r="M4143" s="21"/>
      <c r="N4143" s="21"/>
      <c r="O4143" s="21"/>
      <c r="P4143" s="21"/>
      <c r="Q4143" s="21"/>
      <c r="R4143" s="21"/>
      <c r="S4143" s="21"/>
      <c r="T4143" s="21"/>
    </row>
    <row r="4144" spans="9:20" x14ac:dyDescent="0.25">
      <c r="I4144" s="21"/>
      <c r="J4144" s="21"/>
      <c r="L4144" s="21"/>
      <c r="M4144" s="21"/>
      <c r="N4144" s="21"/>
      <c r="O4144" s="21"/>
      <c r="P4144" s="21"/>
      <c r="Q4144" s="21"/>
      <c r="R4144" s="21"/>
      <c r="S4144" s="21"/>
      <c r="T4144" s="21"/>
    </row>
    <row r="4145" spans="9:20" x14ac:dyDescent="0.25">
      <c r="I4145" s="21"/>
      <c r="J4145" s="21"/>
      <c r="L4145" s="21"/>
      <c r="M4145" s="21"/>
      <c r="N4145" s="21"/>
      <c r="O4145" s="21"/>
      <c r="P4145" s="21"/>
      <c r="Q4145" s="21"/>
      <c r="R4145" s="21"/>
      <c r="S4145" s="21"/>
      <c r="T4145" s="21"/>
    </row>
    <row r="4146" spans="9:20" x14ac:dyDescent="0.25">
      <c r="I4146" s="21"/>
      <c r="J4146" s="21"/>
      <c r="L4146" s="21"/>
      <c r="M4146" s="21"/>
      <c r="N4146" s="21"/>
      <c r="O4146" s="21"/>
      <c r="P4146" s="21"/>
      <c r="Q4146" s="21"/>
      <c r="R4146" s="21"/>
      <c r="S4146" s="21"/>
      <c r="T4146" s="21"/>
    </row>
    <row r="4147" spans="9:20" x14ac:dyDescent="0.25">
      <c r="I4147" s="21"/>
      <c r="J4147" s="21"/>
      <c r="L4147" s="21"/>
      <c r="M4147" s="21"/>
      <c r="N4147" s="21"/>
      <c r="O4147" s="21"/>
      <c r="P4147" s="21"/>
      <c r="Q4147" s="21"/>
      <c r="R4147" s="21"/>
      <c r="S4147" s="21"/>
      <c r="T4147" s="21"/>
    </row>
    <row r="4148" spans="9:20" x14ac:dyDescent="0.25">
      <c r="I4148" s="21"/>
      <c r="J4148" s="21"/>
      <c r="L4148" s="21"/>
      <c r="M4148" s="21"/>
      <c r="N4148" s="21"/>
      <c r="O4148" s="21"/>
      <c r="P4148" s="21"/>
      <c r="Q4148" s="21"/>
      <c r="R4148" s="21"/>
      <c r="S4148" s="21"/>
      <c r="T4148" s="21"/>
    </row>
    <row r="4149" spans="9:20" x14ac:dyDescent="0.25">
      <c r="I4149" s="21"/>
      <c r="J4149" s="21"/>
      <c r="L4149" s="21"/>
      <c r="M4149" s="21"/>
      <c r="N4149" s="21"/>
      <c r="O4149" s="21"/>
      <c r="P4149" s="21"/>
      <c r="Q4149" s="21"/>
      <c r="R4149" s="21"/>
      <c r="S4149" s="21"/>
      <c r="T4149" s="21"/>
    </row>
    <row r="4150" spans="9:20" x14ac:dyDescent="0.25">
      <c r="I4150" s="21"/>
      <c r="J4150" s="21"/>
      <c r="L4150" s="21"/>
      <c r="M4150" s="21"/>
      <c r="N4150" s="21"/>
      <c r="O4150" s="21"/>
      <c r="P4150" s="21"/>
      <c r="Q4150" s="21"/>
      <c r="R4150" s="21"/>
      <c r="S4150" s="21"/>
      <c r="T4150" s="21"/>
    </row>
    <row r="4151" spans="9:20" x14ac:dyDescent="0.25">
      <c r="I4151" s="21"/>
      <c r="J4151" s="21"/>
      <c r="L4151" s="21"/>
      <c r="M4151" s="21"/>
      <c r="N4151" s="21"/>
      <c r="O4151" s="21"/>
      <c r="P4151" s="21"/>
      <c r="Q4151" s="21"/>
      <c r="R4151" s="21"/>
      <c r="S4151" s="21"/>
      <c r="T4151" s="21"/>
    </row>
    <row r="4152" spans="9:20" x14ac:dyDescent="0.25">
      <c r="I4152" s="21"/>
      <c r="J4152" s="21"/>
      <c r="L4152" s="21"/>
      <c r="M4152" s="21"/>
      <c r="N4152" s="21"/>
      <c r="O4152" s="21"/>
      <c r="P4152" s="21"/>
      <c r="Q4152" s="21"/>
      <c r="R4152" s="21"/>
      <c r="S4152" s="21"/>
      <c r="T4152" s="21"/>
    </row>
    <row r="4153" spans="9:20" x14ac:dyDescent="0.25">
      <c r="I4153" s="21"/>
      <c r="J4153" s="21"/>
      <c r="L4153" s="21"/>
      <c r="M4153" s="21"/>
      <c r="N4153" s="21"/>
      <c r="O4153" s="21"/>
      <c r="P4153" s="21"/>
      <c r="Q4153" s="21"/>
      <c r="R4153" s="21"/>
      <c r="S4153" s="21"/>
      <c r="T4153" s="21"/>
    </row>
    <row r="4154" spans="9:20" x14ac:dyDescent="0.25">
      <c r="I4154" s="21"/>
      <c r="J4154" s="21"/>
      <c r="L4154" s="21"/>
      <c r="M4154" s="21"/>
      <c r="N4154" s="21"/>
      <c r="O4154" s="21"/>
      <c r="P4154" s="21"/>
      <c r="Q4154" s="21"/>
      <c r="R4154" s="21"/>
      <c r="S4154" s="21"/>
      <c r="T4154" s="21"/>
    </row>
    <row r="4155" spans="9:20" x14ac:dyDescent="0.25">
      <c r="I4155" s="21"/>
      <c r="J4155" s="21"/>
      <c r="L4155" s="21"/>
      <c r="M4155" s="21"/>
      <c r="N4155" s="21"/>
      <c r="O4155" s="21"/>
      <c r="P4155" s="21"/>
      <c r="Q4155" s="21"/>
      <c r="R4155" s="21"/>
      <c r="S4155" s="21"/>
      <c r="T4155" s="21"/>
    </row>
    <row r="4156" spans="9:20" x14ac:dyDescent="0.25">
      <c r="I4156" s="21"/>
      <c r="J4156" s="21"/>
      <c r="L4156" s="21"/>
      <c r="M4156" s="21"/>
      <c r="N4156" s="21"/>
      <c r="O4156" s="21"/>
      <c r="P4156" s="21"/>
      <c r="Q4156" s="21"/>
      <c r="R4156" s="21"/>
      <c r="S4156" s="21"/>
      <c r="T4156" s="21"/>
    </row>
    <row r="4157" spans="9:20" x14ac:dyDescent="0.25">
      <c r="I4157" s="21"/>
      <c r="J4157" s="21"/>
      <c r="L4157" s="21"/>
      <c r="M4157" s="21"/>
      <c r="N4157" s="21"/>
      <c r="O4157" s="21"/>
      <c r="P4157" s="21"/>
      <c r="Q4157" s="21"/>
      <c r="R4157" s="21"/>
      <c r="S4157" s="21"/>
      <c r="T4157" s="21"/>
    </row>
    <row r="4158" spans="9:20" x14ac:dyDescent="0.25">
      <c r="I4158" s="21"/>
      <c r="J4158" s="21"/>
      <c r="L4158" s="21"/>
      <c r="M4158" s="21"/>
      <c r="N4158" s="21"/>
      <c r="O4158" s="21"/>
      <c r="P4158" s="21"/>
      <c r="Q4158" s="21"/>
      <c r="R4158" s="21"/>
      <c r="S4158" s="21"/>
      <c r="T4158" s="21"/>
    </row>
    <row r="4159" spans="9:20" x14ac:dyDescent="0.25">
      <c r="I4159" s="21"/>
      <c r="J4159" s="21"/>
      <c r="L4159" s="21"/>
      <c r="M4159" s="21"/>
      <c r="N4159" s="21"/>
      <c r="O4159" s="21"/>
      <c r="P4159" s="21"/>
      <c r="Q4159" s="21"/>
      <c r="R4159" s="21"/>
      <c r="S4159" s="21"/>
      <c r="T4159" s="21"/>
    </row>
    <row r="4160" spans="9:20" x14ac:dyDescent="0.25">
      <c r="I4160" s="21"/>
      <c r="J4160" s="21"/>
      <c r="L4160" s="21"/>
      <c r="M4160" s="21"/>
      <c r="N4160" s="21"/>
      <c r="O4160" s="21"/>
      <c r="P4160" s="21"/>
      <c r="Q4160" s="21"/>
      <c r="R4160" s="21"/>
      <c r="S4160" s="21"/>
      <c r="T4160" s="21"/>
    </row>
    <row r="4161" spans="9:20" x14ac:dyDescent="0.25">
      <c r="I4161" s="21"/>
      <c r="J4161" s="21"/>
      <c r="L4161" s="21"/>
      <c r="M4161" s="21"/>
      <c r="N4161" s="21"/>
      <c r="O4161" s="21"/>
      <c r="P4161" s="21"/>
      <c r="Q4161" s="21"/>
      <c r="R4161" s="21"/>
      <c r="S4161" s="21"/>
      <c r="T4161" s="21"/>
    </row>
    <row r="4162" spans="9:20" x14ac:dyDescent="0.25">
      <c r="I4162" s="21"/>
      <c r="J4162" s="21"/>
      <c r="L4162" s="21"/>
      <c r="M4162" s="21"/>
      <c r="N4162" s="21"/>
      <c r="O4162" s="21"/>
      <c r="P4162" s="21"/>
      <c r="Q4162" s="21"/>
      <c r="R4162" s="21"/>
      <c r="S4162" s="21"/>
      <c r="T4162" s="21"/>
    </row>
    <row r="4163" spans="9:20" x14ac:dyDescent="0.25">
      <c r="I4163" s="21"/>
      <c r="J4163" s="21"/>
      <c r="L4163" s="21"/>
      <c r="M4163" s="21"/>
      <c r="N4163" s="21"/>
      <c r="O4163" s="21"/>
      <c r="P4163" s="21"/>
      <c r="Q4163" s="21"/>
      <c r="R4163" s="21"/>
      <c r="S4163" s="21"/>
      <c r="T4163" s="21"/>
    </row>
    <row r="4164" spans="9:20" x14ac:dyDescent="0.25">
      <c r="I4164" s="21"/>
      <c r="J4164" s="21"/>
      <c r="L4164" s="21"/>
      <c r="M4164" s="21"/>
      <c r="N4164" s="21"/>
      <c r="O4164" s="21"/>
      <c r="P4164" s="21"/>
      <c r="Q4164" s="21"/>
      <c r="R4164" s="21"/>
      <c r="S4164" s="21"/>
      <c r="T4164" s="21"/>
    </row>
    <row r="4165" spans="9:20" x14ac:dyDescent="0.25">
      <c r="I4165" s="21"/>
      <c r="J4165" s="21"/>
      <c r="L4165" s="21"/>
      <c r="M4165" s="21"/>
      <c r="N4165" s="21"/>
      <c r="O4165" s="21"/>
      <c r="P4165" s="21"/>
      <c r="Q4165" s="21"/>
      <c r="R4165" s="21"/>
      <c r="S4165" s="21"/>
      <c r="T4165" s="21"/>
    </row>
    <row r="4166" spans="9:20" x14ac:dyDescent="0.25">
      <c r="I4166" s="21"/>
      <c r="J4166" s="21"/>
      <c r="L4166" s="21"/>
      <c r="M4166" s="21"/>
      <c r="N4166" s="21"/>
      <c r="O4166" s="21"/>
      <c r="P4166" s="21"/>
      <c r="Q4166" s="21"/>
      <c r="R4166" s="21"/>
      <c r="S4166" s="21"/>
      <c r="T4166" s="21"/>
    </row>
    <row r="4167" spans="9:20" x14ac:dyDescent="0.25">
      <c r="I4167" s="21"/>
      <c r="J4167" s="21"/>
      <c r="L4167" s="21"/>
      <c r="M4167" s="21"/>
      <c r="N4167" s="21"/>
      <c r="O4167" s="21"/>
      <c r="P4167" s="21"/>
      <c r="Q4167" s="21"/>
      <c r="R4167" s="21"/>
      <c r="S4167" s="21"/>
      <c r="T4167" s="21"/>
    </row>
    <row r="4168" spans="9:20" x14ac:dyDescent="0.25">
      <c r="I4168" s="21"/>
      <c r="J4168" s="21"/>
      <c r="L4168" s="21"/>
      <c r="M4168" s="21"/>
      <c r="N4168" s="21"/>
      <c r="O4168" s="21"/>
      <c r="P4168" s="21"/>
      <c r="Q4168" s="21"/>
      <c r="R4168" s="21"/>
      <c r="S4168" s="21"/>
      <c r="T4168" s="21"/>
    </row>
    <row r="4169" spans="9:20" x14ac:dyDescent="0.25">
      <c r="I4169" s="21"/>
      <c r="J4169" s="21"/>
      <c r="L4169" s="21"/>
      <c r="M4169" s="21"/>
      <c r="N4169" s="21"/>
      <c r="O4169" s="21"/>
      <c r="P4169" s="21"/>
      <c r="Q4169" s="21"/>
      <c r="R4169" s="21"/>
      <c r="S4169" s="21"/>
      <c r="T4169" s="21"/>
    </row>
    <row r="4170" spans="9:20" x14ac:dyDescent="0.25">
      <c r="I4170" s="21"/>
      <c r="J4170" s="21"/>
      <c r="L4170" s="21"/>
      <c r="M4170" s="21"/>
      <c r="N4170" s="21"/>
      <c r="O4170" s="21"/>
      <c r="P4170" s="21"/>
      <c r="Q4170" s="21"/>
      <c r="R4170" s="21"/>
      <c r="S4170" s="21"/>
      <c r="T4170" s="21"/>
    </row>
    <row r="4171" spans="9:20" x14ac:dyDescent="0.25">
      <c r="I4171" s="21"/>
      <c r="J4171" s="21"/>
      <c r="L4171" s="21"/>
      <c r="M4171" s="21"/>
      <c r="N4171" s="21"/>
      <c r="O4171" s="21"/>
      <c r="P4171" s="21"/>
      <c r="Q4171" s="21"/>
      <c r="R4171" s="21"/>
      <c r="S4171" s="21"/>
      <c r="T4171" s="21"/>
    </row>
    <row r="4172" spans="9:20" x14ac:dyDescent="0.25">
      <c r="I4172" s="21"/>
      <c r="J4172" s="21"/>
      <c r="L4172" s="21"/>
      <c r="M4172" s="21"/>
      <c r="N4172" s="21"/>
      <c r="O4172" s="21"/>
      <c r="P4172" s="21"/>
      <c r="Q4172" s="21"/>
      <c r="R4172" s="21"/>
      <c r="S4172" s="21"/>
      <c r="T4172" s="21"/>
    </row>
    <row r="4173" spans="9:20" x14ac:dyDescent="0.25">
      <c r="I4173" s="21"/>
      <c r="J4173" s="21"/>
      <c r="L4173" s="21"/>
      <c r="M4173" s="21"/>
      <c r="N4173" s="21"/>
      <c r="O4173" s="21"/>
      <c r="P4173" s="21"/>
      <c r="Q4173" s="21"/>
      <c r="R4173" s="21"/>
      <c r="S4173" s="21"/>
      <c r="T4173" s="21"/>
    </row>
    <row r="4174" spans="9:20" x14ac:dyDescent="0.25">
      <c r="I4174" s="21"/>
      <c r="J4174" s="21"/>
      <c r="L4174" s="21"/>
      <c r="M4174" s="21"/>
      <c r="N4174" s="21"/>
      <c r="O4174" s="21"/>
      <c r="P4174" s="21"/>
      <c r="Q4174" s="21"/>
      <c r="R4174" s="21"/>
      <c r="S4174" s="21"/>
      <c r="T4174" s="21"/>
    </row>
    <row r="4175" spans="9:20" x14ac:dyDescent="0.25">
      <c r="I4175" s="21"/>
      <c r="J4175" s="21"/>
      <c r="L4175" s="21"/>
      <c r="M4175" s="21"/>
      <c r="N4175" s="21"/>
      <c r="O4175" s="21"/>
      <c r="P4175" s="21"/>
      <c r="Q4175" s="21"/>
      <c r="R4175" s="21"/>
      <c r="S4175" s="21"/>
      <c r="T4175" s="21"/>
    </row>
    <row r="4176" spans="9:20" x14ac:dyDescent="0.25">
      <c r="I4176" s="21"/>
      <c r="J4176" s="21"/>
      <c r="L4176" s="21"/>
      <c r="M4176" s="21"/>
      <c r="N4176" s="21"/>
      <c r="O4176" s="21"/>
      <c r="P4176" s="21"/>
      <c r="Q4176" s="21"/>
      <c r="R4176" s="21"/>
      <c r="S4176" s="21"/>
      <c r="T4176" s="21"/>
    </row>
    <row r="4177" spans="9:20" x14ac:dyDescent="0.25">
      <c r="I4177" s="21"/>
      <c r="J4177" s="21"/>
      <c r="L4177" s="21"/>
      <c r="M4177" s="21"/>
      <c r="N4177" s="21"/>
      <c r="O4177" s="21"/>
      <c r="P4177" s="21"/>
      <c r="Q4177" s="21"/>
      <c r="R4177" s="21"/>
      <c r="S4177" s="21"/>
      <c r="T4177" s="21"/>
    </row>
    <row r="4178" spans="9:20" x14ac:dyDescent="0.25">
      <c r="I4178" s="21"/>
      <c r="J4178" s="21"/>
      <c r="L4178" s="21"/>
      <c r="M4178" s="21"/>
      <c r="N4178" s="21"/>
      <c r="O4178" s="21"/>
      <c r="P4178" s="21"/>
      <c r="Q4178" s="21"/>
      <c r="R4178" s="21"/>
      <c r="S4178" s="21"/>
      <c r="T4178" s="21"/>
    </row>
    <row r="4179" spans="9:20" x14ac:dyDescent="0.25">
      <c r="I4179" s="21"/>
      <c r="J4179" s="21"/>
      <c r="L4179" s="21"/>
      <c r="M4179" s="21"/>
      <c r="N4179" s="21"/>
      <c r="O4179" s="21"/>
      <c r="P4179" s="21"/>
      <c r="Q4179" s="21"/>
      <c r="R4179" s="21"/>
      <c r="S4179" s="21"/>
      <c r="T4179" s="21"/>
    </row>
    <row r="4180" spans="9:20" x14ac:dyDescent="0.25">
      <c r="I4180" s="21"/>
      <c r="J4180" s="21"/>
      <c r="L4180" s="21"/>
      <c r="M4180" s="21"/>
      <c r="N4180" s="21"/>
      <c r="O4180" s="21"/>
      <c r="P4180" s="21"/>
      <c r="Q4180" s="21"/>
      <c r="R4180" s="21"/>
      <c r="S4180" s="21"/>
      <c r="T4180" s="21"/>
    </row>
    <row r="4181" spans="9:20" x14ac:dyDescent="0.25">
      <c r="I4181" s="21"/>
      <c r="J4181" s="21"/>
      <c r="L4181" s="21"/>
      <c r="M4181" s="21"/>
      <c r="N4181" s="21"/>
      <c r="O4181" s="21"/>
      <c r="P4181" s="21"/>
      <c r="Q4181" s="21"/>
      <c r="R4181" s="21"/>
      <c r="S4181" s="21"/>
      <c r="T4181" s="21"/>
    </row>
    <row r="4182" spans="9:20" x14ac:dyDescent="0.25">
      <c r="I4182" s="21"/>
      <c r="J4182" s="21"/>
      <c r="L4182" s="21"/>
      <c r="M4182" s="21"/>
      <c r="N4182" s="21"/>
      <c r="O4182" s="21"/>
      <c r="P4182" s="21"/>
      <c r="Q4182" s="21"/>
      <c r="R4182" s="21"/>
      <c r="S4182" s="21"/>
      <c r="T4182" s="21"/>
    </row>
    <row r="4183" spans="9:20" x14ac:dyDescent="0.25">
      <c r="I4183" s="21"/>
      <c r="J4183" s="21"/>
      <c r="L4183" s="21"/>
      <c r="M4183" s="21"/>
      <c r="N4183" s="21"/>
      <c r="O4183" s="21"/>
      <c r="P4183" s="21"/>
      <c r="Q4183" s="21"/>
      <c r="R4183" s="21"/>
      <c r="S4183" s="21"/>
      <c r="T4183" s="21"/>
    </row>
    <row r="4184" spans="9:20" x14ac:dyDescent="0.25">
      <c r="I4184" s="21"/>
      <c r="J4184" s="21"/>
      <c r="L4184" s="21"/>
      <c r="M4184" s="21"/>
      <c r="N4184" s="21"/>
      <c r="O4184" s="21"/>
      <c r="P4184" s="21"/>
      <c r="Q4184" s="21"/>
      <c r="R4184" s="21"/>
      <c r="S4184" s="21"/>
      <c r="T4184" s="21"/>
    </row>
    <row r="4185" spans="9:20" x14ac:dyDescent="0.25">
      <c r="I4185" s="21"/>
      <c r="J4185" s="21"/>
      <c r="L4185" s="21"/>
      <c r="M4185" s="21"/>
      <c r="N4185" s="21"/>
      <c r="O4185" s="21"/>
      <c r="P4185" s="21"/>
      <c r="Q4185" s="21"/>
      <c r="R4185" s="21"/>
      <c r="S4185" s="21"/>
      <c r="T4185" s="21"/>
    </row>
    <row r="4186" spans="9:20" x14ac:dyDescent="0.25">
      <c r="I4186" s="21"/>
      <c r="J4186" s="21"/>
      <c r="L4186" s="21"/>
      <c r="M4186" s="21"/>
      <c r="N4186" s="21"/>
      <c r="O4186" s="21"/>
      <c r="P4186" s="21"/>
      <c r="Q4186" s="21"/>
      <c r="R4186" s="21"/>
      <c r="S4186" s="21"/>
      <c r="T4186" s="21"/>
    </row>
    <row r="4187" spans="9:20" x14ac:dyDescent="0.25">
      <c r="I4187" s="21"/>
      <c r="J4187" s="21"/>
      <c r="L4187" s="21"/>
      <c r="M4187" s="21"/>
      <c r="N4187" s="21"/>
      <c r="O4187" s="21"/>
      <c r="P4187" s="21"/>
      <c r="Q4187" s="21"/>
      <c r="R4187" s="21"/>
      <c r="S4187" s="21"/>
      <c r="T4187" s="21"/>
    </row>
    <row r="4188" spans="9:20" x14ac:dyDescent="0.25">
      <c r="I4188" s="21"/>
      <c r="J4188" s="21"/>
      <c r="L4188" s="21"/>
      <c r="M4188" s="21"/>
      <c r="N4188" s="21"/>
      <c r="O4188" s="21"/>
      <c r="P4188" s="21"/>
      <c r="Q4188" s="21"/>
      <c r="R4188" s="21"/>
      <c r="S4188" s="21"/>
      <c r="T4188" s="21"/>
    </row>
    <row r="4189" spans="9:20" x14ac:dyDescent="0.25">
      <c r="I4189" s="21"/>
      <c r="J4189" s="21"/>
      <c r="L4189" s="21"/>
      <c r="M4189" s="21"/>
      <c r="N4189" s="21"/>
      <c r="O4189" s="21"/>
      <c r="P4189" s="21"/>
      <c r="Q4189" s="21"/>
      <c r="R4189" s="21"/>
      <c r="S4189" s="21"/>
      <c r="T4189" s="21"/>
    </row>
    <row r="4190" spans="9:20" x14ac:dyDescent="0.25">
      <c r="I4190" s="21"/>
      <c r="J4190" s="21"/>
      <c r="L4190" s="21"/>
      <c r="M4190" s="21"/>
      <c r="N4190" s="21"/>
      <c r="O4190" s="21"/>
      <c r="P4190" s="21"/>
      <c r="Q4190" s="21"/>
      <c r="R4190" s="21"/>
      <c r="S4190" s="21"/>
      <c r="T4190" s="21"/>
    </row>
    <row r="4191" spans="9:20" x14ac:dyDescent="0.25">
      <c r="I4191" s="21"/>
      <c r="J4191" s="21"/>
      <c r="L4191" s="21"/>
      <c r="M4191" s="21"/>
      <c r="N4191" s="21"/>
      <c r="O4191" s="21"/>
      <c r="P4191" s="21"/>
      <c r="Q4191" s="21"/>
      <c r="R4191" s="21"/>
      <c r="S4191" s="21"/>
      <c r="T4191" s="21"/>
    </row>
    <row r="4192" spans="9:20" x14ac:dyDescent="0.25">
      <c r="I4192" s="21"/>
      <c r="J4192" s="21"/>
      <c r="L4192" s="21"/>
      <c r="M4192" s="21"/>
      <c r="N4192" s="21"/>
      <c r="O4192" s="21"/>
      <c r="P4192" s="21"/>
      <c r="Q4192" s="21"/>
      <c r="R4192" s="21"/>
      <c r="S4192" s="21"/>
      <c r="T4192" s="21"/>
    </row>
    <row r="4193" spans="9:20" x14ac:dyDescent="0.25">
      <c r="I4193" s="21"/>
      <c r="J4193" s="21"/>
      <c r="L4193" s="21"/>
      <c r="M4193" s="21"/>
      <c r="N4193" s="21"/>
      <c r="O4193" s="21"/>
      <c r="P4193" s="21"/>
      <c r="Q4193" s="21"/>
      <c r="R4193" s="21"/>
      <c r="S4193" s="21"/>
      <c r="T4193" s="21"/>
    </row>
    <row r="4194" spans="9:20" x14ac:dyDescent="0.25">
      <c r="I4194" s="21"/>
      <c r="J4194" s="21"/>
      <c r="L4194" s="21"/>
      <c r="M4194" s="21"/>
      <c r="N4194" s="21"/>
      <c r="O4194" s="21"/>
      <c r="P4194" s="21"/>
      <c r="Q4194" s="21"/>
      <c r="R4194" s="21"/>
      <c r="S4194" s="21"/>
      <c r="T4194" s="21"/>
    </row>
    <row r="4195" spans="9:20" x14ac:dyDescent="0.25">
      <c r="I4195" s="21"/>
      <c r="J4195" s="21"/>
      <c r="L4195" s="21"/>
      <c r="M4195" s="21"/>
      <c r="N4195" s="21"/>
      <c r="O4195" s="21"/>
      <c r="P4195" s="21"/>
      <c r="Q4195" s="21"/>
      <c r="R4195" s="21"/>
      <c r="S4195" s="21"/>
      <c r="T4195" s="21"/>
    </row>
    <row r="4196" spans="9:20" x14ac:dyDescent="0.25">
      <c r="I4196" s="21"/>
      <c r="J4196" s="21"/>
      <c r="L4196" s="21"/>
      <c r="M4196" s="21"/>
      <c r="N4196" s="21"/>
      <c r="O4196" s="21"/>
      <c r="P4196" s="21"/>
      <c r="Q4196" s="21"/>
      <c r="R4196" s="21"/>
      <c r="S4196" s="21"/>
      <c r="T4196" s="21"/>
    </row>
    <row r="4197" spans="9:20" x14ac:dyDescent="0.25">
      <c r="I4197" s="21"/>
      <c r="J4197" s="21"/>
      <c r="L4197" s="21"/>
      <c r="M4197" s="21"/>
      <c r="N4197" s="21"/>
      <c r="O4197" s="21"/>
      <c r="P4197" s="21"/>
      <c r="Q4197" s="21"/>
      <c r="R4197" s="21"/>
      <c r="S4197" s="21"/>
      <c r="T4197" s="21"/>
    </row>
    <row r="4198" spans="9:20" x14ac:dyDescent="0.25">
      <c r="I4198" s="21"/>
      <c r="J4198" s="21"/>
      <c r="L4198" s="21"/>
      <c r="M4198" s="21"/>
      <c r="N4198" s="21"/>
      <c r="O4198" s="21"/>
      <c r="P4198" s="21"/>
      <c r="Q4198" s="21"/>
      <c r="R4198" s="21"/>
      <c r="S4198" s="21"/>
      <c r="T4198" s="21"/>
    </row>
    <row r="4199" spans="9:20" x14ac:dyDescent="0.25">
      <c r="I4199" s="21"/>
      <c r="J4199" s="21"/>
      <c r="L4199" s="21"/>
      <c r="M4199" s="21"/>
      <c r="N4199" s="21"/>
      <c r="O4199" s="21"/>
      <c r="P4199" s="21"/>
      <c r="Q4199" s="21"/>
      <c r="R4199" s="21"/>
      <c r="S4199" s="21"/>
      <c r="T4199" s="21"/>
    </row>
    <row r="4200" spans="9:20" x14ac:dyDescent="0.25">
      <c r="I4200" s="21"/>
      <c r="J4200" s="21"/>
      <c r="L4200" s="21"/>
      <c r="M4200" s="21"/>
      <c r="N4200" s="21"/>
      <c r="O4200" s="21"/>
      <c r="P4200" s="21"/>
      <c r="Q4200" s="21"/>
      <c r="R4200" s="21"/>
      <c r="S4200" s="21"/>
      <c r="T4200" s="21"/>
    </row>
    <row r="4201" spans="9:20" x14ac:dyDescent="0.25">
      <c r="I4201" s="21"/>
      <c r="J4201" s="21"/>
      <c r="L4201" s="21"/>
      <c r="M4201" s="21"/>
      <c r="N4201" s="21"/>
      <c r="O4201" s="21"/>
      <c r="P4201" s="21"/>
      <c r="Q4201" s="21"/>
      <c r="R4201" s="21"/>
      <c r="S4201" s="21"/>
      <c r="T4201" s="21"/>
    </row>
    <row r="4202" spans="9:20" x14ac:dyDescent="0.25">
      <c r="I4202" s="21"/>
      <c r="J4202" s="21"/>
      <c r="L4202" s="21"/>
      <c r="M4202" s="21"/>
      <c r="N4202" s="21"/>
      <c r="O4202" s="21"/>
      <c r="P4202" s="21"/>
      <c r="Q4202" s="21"/>
      <c r="R4202" s="21"/>
      <c r="S4202" s="21"/>
      <c r="T4202" s="21"/>
    </row>
    <row r="4203" spans="9:20" x14ac:dyDescent="0.25">
      <c r="I4203" s="21"/>
      <c r="J4203" s="21"/>
      <c r="L4203" s="21"/>
      <c r="M4203" s="21"/>
      <c r="N4203" s="21"/>
      <c r="O4203" s="21"/>
      <c r="P4203" s="21"/>
      <c r="Q4203" s="21"/>
      <c r="R4203" s="21"/>
      <c r="S4203" s="21"/>
      <c r="T4203" s="21"/>
    </row>
    <row r="4204" spans="9:20" x14ac:dyDescent="0.25">
      <c r="I4204" s="21"/>
      <c r="J4204" s="21"/>
      <c r="L4204" s="21"/>
      <c r="M4204" s="21"/>
      <c r="N4204" s="21"/>
      <c r="O4204" s="21"/>
      <c r="P4204" s="21"/>
      <c r="Q4204" s="21"/>
      <c r="R4204" s="21"/>
      <c r="S4204" s="21"/>
      <c r="T4204" s="21"/>
    </row>
    <row r="4205" spans="9:20" x14ac:dyDescent="0.25">
      <c r="I4205" s="21"/>
      <c r="J4205" s="21"/>
      <c r="L4205" s="21"/>
      <c r="M4205" s="21"/>
      <c r="N4205" s="21"/>
      <c r="O4205" s="21"/>
      <c r="P4205" s="21"/>
      <c r="Q4205" s="21"/>
      <c r="R4205" s="21"/>
      <c r="S4205" s="21"/>
      <c r="T4205" s="21"/>
    </row>
    <row r="4206" spans="9:20" x14ac:dyDescent="0.25">
      <c r="I4206" s="21"/>
      <c r="J4206" s="21"/>
      <c r="L4206" s="21"/>
      <c r="M4206" s="21"/>
      <c r="N4206" s="21"/>
      <c r="O4206" s="21"/>
      <c r="P4206" s="21"/>
      <c r="Q4206" s="21"/>
      <c r="R4206" s="21"/>
      <c r="S4206" s="21"/>
      <c r="T4206" s="21"/>
    </row>
    <row r="4207" spans="9:20" x14ac:dyDescent="0.25">
      <c r="I4207" s="21"/>
      <c r="J4207" s="21"/>
      <c r="L4207" s="21"/>
      <c r="M4207" s="21"/>
      <c r="N4207" s="21"/>
      <c r="O4207" s="21"/>
      <c r="P4207" s="21"/>
      <c r="Q4207" s="21"/>
      <c r="R4207" s="21"/>
      <c r="S4207" s="21"/>
      <c r="T4207" s="21"/>
    </row>
    <row r="4208" spans="9:20" x14ac:dyDescent="0.25">
      <c r="I4208" s="21"/>
      <c r="J4208" s="21"/>
      <c r="L4208" s="21"/>
      <c r="M4208" s="21"/>
      <c r="N4208" s="21"/>
      <c r="O4208" s="21"/>
      <c r="P4208" s="21"/>
      <c r="Q4208" s="21"/>
      <c r="R4208" s="21"/>
      <c r="S4208" s="21"/>
      <c r="T4208" s="21"/>
    </row>
    <row r="4209" spans="9:20" x14ac:dyDescent="0.25">
      <c r="I4209" s="21"/>
      <c r="J4209" s="21"/>
      <c r="L4209" s="21"/>
      <c r="M4209" s="21"/>
      <c r="N4209" s="21"/>
      <c r="O4209" s="21"/>
      <c r="P4209" s="21"/>
      <c r="Q4209" s="21"/>
      <c r="R4209" s="21"/>
      <c r="S4209" s="21"/>
      <c r="T4209" s="21"/>
    </row>
    <row r="4210" spans="9:20" x14ac:dyDescent="0.25">
      <c r="I4210" s="21"/>
      <c r="J4210" s="21"/>
      <c r="L4210" s="21"/>
      <c r="M4210" s="21"/>
      <c r="N4210" s="21"/>
      <c r="O4210" s="21"/>
      <c r="P4210" s="21"/>
      <c r="Q4210" s="21"/>
      <c r="R4210" s="21"/>
      <c r="S4210" s="21"/>
      <c r="T4210" s="21"/>
    </row>
    <row r="4211" spans="9:20" x14ac:dyDescent="0.25">
      <c r="I4211" s="21"/>
      <c r="J4211" s="21"/>
      <c r="L4211" s="21"/>
      <c r="M4211" s="21"/>
      <c r="N4211" s="21"/>
      <c r="O4211" s="21"/>
      <c r="P4211" s="21"/>
      <c r="Q4211" s="21"/>
      <c r="R4211" s="21"/>
      <c r="S4211" s="21"/>
      <c r="T4211" s="21"/>
    </row>
    <row r="4212" spans="9:20" x14ac:dyDescent="0.25">
      <c r="I4212" s="21"/>
      <c r="J4212" s="21"/>
      <c r="L4212" s="21"/>
      <c r="M4212" s="21"/>
      <c r="N4212" s="21"/>
      <c r="O4212" s="21"/>
      <c r="P4212" s="21"/>
      <c r="Q4212" s="21"/>
      <c r="R4212" s="21"/>
      <c r="S4212" s="21"/>
      <c r="T4212" s="21"/>
    </row>
    <row r="4213" spans="9:20" x14ac:dyDescent="0.25">
      <c r="I4213" s="21"/>
      <c r="J4213" s="21"/>
      <c r="L4213" s="21"/>
      <c r="M4213" s="21"/>
      <c r="N4213" s="21"/>
      <c r="O4213" s="21"/>
      <c r="P4213" s="21"/>
      <c r="Q4213" s="21"/>
      <c r="R4213" s="21"/>
      <c r="S4213" s="21"/>
      <c r="T4213" s="21"/>
    </row>
    <row r="4214" spans="9:20" x14ac:dyDescent="0.25">
      <c r="I4214" s="21"/>
      <c r="J4214" s="21"/>
      <c r="L4214" s="21"/>
      <c r="M4214" s="21"/>
      <c r="N4214" s="21"/>
      <c r="O4214" s="21"/>
      <c r="P4214" s="21"/>
      <c r="Q4214" s="21"/>
      <c r="R4214" s="21"/>
      <c r="S4214" s="21"/>
      <c r="T4214" s="21"/>
    </row>
    <row r="4215" spans="9:20" x14ac:dyDescent="0.25">
      <c r="I4215" s="21"/>
      <c r="J4215" s="21"/>
      <c r="L4215" s="21"/>
      <c r="M4215" s="21"/>
      <c r="N4215" s="21"/>
      <c r="O4215" s="21"/>
      <c r="P4215" s="21"/>
      <c r="Q4215" s="21"/>
      <c r="R4215" s="21"/>
      <c r="S4215" s="21"/>
      <c r="T4215" s="21"/>
    </row>
    <row r="4216" spans="9:20" x14ac:dyDescent="0.25">
      <c r="I4216" s="21"/>
      <c r="J4216" s="21"/>
      <c r="L4216" s="21"/>
      <c r="M4216" s="21"/>
      <c r="N4216" s="21"/>
      <c r="O4216" s="21"/>
      <c r="P4216" s="21"/>
      <c r="Q4216" s="21"/>
      <c r="R4216" s="21"/>
      <c r="S4216" s="21"/>
      <c r="T4216" s="21"/>
    </row>
    <row r="4217" spans="9:20" x14ac:dyDescent="0.25">
      <c r="I4217" s="21"/>
      <c r="J4217" s="21"/>
      <c r="L4217" s="21"/>
      <c r="M4217" s="21"/>
      <c r="N4217" s="21"/>
      <c r="O4217" s="21"/>
      <c r="P4217" s="21"/>
      <c r="Q4217" s="21"/>
      <c r="R4217" s="21"/>
      <c r="S4217" s="21"/>
      <c r="T4217" s="21"/>
    </row>
    <row r="4218" spans="9:20" x14ac:dyDescent="0.25">
      <c r="I4218" s="21"/>
      <c r="J4218" s="21"/>
      <c r="L4218" s="21"/>
      <c r="M4218" s="21"/>
      <c r="N4218" s="21"/>
      <c r="O4218" s="21"/>
      <c r="P4218" s="21"/>
      <c r="Q4218" s="21"/>
      <c r="R4218" s="21"/>
      <c r="S4218" s="21"/>
      <c r="T4218" s="21"/>
    </row>
    <row r="4219" spans="9:20" x14ac:dyDescent="0.25">
      <c r="I4219" s="21"/>
      <c r="J4219" s="21"/>
      <c r="L4219" s="21"/>
      <c r="M4219" s="21"/>
      <c r="N4219" s="21"/>
      <c r="O4219" s="21"/>
      <c r="P4219" s="21"/>
      <c r="Q4219" s="21"/>
      <c r="R4219" s="21"/>
      <c r="S4219" s="21"/>
      <c r="T4219" s="21"/>
    </row>
    <row r="4220" spans="9:20" x14ac:dyDescent="0.25">
      <c r="I4220" s="21"/>
      <c r="J4220" s="21"/>
      <c r="L4220" s="21"/>
      <c r="M4220" s="21"/>
      <c r="N4220" s="21"/>
      <c r="O4220" s="21"/>
      <c r="P4220" s="21"/>
      <c r="Q4220" s="21"/>
      <c r="R4220" s="21"/>
      <c r="S4220" s="21"/>
      <c r="T4220" s="21"/>
    </row>
    <row r="4221" spans="9:20" x14ac:dyDescent="0.25">
      <c r="I4221" s="21"/>
      <c r="J4221" s="21"/>
      <c r="L4221" s="21"/>
      <c r="M4221" s="21"/>
      <c r="N4221" s="21"/>
      <c r="O4221" s="21"/>
      <c r="P4221" s="21"/>
      <c r="Q4221" s="21"/>
      <c r="R4221" s="21"/>
      <c r="S4221" s="21"/>
      <c r="T4221" s="21"/>
    </row>
    <row r="4222" spans="9:20" x14ac:dyDescent="0.25">
      <c r="I4222" s="21"/>
      <c r="J4222" s="21"/>
      <c r="L4222" s="21"/>
      <c r="M4222" s="21"/>
      <c r="N4222" s="21"/>
      <c r="O4222" s="21"/>
      <c r="P4222" s="21"/>
      <c r="Q4222" s="21"/>
      <c r="R4222" s="21"/>
      <c r="S4222" s="21"/>
      <c r="T4222" s="21"/>
    </row>
    <row r="4223" spans="9:20" x14ac:dyDescent="0.25">
      <c r="I4223" s="21"/>
      <c r="J4223" s="21"/>
      <c r="L4223" s="21"/>
      <c r="M4223" s="21"/>
      <c r="N4223" s="21"/>
      <c r="O4223" s="21"/>
      <c r="P4223" s="21"/>
      <c r="Q4223" s="21"/>
      <c r="R4223" s="21"/>
      <c r="S4223" s="21"/>
      <c r="T4223" s="21"/>
    </row>
    <row r="4224" spans="9:20" x14ac:dyDescent="0.25">
      <c r="I4224" s="21"/>
      <c r="J4224" s="21"/>
      <c r="L4224" s="21"/>
      <c r="M4224" s="21"/>
      <c r="N4224" s="21"/>
      <c r="O4224" s="21"/>
      <c r="P4224" s="21"/>
      <c r="Q4224" s="21"/>
      <c r="R4224" s="21"/>
      <c r="S4224" s="21"/>
      <c r="T4224" s="21"/>
    </row>
    <row r="4225" spans="9:20" x14ac:dyDescent="0.25">
      <c r="I4225" s="21"/>
      <c r="J4225" s="21"/>
      <c r="L4225" s="21"/>
      <c r="M4225" s="21"/>
      <c r="N4225" s="21"/>
      <c r="O4225" s="21"/>
      <c r="P4225" s="21"/>
      <c r="Q4225" s="21"/>
      <c r="R4225" s="21"/>
      <c r="S4225" s="21"/>
      <c r="T4225" s="21"/>
    </row>
    <row r="4226" spans="9:20" x14ac:dyDescent="0.25">
      <c r="I4226" s="21"/>
      <c r="J4226" s="21"/>
      <c r="L4226" s="21"/>
      <c r="M4226" s="21"/>
      <c r="N4226" s="21"/>
      <c r="O4226" s="21"/>
      <c r="P4226" s="21"/>
      <c r="Q4226" s="21"/>
      <c r="R4226" s="21"/>
      <c r="S4226" s="21"/>
      <c r="T4226" s="21"/>
    </row>
    <row r="4227" spans="9:20" x14ac:dyDescent="0.25">
      <c r="I4227" s="21"/>
      <c r="J4227" s="21"/>
      <c r="L4227" s="21"/>
      <c r="M4227" s="21"/>
      <c r="N4227" s="21"/>
      <c r="O4227" s="21"/>
      <c r="P4227" s="21"/>
      <c r="Q4227" s="21"/>
      <c r="R4227" s="21"/>
      <c r="S4227" s="21"/>
      <c r="T4227" s="21"/>
    </row>
    <row r="4228" spans="9:20" x14ac:dyDescent="0.25">
      <c r="I4228" s="21"/>
      <c r="J4228" s="21"/>
      <c r="L4228" s="21"/>
      <c r="M4228" s="21"/>
      <c r="N4228" s="21"/>
      <c r="O4228" s="21"/>
      <c r="P4228" s="21"/>
      <c r="Q4228" s="21"/>
      <c r="R4228" s="21"/>
      <c r="S4228" s="21"/>
      <c r="T4228" s="21"/>
    </row>
    <row r="4229" spans="9:20" x14ac:dyDescent="0.25">
      <c r="I4229" s="21"/>
      <c r="J4229" s="21"/>
      <c r="L4229" s="21"/>
      <c r="M4229" s="21"/>
      <c r="N4229" s="21"/>
      <c r="O4229" s="21"/>
      <c r="P4229" s="21"/>
      <c r="Q4229" s="21"/>
      <c r="R4229" s="21"/>
      <c r="S4229" s="21"/>
      <c r="T4229" s="21"/>
    </row>
    <row r="4230" spans="9:20" x14ac:dyDescent="0.25">
      <c r="I4230" s="21"/>
      <c r="J4230" s="21"/>
      <c r="L4230" s="21"/>
      <c r="M4230" s="21"/>
      <c r="N4230" s="21"/>
      <c r="O4230" s="21"/>
      <c r="P4230" s="21"/>
      <c r="Q4230" s="21"/>
      <c r="R4230" s="21"/>
      <c r="S4230" s="21"/>
      <c r="T4230" s="21"/>
    </row>
    <row r="4231" spans="9:20" x14ac:dyDescent="0.25">
      <c r="I4231" s="21"/>
      <c r="J4231" s="21"/>
      <c r="L4231" s="21"/>
      <c r="M4231" s="21"/>
      <c r="N4231" s="21"/>
      <c r="O4231" s="21"/>
      <c r="P4231" s="21"/>
      <c r="Q4231" s="21"/>
      <c r="R4231" s="21"/>
      <c r="S4231" s="21"/>
      <c r="T4231" s="21"/>
    </row>
    <row r="4232" spans="9:20" x14ac:dyDescent="0.25">
      <c r="I4232" s="21"/>
      <c r="J4232" s="21"/>
      <c r="L4232" s="21"/>
      <c r="M4232" s="21"/>
      <c r="N4232" s="21"/>
      <c r="O4232" s="21"/>
      <c r="P4232" s="21"/>
      <c r="Q4232" s="21"/>
      <c r="R4232" s="21"/>
      <c r="S4232" s="21"/>
      <c r="T4232" s="21"/>
    </row>
    <row r="4233" spans="9:20" x14ac:dyDescent="0.25">
      <c r="I4233" s="21"/>
      <c r="J4233" s="21"/>
      <c r="L4233" s="21"/>
      <c r="M4233" s="21"/>
      <c r="N4233" s="21"/>
      <c r="O4233" s="21"/>
      <c r="P4233" s="21"/>
      <c r="Q4233" s="21"/>
      <c r="R4233" s="21"/>
      <c r="S4233" s="21"/>
      <c r="T4233" s="21"/>
    </row>
    <row r="4234" spans="9:20" x14ac:dyDescent="0.25">
      <c r="I4234" s="21"/>
      <c r="J4234" s="21"/>
      <c r="L4234" s="21"/>
      <c r="M4234" s="21"/>
      <c r="N4234" s="21"/>
      <c r="O4234" s="21"/>
      <c r="P4234" s="21"/>
      <c r="Q4234" s="21"/>
      <c r="R4234" s="21"/>
      <c r="S4234" s="21"/>
      <c r="T4234" s="21"/>
    </row>
    <row r="4235" spans="9:20" x14ac:dyDescent="0.25">
      <c r="I4235" s="21"/>
      <c r="J4235" s="21"/>
      <c r="L4235" s="21"/>
      <c r="M4235" s="21"/>
      <c r="N4235" s="21"/>
      <c r="O4235" s="21"/>
      <c r="P4235" s="21"/>
      <c r="Q4235" s="21"/>
      <c r="R4235" s="21"/>
      <c r="S4235" s="21"/>
      <c r="T4235" s="21"/>
    </row>
    <row r="4236" spans="9:20" x14ac:dyDescent="0.25">
      <c r="I4236" s="21"/>
      <c r="J4236" s="21"/>
      <c r="L4236" s="21"/>
      <c r="M4236" s="21"/>
      <c r="N4236" s="21"/>
      <c r="O4236" s="21"/>
      <c r="P4236" s="21"/>
      <c r="Q4236" s="21"/>
      <c r="R4236" s="21"/>
      <c r="S4236" s="21"/>
      <c r="T4236" s="21"/>
    </row>
    <row r="4237" spans="9:20" x14ac:dyDescent="0.25">
      <c r="I4237" s="21"/>
      <c r="J4237" s="21"/>
      <c r="L4237" s="21"/>
      <c r="M4237" s="21"/>
      <c r="N4237" s="21"/>
      <c r="O4237" s="21"/>
      <c r="P4237" s="21"/>
      <c r="Q4237" s="21"/>
      <c r="R4237" s="21"/>
      <c r="S4237" s="21"/>
      <c r="T4237" s="21"/>
    </row>
    <row r="4238" spans="9:20" x14ac:dyDescent="0.25">
      <c r="I4238" s="21"/>
      <c r="J4238" s="21"/>
      <c r="L4238" s="21"/>
      <c r="M4238" s="21"/>
      <c r="N4238" s="21"/>
      <c r="O4238" s="21"/>
      <c r="P4238" s="21"/>
      <c r="Q4238" s="21"/>
      <c r="R4238" s="21"/>
      <c r="S4238" s="21"/>
      <c r="T4238" s="21"/>
    </row>
    <row r="4239" spans="9:20" x14ac:dyDescent="0.25">
      <c r="I4239" s="21"/>
      <c r="J4239" s="21"/>
      <c r="L4239" s="21"/>
      <c r="M4239" s="21"/>
      <c r="N4239" s="21"/>
      <c r="O4239" s="21"/>
      <c r="P4239" s="21"/>
      <c r="Q4239" s="21"/>
      <c r="R4239" s="21"/>
      <c r="S4239" s="21"/>
      <c r="T4239" s="21"/>
    </row>
    <row r="4240" spans="9:20" x14ac:dyDescent="0.25">
      <c r="I4240" s="21"/>
      <c r="J4240" s="21"/>
      <c r="L4240" s="21"/>
      <c r="M4240" s="21"/>
      <c r="N4240" s="21"/>
      <c r="O4240" s="21"/>
      <c r="P4240" s="21"/>
      <c r="Q4240" s="21"/>
      <c r="R4240" s="21"/>
      <c r="S4240" s="21"/>
      <c r="T4240" s="21"/>
    </row>
    <row r="4241" spans="9:20" x14ac:dyDescent="0.25">
      <c r="I4241" s="21"/>
      <c r="J4241" s="21"/>
      <c r="L4241" s="21"/>
      <c r="M4241" s="21"/>
      <c r="N4241" s="21"/>
      <c r="O4241" s="21"/>
      <c r="P4241" s="21"/>
      <c r="Q4241" s="21"/>
      <c r="R4241" s="21"/>
      <c r="S4241" s="21"/>
      <c r="T4241" s="21"/>
    </row>
    <row r="4242" spans="9:20" x14ac:dyDescent="0.25">
      <c r="I4242" s="21"/>
      <c r="J4242" s="21"/>
      <c r="L4242" s="21"/>
      <c r="M4242" s="21"/>
      <c r="N4242" s="21"/>
      <c r="O4242" s="21"/>
      <c r="P4242" s="21"/>
      <c r="Q4242" s="21"/>
      <c r="R4242" s="21"/>
      <c r="S4242" s="21"/>
      <c r="T4242" s="21"/>
    </row>
    <row r="4243" spans="9:20" x14ac:dyDescent="0.25">
      <c r="I4243" s="21"/>
      <c r="J4243" s="21"/>
      <c r="L4243" s="21"/>
      <c r="M4243" s="21"/>
      <c r="N4243" s="21"/>
      <c r="O4243" s="21"/>
      <c r="P4243" s="21"/>
      <c r="Q4243" s="21"/>
      <c r="R4243" s="21"/>
      <c r="S4243" s="21"/>
      <c r="T4243" s="21"/>
    </row>
    <row r="4244" spans="9:20" x14ac:dyDescent="0.25">
      <c r="I4244" s="21"/>
      <c r="J4244" s="21"/>
      <c r="L4244" s="21"/>
      <c r="M4244" s="21"/>
      <c r="N4244" s="21"/>
      <c r="O4244" s="21"/>
      <c r="P4244" s="21"/>
      <c r="Q4244" s="21"/>
      <c r="R4244" s="21"/>
      <c r="S4244" s="21"/>
      <c r="T4244" s="21"/>
    </row>
    <row r="4245" spans="9:20" x14ac:dyDescent="0.25">
      <c r="I4245" s="21"/>
      <c r="J4245" s="21"/>
      <c r="L4245" s="21"/>
      <c r="M4245" s="21"/>
      <c r="N4245" s="21"/>
      <c r="O4245" s="21"/>
      <c r="P4245" s="21"/>
      <c r="Q4245" s="21"/>
      <c r="R4245" s="21"/>
      <c r="S4245" s="21"/>
      <c r="T4245" s="21"/>
    </row>
    <row r="4246" spans="9:20" x14ac:dyDescent="0.25">
      <c r="I4246" s="21"/>
      <c r="J4246" s="21"/>
      <c r="L4246" s="21"/>
      <c r="M4246" s="21"/>
      <c r="N4246" s="21"/>
      <c r="O4246" s="21"/>
      <c r="P4246" s="21"/>
      <c r="Q4246" s="21"/>
      <c r="R4246" s="21"/>
      <c r="S4246" s="21"/>
      <c r="T4246" s="21"/>
    </row>
    <row r="4247" spans="9:20" x14ac:dyDescent="0.25">
      <c r="I4247" s="21"/>
      <c r="J4247" s="21"/>
      <c r="L4247" s="21"/>
      <c r="M4247" s="21"/>
      <c r="N4247" s="21"/>
      <c r="O4247" s="21"/>
      <c r="P4247" s="21"/>
      <c r="Q4247" s="21"/>
      <c r="R4247" s="21"/>
      <c r="S4247" s="21"/>
      <c r="T4247" s="21"/>
    </row>
    <row r="4248" spans="9:20" x14ac:dyDescent="0.25">
      <c r="I4248" s="21"/>
      <c r="J4248" s="21"/>
      <c r="L4248" s="21"/>
      <c r="M4248" s="21"/>
      <c r="N4248" s="21"/>
      <c r="O4248" s="21"/>
      <c r="P4248" s="21"/>
      <c r="Q4248" s="21"/>
      <c r="R4248" s="21"/>
      <c r="S4248" s="21"/>
      <c r="T4248" s="21"/>
    </row>
    <row r="4249" spans="9:20" x14ac:dyDescent="0.25">
      <c r="I4249" s="21"/>
      <c r="J4249" s="21"/>
      <c r="L4249" s="21"/>
      <c r="M4249" s="21"/>
      <c r="N4249" s="21"/>
      <c r="O4249" s="21"/>
      <c r="P4249" s="21"/>
      <c r="Q4249" s="21"/>
      <c r="R4249" s="21"/>
      <c r="S4249" s="21"/>
      <c r="T4249" s="21"/>
    </row>
    <row r="4250" spans="9:20" x14ac:dyDescent="0.25">
      <c r="I4250" s="21"/>
      <c r="J4250" s="21"/>
      <c r="L4250" s="21"/>
      <c r="M4250" s="21"/>
      <c r="N4250" s="21"/>
      <c r="O4250" s="21"/>
      <c r="P4250" s="21"/>
      <c r="Q4250" s="21"/>
      <c r="R4250" s="21"/>
      <c r="S4250" s="21"/>
      <c r="T4250" s="21"/>
    </row>
    <row r="4251" spans="9:20" x14ac:dyDescent="0.25">
      <c r="I4251" s="21"/>
      <c r="J4251" s="21"/>
      <c r="L4251" s="21"/>
      <c r="M4251" s="21"/>
      <c r="N4251" s="21"/>
      <c r="O4251" s="21"/>
      <c r="P4251" s="21"/>
      <c r="Q4251" s="21"/>
      <c r="R4251" s="21"/>
      <c r="S4251" s="21"/>
      <c r="T4251" s="21"/>
    </row>
    <row r="4252" spans="9:20" x14ac:dyDescent="0.25">
      <c r="I4252" s="21"/>
      <c r="J4252" s="21"/>
      <c r="L4252" s="21"/>
      <c r="M4252" s="21"/>
      <c r="N4252" s="21"/>
      <c r="O4252" s="21"/>
      <c r="P4252" s="21"/>
      <c r="Q4252" s="21"/>
      <c r="R4252" s="21"/>
      <c r="S4252" s="21"/>
      <c r="T4252" s="21"/>
    </row>
    <row r="4253" spans="9:20" x14ac:dyDescent="0.25">
      <c r="I4253" s="21"/>
      <c r="J4253" s="21"/>
      <c r="L4253" s="21"/>
      <c r="M4253" s="21"/>
      <c r="N4253" s="21"/>
      <c r="O4253" s="21"/>
      <c r="P4253" s="21"/>
      <c r="Q4253" s="21"/>
      <c r="R4253" s="21"/>
      <c r="S4253" s="21"/>
      <c r="T4253" s="21"/>
    </row>
    <row r="4254" spans="9:20" x14ac:dyDescent="0.25">
      <c r="I4254" s="21"/>
      <c r="J4254" s="21"/>
      <c r="L4254" s="21"/>
      <c r="M4254" s="21"/>
      <c r="N4254" s="21"/>
      <c r="O4254" s="21"/>
      <c r="P4254" s="21"/>
      <c r="Q4254" s="21"/>
      <c r="R4254" s="21"/>
      <c r="S4254" s="21"/>
      <c r="T4254" s="21"/>
    </row>
    <row r="4255" spans="9:20" x14ac:dyDescent="0.25">
      <c r="I4255" s="21"/>
      <c r="J4255" s="21"/>
      <c r="L4255" s="21"/>
      <c r="M4255" s="21"/>
      <c r="N4255" s="21"/>
      <c r="O4255" s="21"/>
      <c r="P4255" s="21"/>
      <c r="Q4255" s="21"/>
      <c r="R4255" s="21"/>
      <c r="S4255" s="21"/>
      <c r="T4255" s="21"/>
    </row>
    <row r="4256" spans="9:20" x14ac:dyDescent="0.25">
      <c r="I4256" s="21"/>
      <c r="J4256" s="21"/>
      <c r="L4256" s="21"/>
      <c r="M4256" s="21"/>
      <c r="N4256" s="21"/>
      <c r="O4256" s="21"/>
      <c r="P4256" s="21"/>
      <c r="Q4256" s="21"/>
      <c r="R4256" s="21"/>
      <c r="S4256" s="21"/>
      <c r="T4256" s="21"/>
    </row>
    <row r="4257" spans="9:20" x14ac:dyDescent="0.25">
      <c r="I4257" s="21"/>
      <c r="J4257" s="21"/>
      <c r="L4257" s="21"/>
      <c r="M4257" s="21"/>
      <c r="N4257" s="21"/>
      <c r="O4257" s="21"/>
      <c r="P4257" s="21"/>
      <c r="Q4257" s="21"/>
      <c r="R4257" s="21"/>
      <c r="S4257" s="21"/>
      <c r="T4257" s="21"/>
    </row>
    <row r="4258" spans="9:20" x14ac:dyDescent="0.25">
      <c r="I4258" s="21"/>
      <c r="J4258" s="21"/>
      <c r="L4258" s="21"/>
      <c r="M4258" s="21"/>
      <c r="N4258" s="21"/>
      <c r="O4258" s="21"/>
      <c r="P4258" s="21"/>
      <c r="Q4258" s="21"/>
      <c r="R4258" s="21"/>
      <c r="S4258" s="21"/>
      <c r="T4258" s="21"/>
    </row>
    <row r="4259" spans="9:20" x14ac:dyDescent="0.25">
      <c r="I4259" s="21"/>
      <c r="J4259" s="21"/>
      <c r="L4259" s="21"/>
      <c r="M4259" s="21"/>
      <c r="N4259" s="21"/>
      <c r="O4259" s="21"/>
      <c r="P4259" s="21"/>
      <c r="Q4259" s="21"/>
      <c r="R4259" s="21"/>
      <c r="S4259" s="21"/>
      <c r="T4259" s="21"/>
    </row>
    <row r="4260" spans="9:20" x14ac:dyDescent="0.25">
      <c r="I4260" s="21"/>
      <c r="J4260" s="21"/>
      <c r="L4260" s="21"/>
      <c r="M4260" s="21"/>
      <c r="N4260" s="21"/>
      <c r="O4260" s="21"/>
      <c r="P4260" s="21"/>
      <c r="Q4260" s="21"/>
      <c r="R4260" s="21"/>
      <c r="S4260" s="21"/>
      <c r="T4260" s="21"/>
    </row>
    <row r="4261" spans="9:20" x14ac:dyDescent="0.25">
      <c r="I4261" s="21"/>
      <c r="J4261" s="21"/>
      <c r="L4261" s="21"/>
      <c r="M4261" s="21"/>
      <c r="N4261" s="21"/>
      <c r="O4261" s="21"/>
      <c r="P4261" s="21"/>
      <c r="Q4261" s="21"/>
      <c r="R4261" s="21"/>
      <c r="S4261" s="21"/>
      <c r="T4261" s="21"/>
    </row>
    <row r="4262" spans="9:20" x14ac:dyDescent="0.25">
      <c r="I4262" s="21"/>
      <c r="J4262" s="21"/>
      <c r="L4262" s="21"/>
      <c r="M4262" s="21"/>
      <c r="N4262" s="21"/>
      <c r="O4262" s="21"/>
      <c r="P4262" s="21"/>
      <c r="Q4262" s="21"/>
      <c r="R4262" s="21"/>
      <c r="S4262" s="21"/>
      <c r="T4262" s="21"/>
    </row>
    <row r="4263" spans="9:20" x14ac:dyDescent="0.25">
      <c r="I4263" s="21"/>
      <c r="J4263" s="21"/>
      <c r="L4263" s="21"/>
      <c r="M4263" s="21"/>
      <c r="N4263" s="21"/>
      <c r="O4263" s="21"/>
      <c r="P4263" s="21"/>
      <c r="Q4263" s="21"/>
      <c r="R4263" s="21"/>
      <c r="S4263" s="21"/>
      <c r="T4263" s="21"/>
    </row>
    <row r="4264" spans="9:20" x14ac:dyDescent="0.25">
      <c r="I4264" s="21"/>
      <c r="J4264" s="21"/>
      <c r="L4264" s="21"/>
      <c r="M4264" s="21"/>
      <c r="N4264" s="21"/>
      <c r="O4264" s="21"/>
      <c r="P4264" s="21"/>
      <c r="Q4264" s="21"/>
      <c r="R4264" s="21"/>
      <c r="S4264" s="21"/>
      <c r="T4264" s="21"/>
    </row>
    <row r="4265" spans="9:20" x14ac:dyDescent="0.25">
      <c r="I4265" s="21"/>
      <c r="J4265" s="21"/>
      <c r="L4265" s="21"/>
      <c r="M4265" s="21"/>
      <c r="N4265" s="21"/>
      <c r="O4265" s="21"/>
      <c r="P4265" s="21"/>
      <c r="Q4265" s="21"/>
      <c r="R4265" s="21"/>
      <c r="S4265" s="21"/>
      <c r="T4265" s="21"/>
    </row>
    <row r="4266" spans="9:20" x14ac:dyDescent="0.25">
      <c r="I4266" s="21"/>
      <c r="J4266" s="21"/>
      <c r="L4266" s="21"/>
      <c r="M4266" s="21"/>
      <c r="N4266" s="21"/>
      <c r="O4266" s="21"/>
      <c r="P4266" s="21"/>
      <c r="Q4266" s="21"/>
      <c r="R4266" s="21"/>
      <c r="S4266" s="21"/>
      <c r="T4266" s="21"/>
    </row>
    <row r="4267" spans="9:20" x14ac:dyDescent="0.25">
      <c r="I4267" s="21"/>
      <c r="J4267" s="21"/>
      <c r="L4267" s="21"/>
      <c r="M4267" s="21"/>
      <c r="N4267" s="21"/>
      <c r="O4267" s="21"/>
      <c r="P4267" s="21"/>
      <c r="Q4267" s="21"/>
      <c r="R4267" s="21"/>
      <c r="S4267" s="21"/>
      <c r="T4267" s="21"/>
    </row>
    <row r="4268" spans="9:20" x14ac:dyDescent="0.25">
      <c r="I4268" s="21"/>
      <c r="J4268" s="21"/>
      <c r="L4268" s="21"/>
      <c r="M4268" s="21"/>
      <c r="N4268" s="21"/>
      <c r="O4268" s="21"/>
      <c r="P4268" s="21"/>
      <c r="Q4268" s="21"/>
      <c r="R4268" s="21"/>
      <c r="S4268" s="21"/>
      <c r="T4268" s="21"/>
    </row>
    <row r="4269" spans="9:20" x14ac:dyDescent="0.25">
      <c r="I4269" s="21"/>
      <c r="J4269" s="21"/>
      <c r="L4269" s="21"/>
      <c r="M4269" s="21"/>
      <c r="N4269" s="21"/>
      <c r="O4269" s="21"/>
      <c r="P4269" s="21"/>
      <c r="Q4269" s="21"/>
      <c r="R4269" s="21"/>
      <c r="S4269" s="21"/>
      <c r="T4269" s="21"/>
    </row>
    <row r="4270" spans="9:20" x14ac:dyDescent="0.25">
      <c r="I4270" s="21"/>
      <c r="J4270" s="21"/>
      <c r="L4270" s="21"/>
      <c r="M4270" s="21"/>
      <c r="N4270" s="21"/>
      <c r="O4270" s="21"/>
      <c r="P4270" s="21"/>
      <c r="Q4270" s="21"/>
      <c r="R4270" s="21"/>
      <c r="S4270" s="21"/>
      <c r="T4270" s="21"/>
    </row>
    <row r="4271" spans="9:20" x14ac:dyDescent="0.25">
      <c r="I4271" s="21"/>
      <c r="J4271" s="21"/>
      <c r="L4271" s="21"/>
      <c r="M4271" s="21"/>
      <c r="N4271" s="21"/>
      <c r="O4271" s="21"/>
      <c r="P4271" s="21"/>
      <c r="Q4271" s="21"/>
      <c r="R4271" s="21"/>
      <c r="S4271" s="21"/>
      <c r="T4271" s="21"/>
    </row>
    <row r="4272" spans="9:20" x14ac:dyDescent="0.25">
      <c r="I4272" s="21"/>
      <c r="J4272" s="21"/>
      <c r="L4272" s="21"/>
      <c r="M4272" s="21"/>
      <c r="N4272" s="21"/>
      <c r="O4272" s="21"/>
      <c r="P4272" s="21"/>
      <c r="Q4272" s="21"/>
      <c r="R4272" s="21"/>
      <c r="S4272" s="21"/>
      <c r="T4272" s="21"/>
    </row>
    <row r="4273" spans="9:20" x14ac:dyDescent="0.25">
      <c r="I4273" s="21"/>
      <c r="J4273" s="21"/>
      <c r="L4273" s="21"/>
      <c r="M4273" s="21"/>
      <c r="N4273" s="21"/>
      <c r="O4273" s="21"/>
      <c r="P4273" s="21"/>
      <c r="Q4273" s="21"/>
      <c r="R4273" s="21"/>
      <c r="S4273" s="21"/>
      <c r="T4273" s="21"/>
    </row>
    <row r="4274" spans="9:20" x14ac:dyDescent="0.25">
      <c r="I4274" s="21"/>
      <c r="J4274" s="21"/>
      <c r="L4274" s="21"/>
      <c r="M4274" s="21"/>
      <c r="N4274" s="21"/>
      <c r="O4274" s="21"/>
      <c r="P4274" s="21"/>
      <c r="Q4274" s="21"/>
      <c r="R4274" s="21"/>
      <c r="S4274" s="21"/>
      <c r="T4274" s="21"/>
    </row>
    <row r="4275" spans="9:20" x14ac:dyDescent="0.25">
      <c r="I4275" s="21"/>
      <c r="J4275" s="21"/>
      <c r="L4275" s="21"/>
      <c r="M4275" s="21"/>
      <c r="N4275" s="21"/>
      <c r="O4275" s="21"/>
      <c r="P4275" s="21"/>
      <c r="Q4275" s="21"/>
      <c r="R4275" s="21"/>
      <c r="S4275" s="21"/>
      <c r="T4275" s="21"/>
    </row>
    <row r="4276" spans="9:20" x14ac:dyDescent="0.25">
      <c r="I4276" s="21"/>
      <c r="J4276" s="21"/>
      <c r="L4276" s="21"/>
      <c r="M4276" s="21"/>
      <c r="N4276" s="21"/>
      <c r="O4276" s="21"/>
      <c r="P4276" s="21"/>
      <c r="Q4276" s="21"/>
      <c r="R4276" s="21"/>
      <c r="S4276" s="21"/>
      <c r="T4276" s="21"/>
    </row>
    <row r="4277" spans="9:20" x14ac:dyDescent="0.25">
      <c r="I4277" s="21"/>
      <c r="J4277" s="21"/>
      <c r="L4277" s="21"/>
      <c r="M4277" s="21"/>
      <c r="N4277" s="21"/>
      <c r="O4277" s="21"/>
      <c r="P4277" s="21"/>
      <c r="Q4277" s="21"/>
      <c r="R4277" s="21"/>
      <c r="S4277" s="21"/>
      <c r="T4277" s="21"/>
    </row>
    <row r="4278" spans="9:20" x14ac:dyDescent="0.25">
      <c r="I4278" s="21"/>
      <c r="J4278" s="21"/>
      <c r="L4278" s="21"/>
      <c r="M4278" s="21"/>
      <c r="N4278" s="21"/>
      <c r="O4278" s="21"/>
      <c r="P4278" s="21"/>
      <c r="Q4278" s="21"/>
      <c r="R4278" s="21"/>
      <c r="S4278" s="21"/>
      <c r="T4278" s="21"/>
    </row>
    <row r="4279" spans="9:20" x14ac:dyDescent="0.25">
      <c r="I4279" s="21"/>
      <c r="J4279" s="21"/>
      <c r="L4279" s="21"/>
      <c r="M4279" s="21"/>
      <c r="N4279" s="21"/>
      <c r="O4279" s="21"/>
      <c r="P4279" s="21"/>
      <c r="Q4279" s="21"/>
      <c r="R4279" s="21"/>
      <c r="S4279" s="21"/>
      <c r="T4279" s="21"/>
    </row>
    <row r="4280" spans="9:20" x14ac:dyDescent="0.25">
      <c r="I4280" s="21"/>
      <c r="J4280" s="21"/>
      <c r="L4280" s="21"/>
      <c r="M4280" s="21"/>
      <c r="N4280" s="21"/>
      <c r="O4280" s="21"/>
      <c r="P4280" s="21"/>
      <c r="Q4280" s="21"/>
      <c r="R4280" s="21"/>
      <c r="S4280" s="21"/>
      <c r="T4280" s="21"/>
    </row>
    <row r="4281" spans="9:20" x14ac:dyDescent="0.25">
      <c r="I4281" s="21"/>
      <c r="J4281" s="21"/>
      <c r="L4281" s="21"/>
      <c r="M4281" s="21"/>
      <c r="N4281" s="21"/>
      <c r="O4281" s="21"/>
      <c r="P4281" s="21"/>
      <c r="Q4281" s="21"/>
      <c r="R4281" s="21"/>
      <c r="S4281" s="21"/>
      <c r="T4281" s="21"/>
    </row>
    <row r="4282" spans="9:20" x14ac:dyDescent="0.25">
      <c r="I4282" s="21"/>
      <c r="J4282" s="21"/>
      <c r="L4282" s="21"/>
      <c r="M4282" s="21"/>
      <c r="N4282" s="21"/>
      <c r="O4282" s="21"/>
      <c r="P4282" s="21"/>
      <c r="Q4282" s="21"/>
      <c r="R4282" s="21"/>
      <c r="S4282" s="21"/>
      <c r="T4282" s="21"/>
    </row>
    <row r="4283" spans="9:20" x14ac:dyDescent="0.25">
      <c r="I4283" s="21"/>
      <c r="J4283" s="21"/>
      <c r="L4283" s="21"/>
      <c r="M4283" s="21"/>
      <c r="N4283" s="21"/>
      <c r="O4283" s="21"/>
      <c r="P4283" s="21"/>
      <c r="Q4283" s="21"/>
      <c r="R4283" s="21"/>
      <c r="S4283" s="21"/>
      <c r="T4283" s="21"/>
    </row>
    <row r="4284" spans="9:20" x14ac:dyDescent="0.25">
      <c r="I4284" s="21"/>
      <c r="J4284" s="21"/>
      <c r="L4284" s="21"/>
      <c r="M4284" s="21"/>
      <c r="N4284" s="21"/>
      <c r="O4284" s="21"/>
      <c r="P4284" s="21"/>
      <c r="Q4284" s="21"/>
      <c r="R4284" s="21"/>
      <c r="S4284" s="21"/>
      <c r="T4284" s="21"/>
    </row>
    <row r="4285" spans="9:20" x14ac:dyDescent="0.25">
      <c r="I4285" s="21"/>
      <c r="J4285" s="21"/>
      <c r="L4285" s="21"/>
      <c r="M4285" s="21"/>
      <c r="N4285" s="21"/>
      <c r="O4285" s="21"/>
      <c r="P4285" s="21"/>
      <c r="Q4285" s="21"/>
      <c r="R4285" s="21"/>
      <c r="S4285" s="21"/>
      <c r="T4285" s="21"/>
    </row>
    <row r="4286" spans="9:20" x14ac:dyDescent="0.25">
      <c r="I4286" s="21"/>
      <c r="J4286" s="21"/>
      <c r="L4286" s="21"/>
      <c r="M4286" s="21"/>
      <c r="N4286" s="21"/>
      <c r="O4286" s="21"/>
      <c r="P4286" s="21"/>
      <c r="Q4286" s="21"/>
      <c r="R4286" s="21"/>
      <c r="S4286" s="21"/>
      <c r="T4286" s="21"/>
    </row>
    <row r="4287" spans="9:20" x14ac:dyDescent="0.25">
      <c r="I4287" s="21"/>
      <c r="J4287" s="21"/>
      <c r="L4287" s="21"/>
      <c r="M4287" s="21"/>
      <c r="N4287" s="21"/>
      <c r="O4287" s="21"/>
      <c r="P4287" s="21"/>
      <c r="Q4287" s="21"/>
      <c r="R4287" s="21"/>
      <c r="S4287" s="21"/>
      <c r="T4287" s="21"/>
    </row>
    <row r="4288" spans="9:20" x14ac:dyDescent="0.25">
      <c r="I4288" s="21"/>
      <c r="J4288" s="21"/>
      <c r="L4288" s="21"/>
      <c r="M4288" s="21"/>
      <c r="N4288" s="21"/>
      <c r="O4288" s="21"/>
      <c r="P4288" s="21"/>
      <c r="Q4288" s="21"/>
      <c r="R4288" s="21"/>
      <c r="S4288" s="21"/>
      <c r="T4288" s="21"/>
    </row>
    <row r="4289" spans="9:20" x14ac:dyDescent="0.25">
      <c r="I4289" s="21"/>
      <c r="J4289" s="21"/>
      <c r="L4289" s="21"/>
      <c r="M4289" s="21"/>
      <c r="N4289" s="21"/>
      <c r="O4289" s="21"/>
      <c r="P4289" s="21"/>
      <c r="Q4289" s="21"/>
      <c r="R4289" s="21"/>
      <c r="S4289" s="21"/>
      <c r="T4289" s="21"/>
    </row>
    <row r="4290" spans="9:20" x14ac:dyDescent="0.25">
      <c r="I4290" s="21"/>
      <c r="J4290" s="21"/>
      <c r="L4290" s="21"/>
      <c r="M4290" s="21"/>
      <c r="N4290" s="21"/>
      <c r="O4290" s="21"/>
      <c r="P4290" s="21"/>
      <c r="Q4290" s="21"/>
      <c r="R4290" s="21"/>
      <c r="S4290" s="21"/>
      <c r="T4290" s="21"/>
    </row>
    <row r="4291" spans="9:20" x14ac:dyDescent="0.25">
      <c r="I4291" s="21"/>
      <c r="J4291" s="21"/>
      <c r="L4291" s="21"/>
      <c r="M4291" s="21"/>
      <c r="N4291" s="21"/>
      <c r="O4291" s="21"/>
      <c r="P4291" s="21"/>
      <c r="Q4291" s="21"/>
      <c r="R4291" s="21"/>
      <c r="S4291" s="21"/>
      <c r="T4291" s="21"/>
    </row>
    <row r="4292" spans="9:20" x14ac:dyDescent="0.25">
      <c r="I4292" s="21"/>
      <c r="J4292" s="21"/>
      <c r="L4292" s="21"/>
      <c r="M4292" s="21"/>
      <c r="N4292" s="21"/>
      <c r="O4292" s="21"/>
      <c r="P4292" s="21"/>
      <c r="Q4292" s="21"/>
      <c r="R4292" s="21"/>
      <c r="S4292" s="21"/>
      <c r="T4292" s="21"/>
    </row>
    <row r="4293" spans="9:20" x14ac:dyDescent="0.25">
      <c r="I4293" s="21"/>
      <c r="J4293" s="21"/>
      <c r="L4293" s="21"/>
      <c r="M4293" s="21"/>
      <c r="N4293" s="21"/>
      <c r="O4293" s="21"/>
      <c r="P4293" s="21"/>
      <c r="Q4293" s="21"/>
      <c r="R4293" s="21"/>
      <c r="S4293" s="21"/>
      <c r="T4293" s="21"/>
    </row>
    <row r="4294" spans="9:20" x14ac:dyDescent="0.25">
      <c r="I4294" s="21"/>
      <c r="J4294" s="21"/>
      <c r="L4294" s="21"/>
      <c r="M4294" s="21"/>
      <c r="N4294" s="21"/>
      <c r="O4294" s="21"/>
      <c r="P4294" s="21"/>
      <c r="Q4294" s="21"/>
      <c r="R4294" s="21"/>
      <c r="S4294" s="21"/>
      <c r="T4294" s="21"/>
    </row>
    <row r="4295" spans="9:20" x14ac:dyDescent="0.25">
      <c r="I4295" s="21"/>
      <c r="J4295" s="21"/>
      <c r="L4295" s="21"/>
      <c r="M4295" s="21"/>
      <c r="N4295" s="21"/>
      <c r="O4295" s="21"/>
      <c r="P4295" s="21"/>
      <c r="Q4295" s="21"/>
      <c r="R4295" s="21"/>
      <c r="S4295" s="21"/>
      <c r="T4295" s="21"/>
    </row>
    <row r="4296" spans="9:20" x14ac:dyDescent="0.25">
      <c r="I4296" s="21"/>
      <c r="J4296" s="21"/>
      <c r="L4296" s="21"/>
      <c r="M4296" s="21"/>
      <c r="N4296" s="21"/>
      <c r="O4296" s="21"/>
      <c r="P4296" s="21"/>
      <c r="Q4296" s="21"/>
      <c r="R4296" s="21"/>
      <c r="S4296" s="21"/>
      <c r="T4296" s="21"/>
    </row>
    <row r="4297" spans="9:20" x14ac:dyDescent="0.25">
      <c r="I4297" s="21"/>
      <c r="J4297" s="21"/>
      <c r="L4297" s="21"/>
      <c r="M4297" s="21"/>
      <c r="N4297" s="21"/>
      <c r="O4297" s="21"/>
      <c r="P4297" s="21"/>
      <c r="Q4297" s="21"/>
      <c r="R4297" s="21"/>
      <c r="S4297" s="21"/>
      <c r="T4297" s="21"/>
    </row>
    <row r="4298" spans="9:20" x14ac:dyDescent="0.25">
      <c r="I4298" s="21"/>
      <c r="J4298" s="21"/>
      <c r="L4298" s="21"/>
      <c r="M4298" s="21"/>
      <c r="N4298" s="21"/>
      <c r="O4298" s="21"/>
      <c r="P4298" s="21"/>
      <c r="Q4298" s="21"/>
      <c r="R4298" s="21"/>
      <c r="S4298" s="21"/>
      <c r="T4298" s="21"/>
    </row>
    <row r="4299" spans="9:20" x14ac:dyDescent="0.25">
      <c r="I4299" s="21"/>
      <c r="J4299" s="21"/>
      <c r="L4299" s="21"/>
      <c r="M4299" s="21"/>
      <c r="N4299" s="21"/>
      <c r="O4299" s="21"/>
      <c r="P4299" s="21"/>
      <c r="Q4299" s="21"/>
      <c r="R4299" s="21"/>
      <c r="S4299" s="21"/>
      <c r="T4299" s="21"/>
    </row>
    <row r="4300" spans="9:20" x14ac:dyDescent="0.25">
      <c r="I4300" s="21"/>
      <c r="J4300" s="21"/>
      <c r="L4300" s="21"/>
      <c r="M4300" s="21"/>
      <c r="N4300" s="21"/>
      <c r="O4300" s="21"/>
      <c r="P4300" s="21"/>
      <c r="Q4300" s="21"/>
      <c r="R4300" s="21"/>
      <c r="S4300" s="21"/>
      <c r="T4300" s="21"/>
    </row>
    <row r="4301" spans="9:20" x14ac:dyDescent="0.25">
      <c r="I4301" s="21"/>
      <c r="J4301" s="21"/>
      <c r="L4301" s="21"/>
      <c r="M4301" s="21"/>
      <c r="N4301" s="21"/>
      <c r="O4301" s="21"/>
      <c r="P4301" s="21"/>
      <c r="Q4301" s="21"/>
      <c r="R4301" s="21"/>
      <c r="S4301" s="21"/>
      <c r="T4301" s="21"/>
    </row>
    <row r="4302" spans="9:20" x14ac:dyDescent="0.25">
      <c r="I4302" s="21"/>
      <c r="J4302" s="21"/>
      <c r="L4302" s="21"/>
      <c r="M4302" s="21"/>
      <c r="N4302" s="21"/>
      <c r="O4302" s="21"/>
      <c r="P4302" s="21"/>
      <c r="Q4302" s="21"/>
      <c r="R4302" s="21"/>
      <c r="S4302" s="21"/>
      <c r="T4302" s="21"/>
    </row>
    <row r="4303" spans="9:20" x14ac:dyDescent="0.25">
      <c r="I4303" s="21"/>
      <c r="J4303" s="21"/>
      <c r="L4303" s="21"/>
      <c r="M4303" s="21"/>
      <c r="N4303" s="21"/>
      <c r="O4303" s="21"/>
      <c r="P4303" s="21"/>
      <c r="Q4303" s="21"/>
      <c r="R4303" s="21"/>
      <c r="S4303" s="21"/>
      <c r="T4303" s="21"/>
    </row>
    <row r="4304" spans="9:20" x14ac:dyDescent="0.25">
      <c r="I4304" s="21"/>
      <c r="J4304" s="21"/>
      <c r="L4304" s="21"/>
      <c r="M4304" s="21"/>
      <c r="N4304" s="21"/>
      <c r="O4304" s="21"/>
      <c r="P4304" s="21"/>
      <c r="Q4304" s="21"/>
      <c r="R4304" s="21"/>
      <c r="S4304" s="21"/>
      <c r="T4304" s="21"/>
    </row>
    <row r="4305" spans="9:20" x14ac:dyDescent="0.25">
      <c r="I4305" s="21"/>
      <c r="J4305" s="21"/>
      <c r="L4305" s="21"/>
      <c r="M4305" s="21"/>
      <c r="N4305" s="21"/>
      <c r="O4305" s="21"/>
      <c r="P4305" s="21"/>
      <c r="Q4305" s="21"/>
      <c r="R4305" s="21"/>
      <c r="S4305" s="21"/>
      <c r="T4305" s="21"/>
    </row>
    <row r="4306" spans="9:20" x14ac:dyDescent="0.25">
      <c r="I4306" s="21"/>
      <c r="J4306" s="21"/>
      <c r="L4306" s="21"/>
      <c r="M4306" s="21"/>
      <c r="N4306" s="21"/>
      <c r="O4306" s="21"/>
      <c r="P4306" s="21"/>
      <c r="Q4306" s="21"/>
      <c r="R4306" s="21"/>
      <c r="S4306" s="21"/>
      <c r="T4306" s="21"/>
    </row>
    <row r="4307" spans="9:20" x14ac:dyDescent="0.25">
      <c r="I4307" s="21"/>
      <c r="J4307" s="21"/>
      <c r="L4307" s="21"/>
      <c r="M4307" s="21"/>
      <c r="N4307" s="21"/>
      <c r="O4307" s="21"/>
      <c r="P4307" s="21"/>
      <c r="Q4307" s="21"/>
      <c r="R4307" s="21"/>
      <c r="S4307" s="21"/>
      <c r="T4307" s="21"/>
    </row>
    <row r="4308" spans="9:20" x14ac:dyDescent="0.25">
      <c r="I4308" s="21"/>
      <c r="J4308" s="21"/>
      <c r="L4308" s="21"/>
      <c r="M4308" s="21"/>
      <c r="N4308" s="21"/>
      <c r="O4308" s="21"/>
      <c r="P4308" s="21"/>
      <c r="Q4308" s="21"/>
      <c r="R4308" s="21"/>
      <c r="S4308" s="21"/>
      <c r="T4308" s="21"/>
    </row>
    <row r="4309" spans="9:20" x14ac:dyDescent="0.25">
      <c r="I4309" s="21"/>
      <c r="J4309" s="21"/>
      <c r="L4309" s="21"/>
      <c r="M4309" s="21"/>
      <c r="N4309" s="21"/>
      <c r="O4309" s="21"/>
      <c r="P4309" s="21"/>
      <c r="Q4309" s="21"/>
      <c r="R4309" s="21"/>
      <c r="S4309" s="21"/>
      <c r="T4309" s="21"/>
    </row>
    <row r="4310" spans="9:20" x14ac:dyDescent="0.25">
      <c r="I4310" s="21"/>
      <c r="J4310" s="21"/>
      <c r="L4310" s="21"/>
      <c r="M4310" s="21"/>
      <c r="N4310" s="21"/>
      <c r="O4310" s="21"/>
      <c r="P4310" s="21"/>
      <c r="Q4310" s="21"/>
      <c r="R4310" s="21"/>
      <c r="S4310" s="21"/>
      <c r="T4310" s="21"/>
    </row>
    <row r="4311" spans="9:20" x14ac:dyDescent="0.25">
      <c r="I4311" s="21"/>
      <c r="J4311" s="21"/>
      <c r="L4311" s="21"/>
      <c r="M4311" s="21"/>
      <c r="N4311" s="21"/>
      <c r="O4311" s="21"/>
      <c r="P4311" s="21"/>
      <c r="Q4311" s="21"/>
      <c r="R4311" s="21"/>
      <c r="S4311" s="21"/>
      <c r="T4311" s="21"/>
    </row>
    <row r="4312" spans="9:20" x14ac:dyDescent="0.25">
      <c r="I4312" s="21"/>
      <c r="J4312" s="21"/>
      <c r="L4312" s="21"/>
      <c r="M4312" s="21"/>
      <c r="N4312" s="21"/>
      <c r="O4312" s="21"/>
      <c r="P4312" s="21"/>
      <c r="Q4312" s="21"/>
      <c r="R4312" s="21"/>
      <c r="S4312" s="21"/>
      <c r="T4312" s="21"/>
    </row>
    <row r="4313" spans="9:20" x14ac:dyDescent="0.25">
      <c r="I4313" s="21"/>
      <c r="J4313" s="21"/>
      <c r="L4313" s="21"/>
      <c r="M4313" s="21"/>
      <c r="N4313" s="21"/>
      <c r="O4313" s="21"/>
      <c r="P4313" s="21"/>
      <c r="Q4313" s="21"/>
      <c r="R4313" s="21"/>
      <c r="S4313" s="21"/>
      <c r="T4313" s="21"/>
    </row>
    <row r="4314" spans="9:20" x14ac:dyDescent="0.25">
      <c r="I4314" s="21"/>
      <c r="J4314" s="21"/>
      <c r="L4314" s="21"/>
      <c r="M4314" s="21"/>
      <c r="N4314" s="21"/>
      <c r="O4314" s="21"/>
      <c r="P4314" s="21"/>
      <c r="Q4314" s="21"/>
      <c r="R4314" s="21"/>
      <c r="S4314" s="21"/>
      <c r="T4314" s="21"/>
    </row>
    <row r="4315" spans="9:20" x14ac:dyDescent="0.25">
      <c r="I4315" s="21"/>
      <c r="J4315" s="21"/>
      <c r="L4315" s="21"/>
      <c r="M4315" s="21"/>
      <c r="N4315" s="21"/>
      <c r="O4315" s="21"/>
      <c r="P4315" s="21"/>
      <c r="Q4315" s="21"/>
      <c r="R4315" s="21"/>
      <c r="S4315" s="21"/>
      <c r="T4315" s="21"/>
    </row>
    <row r="4316" spans="9:20" x14ac:dyDescent="0.25">
      <c r="I4316" s="21"/>
      <c r="J4316" s="21"/>
      <c r="L4316" s="21"/>
      <c r="M4316" s="21"/>
      <c r="N4316" s="21"/>
      <c r="O4316" s="21"/>
      <c r="P4316" s="21"/>
      <c r="Q4316" s="21"/>
      <c r="R4316" s="21"/>
      <c r="S4316" s="21"/>
      <c r="T4316" s="21"/>
    </row>
    <row r="4317" spans="9:20" x14ac:dyDescent="0.25">
      <c r="I4317" s="21"/>
      <c r="J4317" s="21"/>
      <c r="L4317" s="21"/>
      <c r="M4317" s="21"/>
      <c r="N4317" s="21"/>
      <c r="O4317" s="21"/>
      <c r="P4317" s="21"/>
      <c r="Q4317" s="21"/>
      <c r="R4317" s="21"/>
      <c r="S4317" s="21"/>
      <c r="T4317" s="21"/>
    </row>
    <row r="4318" spans="9:20" x14ac:dyDescent="0.25">
      <c r="I4318" s="21"/>
      <c r="J4318" s="21"/>
      <c r="L4318" s="21"/>
      <c r="M4318" s="21"/>
      <c r="N4318" s="21"/>
      <c r="O4318" s="21"/>
      <c r="P4318" s="21"/>
      <c r="Q4318" s="21"/>
      <c r="R4318" s="21"/>
      <c r="S4318" s="21"/>
      <c r="T4318" s="21"/>
    </row>
    <row r="4319" spans="9:20" x14ac:dyDescent="0.25">
      <c r="I4319" s="21"/>
      <c r="J4319" s="21"/>
      <c r="L4319" s="21"/>
      <c r="M4319" s="21"/>
      <c r="N4319" s="21"/>
      <c r="O4319" s="21"/>
      <c r="P4319" s="21"/>
      <c r="Q4319" s="21"/>
      <c r="R4319" s="21"/>
      <c r="S4319" s="21"/>
      <c r="T4319" s="21"/>
    </row>
    <row r="4320" spans="9:20" x14ac:dyDescent="0.25">
      <c r="I4320" s="21"/>
      <c r="J4320" s="21"/>
      <c r="L4320" s="21"/>
      <c r="M4320" s="21"/>
      <c r="N4320" s="21"/>
      <c r="O4320" s="21"/>
      <c r="P4320" s="21"/>
      <c r="Q4320" s="21"/>
      <c r="R4320" s="21"/>
      <c r="S4320" s="21"/>
      <c r="T4320" s="21"/>
    </row>
    <row r="4321" spans="9:20" x14ac:dyDescent="0.25">
      <c r="I4321" s="21"/>
      <c r="J4321" s="21"/>
      <c r="L4321" s="21"/>
      <c r="M4321" s="21"/>
      <c r="N4321" s="21"/>
      <c r="O4321" s="21"/>
      <c r="P4321" s="21"/>
      <c r="Q4321" s="21"/>
      <c r="R4321" s="21"/>
      <c r="S4321" s="21"/>
      <c r="T4321" s="21"/>
    </row>
    <row r="4322" spans="9:20" x14ac:dyDescent="0.25">
      <c r="I4322" s="21"/>
      <c r="J4322" s="21"/>
      <c r="L4322" s="21"/>
      <c r="M4322" s="21"/>
      <c r="N4322" s="21"/>
      <c r="O4322" s="21"/>
      <c r="P4322" s="21"/>
      <c r="Q4322" s="21"/>
      <c r="R4322" s="21"/>
      <c r="S4322" s="21"/>
      <c r="T4322" s="21"/>
    </row>
    <row r="4323" spans="9:20" x14ac:dyDescent="0.25">
      <c r="I4323" s="21"/>
      <c r="J4323" s="21"/>
      <c r="L4323" s="21"/>
      <c r="M4323" s="21"/>
      <c r="N4323" s="21"/>
      <c r="O4323" s="21"/>
      <c r="P4323" s="21"/>
      <c r="Q4323" s="21"/>
      <c r="R4323" s="21"/>
      <c r="S4323" s="21"/>
      <c r="T4323" s="21"/>
    </row>
    <row r="4324" spans="9:20" x14ac:dyDescent="0.25">
      <c r="I4324" s="21"/>
      <c r="J4324" s="21"/>
      <c r="L4324" s="21"/>
      <c r="M4324" s="21"/>
      <c r="N4324" s="21"/>
      <c r="O4324" s="21"/>
      <c r="P4324" s="21"/>
      <c r="Q4324" s="21"/>
      <c r="R4324" s="21"/>
      <c r="S4324" s="21"/>
      <c r="T4324" s="21"/>
    </row>
    <row r="4325" spans="9:20" x14ac:dyDescent="0.25">
      <c r="I4325" s="21"/>
      <c r="J4325" s="21"/>
      <c r="L4325" s="21"/>
      <c r="M4325" s="21"/>
      <c r="N4325" s="21"/>
      <c r="O4325" s="21"/>
      <c r="P4325" s="21"/>
      <c r="Q4325" s="21"/>
      <c r="R4325" s="21"/>
      <c r="S4325" s="21"/>
      <c r="T4325" s="21"/>
    </row>
    <row r="4326" spans="9:20" x14ac:dyDescent="0.25">
      <c r="I4326" s="21"/>
      <c r="J4326" s="21"/>
      <c r="L4326" s="21"/>
      <c r="M4326" s="21"/>
      <c r="N4326" s="21"/>
      <c r="O4326" s="21"/>
      <c r="P4326" s="21"/>
      <c r="Q4326" s="21"/>
      <c r="R4326" s="21"/>
      <c r="S4326" s="21"/>
      <c r="T4326" s="21"/>
    </row>
    <row r="4327" spans="9:20" x14ac:dyDescent="0.25">
      <c r="I4327" s="21"/>
      <c r="J4327" s="21"/>
      <c r="L4327" s="21"/>
      <c r="M4327" s="21"/>
      <c r="N4327" s="21"/>
      <c r="O4327" s="21"/>
      <c r="P4327" s="21"/>
      <c r="Q4327" s="21"/>
      <c r="R4327" s="21"/>
      <c r="S4327" s="21"/>
      <c r="T4327" s="21"/>
    </row>
    <row r="4328" spans="9:20" x14ac:dyDescent="0.25">
      <c r="I4328" s="21"/>
      <c r="J4328" s="21"/>
      <c r="L4328" s="21"/>
      <c r="M4328" s="21"/>
      <c r="N4328" s="21"/>
      <c r="O4328" s="21"/>
      <c r="P4328" s="21"/>
      <c r="Q4328" s="21"/>
      <c r="R4328" s="21"/>
      <c r="S4328" s="21"/>
      <c r="T4328" s="21"/>
    </row>
    <row r="4329" spans="9:20" x14ac:dyDescent="0.25">
      <c r="I4329" s="21"/>
      <c r="J4329" s="21"/>
      <c r="L4329" s="21"/>
      <c r="M4329" s="21"/>
      <c r="N4329" s="21"/>
      <c r="O4329" s="21"/>
      <c r="P4329" s="21"/>
      <c r="Q4329" s="21"/>
      <c r="R4329" s="21"/>
      <c r="S4329" s="21"/>
      <c r="T4329" s="21"/>
    </row>
    <row r="4330" spans="9:20" x14ac:dyDescent="0.25">
      <c r="I4330" s="21"/>
      <c r="J4330" s="21"/>
      <c r="L4330" s="21"/>
      <c r="M4330" s="21"/>
      <c r="N4330" s="21"/>
      <c r="O4330" s="21"/>
      <c r="P4330" s="21"/>
      <c r="Q4330" s="21"/>
      <c r="R4330" s="21"/>
      <c r="S4330" s="21"/>
      <c r="T4330" s="21"/>
    </row>
    <row r="4331" spans="9:20" x14ac:dyDescent="0.25">
      <c r="I4331" s="21"/>
      <c r="J4331" s="21"/>
      <c r="L4331" s="21"/>
      <c r="M4331" s="21"/>
      <c r="N4331" s="21"/>
      <c r="O4331" s="21"/>
      <c r="P4331" s="21"/>
      <c r="Q4331" s="21"/>
      <c r="R4331" s="21"/>
      <c r="S4331" s="21"/>
      <c r="T4331" s="21"/>
    </row>
    <row r="4332" spans="9:20" x14ac:dyDescent="0.25">
      <c r="I4332" s="21"/>
      <c r="J4332" s="21"/>
      <c r="L4332" s="21"/>
      <c r="M4332" s="21"/>
      <c r="N4332" s="21"/>
      <c r="O4332" s="21"/>
      <c r="P4332" s="21"/>
      <c r="Q4332" s="21"/>
      <c r="R4332" s="21"/>
      <c r="S4332" s="21"/>
      <c r="T4332" s="21"/>
    </row>
    <row r="4333" spans="9:20" x14ac:dyDescent="0.25">
      <c r="I4333" s="21"/>
      <c r="J4333" s="21"/>
      <c r="L4333" s="21"/>
      <c r="M4333" s="21"/>
      <c r="N4333" s="21"/>
      <c r="O4333" s="21"/>
      <c r="P4333" s="21"/>
      <c r="Q4333" s="21"/>
      <c r="R4333" s="21"/>
      <c r="S4333" s="21"/>
      <c r="T4333" s="21"/>
    </row>
    <row r="4334" spans="9:20" x14ac:dyDescent="0.25">
      <c r="I4334" s="21"/>
      <c r="J4334" s="21"/>
      <c r="L4334" s="21"/>
      <c r="M4334" s="21"/>
      <c r="N4334" s="21"/>
      <c r="O4334" s="21"/>
      <c r="P4334" s="21"/>
      <c r="Q4334" s="21"/>
      <c r="R4334" s="21"/>
      <c r="S4334" s="21"/>
      <c r="T4334" s="21"/>
    </row>
    <row r="4335" spans="9:20" x14ac:dyDescent="0.25">
      <c r="I4335" s="21"/>
      <c r="J4335" s="21"/>
      <c r="L4335" s="21"/>
      <c r="M4335" s="21"/>
      <c r="N4335" s="21"/>
      <c r="O4335" s="21"/>
      <c r="P4335" s="21"/>
      <c r="Q4335" s="21"/>
      <c r="R4335" s="21"/>
      <c r="S4335" s="21"/>
      <c r="T4335" s="21"/>
    </row>
    <row r="4336" spans="9:20" x14ac:dyDescent="0.25">
      <c r="I4336" s="21"/>
      <c r="J4336" s="21"/>
      <c r="L4336" s="21"/>
      <c r="M4336" s="21"/>
      <c r="N4336" s="21"/>
      <c r="O4336" s="21"/>
      <c r="P4336" s="21"/>
      <c r="Q4336" s="21"/>
      <c r="R4336" s="21"/>
      <c r="S4336" s="21"/>
      <c r="T4336" s="21"/>
    </row>
    <row r="4337" spans="9:20" x14ac:dyDescent="0.25">
      <c r="I4337" s="21"/>
      <c r="J4337" s="21"/>
      <c r="L4337" s="21"/>
      <c r="M4337" s="21"/>
      <c r="N4337" s="21"/>
      <c r="O4337" s="21"/>
      <c r="P4337" s="21"/>
      <c r="Q4337" s="21"/>
      <c r="R4337" s="21"/>
      <c r="S4337" s="21"/>
      <c r="T4337" s="21"/>
    </row>
    <row r="4338" spans="9:20" x14ac:dyDescent="0.25">
      <c r="I4338" s="21"/>
      <c r="J4338" s="21"/>
      <c r="L4338" s="21"/>
      <c r="M4338" s="21"/>
      <c r="N4338" s="21"/>
      <c r="O4338" s="21"/>
      <c r="P4338" s="21"/>
      <c r="Q4338" s="21"/>
      <c r="R4338" s="21"/>
      <c r="S4338" s="21"/>
      <c r="T4338" s="21"/>
    </row>
    <row r="4339" spans="9:20" x14ac:dyDescent="0.25">
      <c r="I4339" s="21"/>
      <c r="J4339" s="21"/>
      <c r="L4339" s="21"/>
      <c r="M4339" s="21"/>
      <c r="N4339" s="21"/>
      <c r="O4339" s="21"/>
      <c r="P4339" s="21"/>
      <c r="Q4339" s="21"/>
      <c r="R4339" s="21"/>
      <c r="S4339" s="21"/>
      <c r="T4339" s="21"/>
    </row>
    <row r="4340" spans="9:20" x14ac:dyDescent="0.25">
      <c r="I4340" s="21"/>
      <c r="J4340" s="21"/>
      <c r="L4340" s="21"/>
      <c r="M4340" s="21"/>
      <c r="N4340" s="21"/>
      <c r="O4340" s="21"/>
      <c r="P4340" s="21"/>
      <c r="Q4340" s="21"/>
      <c r="R4340" s="21"/>
      <c r="S4340" s="21"/>
      <c r="T4340" s="21"/>
    </row>
    <row r="4341" spans="9:20" x14ac:dyDescent="0.25">
      <c r="I4341" s="21"/>
      <c r="J4341" s="21"/>
      <c r="L4341" s="21"/>
      <c r="M4341" s="21"/>
      <c r="N4341" s="21"/>
      <c r="O4341" s="21"/>
      <c r="P4341" s="21"/>
      <c r="Q4341" s="21"/>
      <c r="R4341" s="21"/>
      <c r="S4341" s="21"/>
      <c r="T4341" s="21"/>
    </row>
    <row r="4342" spans="9:20" x14ac:dyDescent="0.25">
      <c r="I4342" s="21"/>
      <c r="J4342" s="21"/>
      <c r="L4342" s="21"/>
      <c r="M4342" s="21"/>
      <c r="N4342" s="21"/>
      <c r="O4342" s="21"/>
      <c r="P4342" s="21"/>
      <c r="Q4342" s="21"/>
      <c r="R4342" s="21"/>
      <c r="S4342" s="21"/>
      <c r="T4342" s="21"/>
    </row>
    <row r="4343" spans="9:20" x14ac:dyDescent="0.25">
      <c r="I4343" s="21"/>
      <c r="J4343" s="21"/>
      <c r="L4343" s="21"/>
      <c r="M4343" s="21"/>
      <c r="N4343" s="21"/>
      <c r="O4343" s="21"/>
      <c r="P4343" s="21"/>
      <c r="Q4343" s="21"/>
      <c r="R4343" s="21"/>
      <c r="S4343" s="21"/>
      <c r="T4343" s="21"/>
    </row>
    <row r="4344" spans="9:20" x14ac:dyDescent="0.25">
      <c r="I4344" s="21"/>
      <c r="J4344" s="21"/>
      <c r="L4344" s="21"/>
      <c r="M4344" s="21"/>
      <c r="N4344" s="21"/>
      <c r="O4344" s="21"/>
      <c r="P4344" s="21"/>
      <c r="Q4344" s="21"/>
      <c r="R4344" s="21"/>
      <c r="S4344" s="21"/>
      <c r="T4344" s="21"/>
    </row>
    <row r="4345" spans="9:20" x14ac:dyDescent="0.25">
      <c r="I4345" s="21"/>
      <c r="J4345" s="21"/>
      <c r="L4345" s="21"/>
      <c r="M4345" s="21"/>
      <c r="N4345" s="21"/>
      <c r="O4345" s="21"/>
      <c r="P4345" s="21"/>
      <c r="Q4345" s="21"/>
      <c r="R4345" s="21"/>
      <c r="S4345" s="21"/>
      <c r="T4345" s="21"/>
    </row>
    <row r="4346" spans="9:20" x14ac:dyDescent="0.25">
      <c r="I4346" s="21"/>
      <c r="J4346" s="21"/>
      <c r="L4346" s="21"/>
      <c r="M4346" s="21"/>
      <c r="N4346" s="21"/>
      <c r="O4346" s="21"/>
      <c r="P4346" s="21"/>
      <c r="Q4346" s="21"/>
      <c r="R4346" s="21"/>
      <c r="S4346" s="21"/>
      <c r="T4346" s="21"/>
    </row>
    <row r="4347" spans="9:20" x14ac:dyDescent="0.25">
      <c r="I4347" s="21"/>
      <c r="J4347" s="21"/>
      <c r="L4347" s="21"/>
      <c r="M4347" s="21"/>
      <c r="N4347" s="21"/>
      <c r="O4347" s="21"/>
      <c r="P4347" s="21"/>
      <c r="Q4347" s="21"/>
      <c r="R4347" s="21"/>
      <c r="S4347" s="21"/>
      <c r="T4347" s="21"/>
    </row>
    <row r="4348" spans="9:20" x14ac:dyDescent="0.25">
      <c r="I4348" s="21"/>
      <c r="J4348" s="21"/>
      <c r="L4348" s="21"/>
      <c r="M4348" s="21"/>
      <c r="N4348" s="21"/>
      <c r="O4348" s="21"/>
      <c r="P4348" s="21"/>
      <c r="Q4348" s="21"/>
      <c r="R4348" s="21"/>
      <c r="S4348" s="21"/>
      <c r="T4348" s="21"/>
    </row>
    <row r="4349" spans="9:20" x14ac:dyDescent="0.25">
      <c r="I4349" s="21"/>
      <c r="J4349" s="21"/>
      <c r="L4349" s="21"/>
      <c r="M4349" s="21"/>
      <c r="N4349" s="21"/>
      <c r="O4349" s="21"/>
      <c r="P4349" s="21"/>
      <c r="Q4349" s="21"/>
      <c r="R4349" s="21"/>
      <c r="S4349" s="21"/>
      <c r="T4349" s="21"/>
    </row>
    <row r="4350" spans="9:20" x14ac:dyDescent="0.25">
      <c r="I4350" s="21"/>
      <c r="J4350" s="21"/>
      <c r="L4350" s="21"/>
      <c r="M4350" s="21"/>
      <c r="N4350" s="21"/>
      <c r="O4350" s="21"/>
      <c r="P4350" s="21"/>
      <c r="Q4350" s="21"/>
      <c r="R4350" s="21"/>
      <c r="S4350" s="21"/>
      <c r="T4350" s="21"/>
    </row>
    <row r="4351" spans="9:20" x14ac:dyDescent="0.25">
      <c r="I4351" s="21"/>
      <c r="J4351" s="21"/>
      <c r="L4351" s="21"/>
      <c r="M4351" s="21"/>
      <c r="N4351" s="21"/>
      <c r="O4351" s="21"/>
      <c r="P4351" s="21"/>
      <c r="Q4351" s="21"/>
      <c r="R4351" s="21"/>
      <c r="S4351" s="21"/>
      <c r="T4351" s="21"/>
    </row>
    <row r="4352" spans="9:20" x14ac:dyDescent="0.25">
      <c r="I4352" s="21"/>
      <c r="J4352" s="21"/>
      <c r="L4352" s="21"/>
      <c r="M4352" s="21"/>
      <c r="N4352" s="21"/>
      <c r="O4352" s="21"/>
      <c r="P4352" s="21"/>
      <c r="Q4352" s="21"/>
      <c r="R4352" s="21"/>
      <c r="S4352" s="21"/>
      <c r="T4352" s="21"/>
    </row>
    <row r="4353" spans="9:20" x14ac:dyDescent="0.25">
      <c r="I4353" s="21"/>
      <c r="J4353" s="21"/>
      <c r="L4353" s="21"/>
      <c r="M4353" s="21"/>
      <c r="N4353" s="21"/>
      <c r="O4353" s="21"/>
      <c r="P4353" s="21"/>
      <c r="Q4353" s="21"/>
      <c r="R4353" s="21"/>
      <c r="S4353" s="21"/>
      <c r="T4353" s="21"/>
    </row>
    <row r="4354" spans="9:20" x14ac:dyDescent="0.25">
      <c r="I4354" s="21"/>
      <c r="J4354" s="21"/>
      <c r="L4354" s="21"/>
      <c r="M4354" s="21"/>
      <c r="N4354" s="21"/>
      <c r="O4354" s="21"/>
      <c r="P4354" s="21"/>
      <c r="Q4354" s="21"/>
      <c r="R4354" s="21"/>
      <c r="S4354" s="21"/>
      <c r="T4354" s="21"/>
    </row>
    <row r="4355" spans="9:20" x14ac:dyDescent="0.25">
      <c r="I4355" s="21"/>
      <c r="J4355" s="21"/>
      <c r="L4355" s="21"/>
      <c r="M4355" s="21"/>
      <c r="N4355" s="21"/>
      <c r="O4355" s="21"/>
      <c r="P4355" s="21"/>
      <c r="Q4355" s="21"/>
      <c r="R4355" s="21"/>
      <c r="S4355" s="21"/>
      <c r="T4355" s="21"/>
    </row>
    <row r="4356" spans="9:20" x14ac:dyDescent="0.25">
      <c r="I4356" s="21"/>
      <c r="J4356" s="21"/>
      <c r="L4356" s="21"/>
      <c r="M4356" s="21"/>
      <c r="N4356" s="21"/>
      <c r="O4356" s="21"/>
      <c r="P4356" s="21"/>
      <c r="Q4356" s="21"/>
      <c r="R4356" s="21"/>
      <c r="S4356" s="21"/>
      <c r="T4356" s="21"/>
    </row>
    <row r="4357" spans="9:20" x14ac:dyDescent="0.25">
      <c r="I4357" s="21"/>
      <c r="J4357" s="21"/>
      <c r="L4357" s="21"/>
      <c r="M4357" s="21"/>
      <c r="N4357" s="21"/>
      <c r="O4357" s="21"/>
      <c r="P4357" s="21"/>
      <c r="Q4357" s="21"/>
      <c r="R4357" s="21"/>
      <c r="S4357" s="21"/>
      <c r="T4357" s="21"/>
    </row>
    <row r="4358" spans="9:20" x14ac:dyDescent="0.25">
      <c r="I4358" s="21"/>
      <c r="J4358" s="21"/>
      <c r="L4358" s="21"/>
      <c r="M4358" s="21"/>
      <c r="N4358" s="21"/>
      <c r="O4358" s="21"/>
      <c r="P4358" s="21"/>
      <c r="Q4358" s="21"/>
      <c r="R4358" s="21"/>
      <c r="S4358" s="21"/>
      <c r="T4358" s="21"/>
    </row>
    <row r="4359" spans="9:20" x14ac:dyDescent="0.25">
      <c r="I4359" s="21"/>
      <c r="J4359" s="21"/>
      <c r="L4359" s="21"/>
      <c r="M4359" s="21"/>
      <c r="N4359" s="21"/>
      <c r="O4359" s="21"/>
      <c r="P4359" s="21"/>
      <c r="Q4359" s="21"/>
      <c r="R4359" s="21"/>
      <c r="S4359" s="21"/>
      <c r="T4359" s="21"/>
    </row>
    <row r="4360" spans="9:20" x14ac:dyDescent="0.25">
      <c r="I4360" s="21"/>
      <c r="J4360" s="21"/>
      <c r="L4360" s="21"/>
      <c r="M4360" s="21"/>
      <c r="N4360" s="21"/>
      <c r="O4360" s="21"/>
      <c r="P4360" s="21"/>
      <c r="Q4360" s="21"/>
      <c r="R4360" s="21"/>
      <c r="S4360" s="21"/>
      <c r="T4360" s="21"/>
    </row>
    <row r="4361" spans="9:20" x14ac:dyDescent="0.25">
      <c r="I4361" s="21"/>
      <c r="J4361" s="21"/>
      <c r="L4361" s="21"/>
      <c r="M4361" s="21"/>
      <c r="N4361" s="21"/>
      <c r="O4361" s="21"/>
      <c r="P4361" s="21"/>
      <c r="Q4361" s="21"/>
      <c r="R4361" s="21"/>
      <c r="S4361" s="21"/>
      <c r="T4361" s="21"/>
    </row>
    <row r="4362" spans="9:20" x14ac:dyDescent="0.25">
      <c r="I4362" s="21"/>
      <c r="J4362" s="21"/>
      <c r="L4362" s="21"/>
      <c r="M4362" s="21"/>
      <c r="N4362" s="21"/>
      <c r="O4362" s="21"/>
      <c r="P4362" s="21"/>
      <c r="Q4362" s="21"/>
      <c r="R4362" s="21"/>
      <c r="S4362" s="21"/>
      <c r="T4362" s="21"/>
    </row>
    <row r="4363" spans="9:20" x14ac:dyDescent="0.25">
      <c r="I4363" s="21"/>
      <c r="J4363" s="21"/>
      <c r="L4363" s="21"/>
      <c r="M4363" s="21"/>
      <c r="N4363" s="21"/>
      <c r="O4363" s="21"/>
      <c r="P4363" s="21"/>
      <c r="Q4363" s="21"/>
      <c r="R4363" s="21"/>
      <c r="S4363" s="21"/>
      <c r="T4363" s="21"/>
    </row>
    <row r="4364" spans="9:20" x14ac:dyDescent="0.25">
      <c r="I4364" s="21"/>
      <c r="J4364" s="21"/>
      <c r="L4364" s="21"/>
      <c r="M4364" s="21"/>
      <c r="N4364" s="21"/>
      <c r="O4364" s="21"/>
      <c r="P4364" s="21"/>
      <c r="Q4364" s="21"/>
      <c r="R4364" s="21"/>
      <c r="S4364" s="21"/>
      <c r="T4364" s="21"/>
    </row>
    <row r="4365" spans="9:20" x14ac:dyDescent="0.25">
      <c r="I4365" s="21"/>
      <c r="J4365" s="21"/>
      <c r="L4365" s="21"/>
      <c r="M4365" s="21"/>
      <c r="N4365" s="21"/>
      <c r="O4365" s="21"/>
      <c r="P4365" s="21"/>
      <c r="Q4365" s="21"/>
      <c r="R4365" s="21"/>
      <c r="S4365" s="21"/>
      <c r="T4365" s="21"/>
    </row>
    <row r="4366" spans="9:20" x14ac:dyDescent="0.25">
      <c r="I4366" s="21"/>
      <c r="J4366" s="21"/>
      <c r="L4366" s="21"/>
      <c r="M4366" s="21"/>
      <c r="N4366" s="21"/>
      <c r="O4366" s="21"/>
      <c r="P4366" s="21"/>
      <c r="Q4366" s="21"/>
      <c r="R4366" s="21"/>
      <c r="S4366" s="21"/>
      <c r="T4366" s="21"/>
    </row>
    <row r="4367" spans="9:20" x14ac:dyDescent="0.25">
      <c r="I4367" s="21"/>
      <c r="J4367" s="21"/>
      <c r="L4367" s="21"/>
      <c r="M4367" s="21"/>
      <c r="N4367" s="21"/>
      <c r="O4367" s="21"/>
      <c r="P4367" s="21"/>
      <c r="Q4367" s="21"/>
      <c r="R4367" s="21"/>
      <c r="S4367" s="21"/>
      <c r="T4367" s="21"/>
    </row>
    <row r="4368" spans="9:20" x14ac:dyDescent="0.25">
      <c r="I4368" s="21"/>
      <c r="J4368" s="21"/>
      <c r="L4368" s="21"/>
      <c r="M4368" s="21"/>
      <c r="N4368" s="21"/>
      <c r="O4368" s="21"/>
      <c r="P4368" s="21"/>
      <c r="Q4368" s="21"/>
      <c r="R4368" s="21"/>
      <c r="S4368" s="21"/>
      <c r="T4368" s="21"/>
    </row>
    <row r="4369" spans="9:20" x14ac:dyDescent="0.25">
      <c r="I4369" s="21"/>
      <c r="J4369" s="21"/>
      <c r="L4369" s="21"/>
      <c r="M4369" s="21"/>
      <c r="N4369" s="21"/>
      <c r="O4369" s="21"/>
      <c r="P4369" s="21"/>
      <c r="Q4369" s="21"/>
      <c r="R4369" s="21"/>
      <c r="S4369" s="21"/>
      <c r="T4369" s="21"/>
    </row>
    <row r="4370" spans="9:20" x14ac:dyDescent="0.25">
      <c r="I4370" s="21"/>
      <c r="J4370" s="21"/>
      <c r="L4370" s="21"/>
      <c r="M4370" s="21"/>
      <c r="N4370" s="21"/>
      <c r="O4370" s="21"/>
      <c r="P4370" s="21"/>
      <c r="Q4370" s="21"/>
      <c r="R4370" s="21"/>
      <c r="S4370" s="21"/>
      <c r="T4370" s="21"/>
    </row>
    <row r="4371" spans="9:20" x14ac:dyDescent="0.25">
      <c r="I4371" s="21"/>
      <c r="J4371" s="21"/>
      <c r="L4371" s="21"/>
      <c r="M4371" s="21"/>
      <c r="N4371" s="21"/>
      <c r="O4371" s="21"/>
      <c r="P4371" s="21"/>
      <c r="Q4371" s="21"/>
      <c r="R4371" s="21"/>
      <c r="S4371" s="21"/>
      <c r="T4371" s="21"/>
    </row>
    <row r="4372" spans="9:20" x14ac:dyDescent="0.25">
      <c r="I4372" s="21"/>
      <c r="J4372" s="21"/>
      <c r="L4372" s="21"/>
      <c r="M4372" s="21"/>
      <c r="N4372" s="21"/>
      <c r="O4372" s="21"/>
      <c r="P4372" s="21"/>
      <c r="Q4372" s="21"/>
      <c r="R4372" s="21"/>
      <c r="S4372" s="21"/>
      <c r="T4372" s="21"/>
    </row>
    <row r="4373" spans="9:20" x14ac:dyDescent="0.25">
      <c r="I4373" s="21"/>
      <c r="J4373" s="21"/>
      <c r="L4373" s="21"/>
      <c r="M4373" s="21"/>
      <c r="N4373" s="21"/>
      <c r="O4373" s="21"/>
      <c r="P4373" s="21"/>
      <c r="Q4373" s="21"/>
      <c r="R4373" s="21"/>
      <c r="S4373" s="21"/>
      <c r="T4373" s="21"/>
    </row>
    <row r="4374" spans="9:20" x14ac:dyDescent="0.25">
      <c r="I4374" s="21"/>
      <c r="J4374" s="21"/>
      <c r="L4374" s="21"/>
      <c r="M4374" s="21"/>
      <c r="N4374" s="21"/>
      <c r="O4374" s="21"/>
      <c r="P4374" s="21"/>
      <c r="Q4374" s="21"/>
      <c r="R4374" s="21"/>
      <c r="S4374" s="21"/>
      <c r="T4374" s="21"/>
    </row>
    <row r="4375" spans="9:20" x14ac:dyDescent="0.25">
      <c r="I4375" s="21"/>
      <c r="J4375" s="21"/>
      <c r="L4375" s="21"/>
      <c r="M4375" s="21"/>
      <c r="N4375" s="21"/>
      <c r="O4375" s="21"/>
      <c r="P4375" s="21"/>
      <c r="Q4375" s="21"/>
      <c r="R4375" s="21"/>
      <c r="S4375" s="21"/>
      <c r="T4375" s="21"/>
    </row>
    <row r="4376" spans="9:20" x14ac:dyDescent="0.25">
      <c r="I4376" s="21"/>
      <c r="J4376" s="21"/>
      <c r="L4376" s="21"/>
      <c r="M4376" s="21"/>
      <c r="N4376" s="21"/>
      <c r="O4376" s="21"/>
      <c r="P4376" s="21"/>
      <c r="Q4376" s="21"/>
      <c r="R4376" s="21"/>
      <c r="S4376" s="21"/>
      <c r="T4376" s="21"/>
    </row>
    <row r="4377" spans="9:20" x14ac:dyDescent="0.25">
      <c r="I4377" s="21"/>
      <c r="J4377" s="21"/>
      <c r="L4377" s="21"/>
      <c r="M4377" s="21"/>
      <c r="N4377" s="21"/>
      <c r="O4377" s="21"/>
      <c r="P4377" s="21"/>
      <c r="Q4377" s="21"/>
      <c r="R4377" s="21"/>
      <c r="S4377" s="21"/>
      <c r="T4377" s="21"/>
    </row>
    <row r="4378" spans="9:20" x14ac:dyDescent="0.25">
      <c r="I4378" s="21"/>
      <c r="J4378" s="21"/>
      <c r="L4378" s="21"/>
      <c r="M4378" s="21"/>
      <c r="N4378" s="21"/>
      <c r="O4378" s="21"/>
      <c r="P4378" s="21"/>
      <c r="Q4378" s="21"/>
      <c r="R4378" s="21"/>
      <c r="S4378" s="21"/>
      <c r="T4378" s="21"/>
    </row>
    <row r="4379" spans="9:20" x14ac:dyDescent="0.25">
      <c r="I4379" s="21"/>
      <c r="J4379" s="21"/>
      <c r="L4379" s="21"/>
      <c r="M4379" s="21"/>
      <c r="N4379" s="21"/>
      <c r="O4379" s="21"/>
      <c r="P4379" s="21"/>
      <c r="Q4379" s="21"/>
      <c r="R4379" s="21"/>
      <c r="S4379" s="21"/>
      <c r="T4379" s="21"/>
    </row>
    <row r="4380" spans="9:20" x14ac:dyDescent="0.25">
      <c r="I4380" s="21"/>
      <c r="J4380" s="21"/>
      <c r="L4380" s="21"/>
      <c r="M4380" s="21"/>
      <c r="N4380" s="21"/>
      <c r="O4380" s="21"/>
      <c r="P4380" s="21"/>
      <c r="Q4380" s="21"/>
      <c r="R4380" s="21"/>
      <c r="S4380" s="21"/>
      <c r="T4380" s="21"/>
    </row>
    <row r="4381" spans="9:20" x14ac:dyDescent="0.25">
      <c r="I4381" s="21"/>
      <c r="J4381" s="21"/>
      <c r="L4381" s="21"/>
      <c r="M4381" s="21"/>
      <c r="N4381" s="21"/>
      <c r="O4381" s="21"/>
      <c r="P4381" s="21"/>
      <c r="Q4381" s="21"/>
      <c r="R4381" s="21"/>
      <c r="S4381" s="21"/>
      <c r="T4381" s="21"/>
    </row>
    <row r="4382" spans="9:20" x14ac:dyDescent="0.25">
      <c r="I4382" s="21"/>
      <c r="J4382" s="21"/>
      <c r="L4382" s="21"/>
      <c r="M4382" s="21"/>
      <c r="N4382" s="21"/>
      <c r="O4382" s="21"/>
      <c r="P4382" s="21"/>
      <c r="Q4382" s="21"/>
      <c r="R4382" s="21"/>
      <c r="S4382" s="21"/>
      <c r="T4382" s="21"/>
    </row>
    <row r="4383" spans="9:20" x14ac:dyDescent="0.25">
      <c r="I4383" s="21"/>
      <c r="J4383" s="21"/>
      <c r="L4383" s="21"/>
      <c r="M4383" s="21"/>
      <c r="N4383" s="21"/>
      <c r="O4383" s="21"/>
      <c r="P4383" s="21"/>
      <c r="Q4383" s="21"/>
      <c r="R4383" s="21"/>
      <c r="S4383" s="21"/>
      <c r="T4383" s="21"/>
    </row>
    <row r="4384" spans="9:20" x14ac:dyDescent="0.25">
      <c r="I4384" s="21"/>
      <c r="J4384" s="21"/>
      <c r="L4384" s="21"/>
      <c r="M4384" s="21"/>
      <c r="N4384" s="21"/>
      <c r="O4384" s="21"/>
      <c r="P4384" s="21"/>
      <c r="Q4384" s="21"/>
      <c r="R4384" s="21"/>
      <c r="S4384" s="21"/>
      <c r="T4384" s="21"/>
    </row>
    <row r="4385" spans="9:20" x14ac:dyDescent="0.25">
      <c r="I4385" s="21"/>
      <c r="J4385" s="21"/>
      <c r="L4385" s="21"/>
      <c r="M4385" s="21"/>
      <c r="N4385" s="21"/>
      <c r="O4385" s="21"/>
      <c r="P4385" s="21"/>
      <c r="Q4385" s="21"/>
      <c r="R4385" s="21"/>
      <c r="S4385" s="21"/>
      <c r="T4385" s="21"/>
    </row>
    <row r="4386" spans="9:20" x14ac:dyDescent="0.25">
      <c r="I4386" s="21"/>
      <c r="J4386" s="21"/>
      <c r="L4386" s="21"/>
      <c r="M4386" s="21"/>
      <c r="N4386" s="21"/>
      <c r="O4386" s="21"/>
      <c r="P4386" s="21"/>
      <c r="Q4386" s="21"/>
      <c r="R4386" s="21"/>
      <c r="S4386" s="21"/>
      <c r="T4386" s="21"/>
    </row>
    <row r="4387" spans="9:20" x14ac:dyDescent="0.25">
      <c r="I4387" s="21"/>
      <c r="J4387" s="21"/>
      <c r="L4387" s="21"/>
      <c r="M4387" s="21"/>
      <c r="N4387" s="21"/>
      <c r="O4387" s="21"/>
      <c r="P4387" s="21"/>
      <c r="Q4387" s="21"/>
      <c r="R4387" s="21"/>
      <c r="S4387" s="21"/>
      <c r="T4387" s="21"/>
    </row>
    <row r="4388" spans="9:20" x14ac:dyDescent="0.25">
      <c r="I4388" s="21"/>
      <c r="J4388" s="21"/>
      <c r="L4388" s="21"/>
      <c r="M4388" s="21"/>
      <c r="N4388" s="21"/>
      <c r="O4388" s="21"/>
      <c r="P4388" s="21"/>
      <c r="Q4388" s="21"/>
      <c r="R4388" s="21"/>
      <c r="S4388" s="21"/>
      <c r="T4388" s="21"/>
    </row>
    <row r="4389" spans="9:20" x14ac:dyDescent="0.25">
      <c r="I4389" s="21"/>
      <c r="J4389" s="21"/>
      <c r="L4389" s="21"/>
      <c r="M4389" s="21"/>
      <c r="N4389" s="21"/>
      <c r="O4389" s="21"/>
      <c r="P4389" s="21"/>
      <c r="Q4389" s="21"/>
      <c r="R4389" s="21"/>
      <c r="S4389" s="21"/>
      <c r="T4389" s="21"/>
    </row>
    <row r="4390" spans="9:20" x14ac:dyDescent="0.25">
      <c r="I4390" s="21"/>
      <c r="J4390" s="21"/>
      <c r="L4390" s="21"/>
      <c r="M4390" s="21"/>
      <c r="N4390" s="21"/>
      <c r="O4390" s="21"/>
      <c r="P4390" s="21"/>
      <c r="Q4390" s="21"/>
      <c r="R4390" s="21"/>
      <c r="S4390" s="21"/>
      <c r="T4390" s="21"/>
    </row>
    <row r="4391" spans="9:20" x14ac:dyDescent="0.25">
      <c r="I4391" s="21"/>
      <c r="J4391" s="21"/>
      <c r="L4391" s="21"/>
      <c r="M4391" s="21"/>
      <c r="N4391" s="21"/>
      <c r="O4391" s="21"/>
      <c r="P4391" s="21"/>
      <c r="Q4391" s="21"/>
      <c r="R4391" s="21"/>
      <c r="S4391" s="21"/>
      <c r="T4391" s="21"/>
    </row>
    <row r="4392" spans="9:20" x14ac:dyDescent="0.25">
      <c r="I4392" s="21"/>
      <c r="J4392" s="21"/>
      <c r="L4392" s="21"/>
      <c r="M4392" s="21"/>
      <c r="N4392" s="21"/>
      <c r="O4392" s="21"/>
      <c r="P4392" s="21"/>
      <c r="Q4392" s="21"/>
      <c r="R4392" s="21"/>
      <c r="S4392" s="21"/>
      <c r="T4392" s="21"/>
    </row>
    <row r="4393" spans="9:20" x14ac:dyDescent="0.25">
      <c r="I4393" s="21"/>
      <c r="J4393" s="21"/>
      <c r="L4393" s="21"/>
      <c r="M4393" s="21"/>
      <c r="N4393" s="21"/>
      <c r="O4393" s="21"/>
      <c r="P4393" s="21"/>
      <c r="Q4393" s="21"/>
      <c r="R4393" s="21"/>
      <c r="S4393" s="21"/>
      <c r="T4393" s="21"/>
    </row>
    <row r="4394" spans="9:20" x14ac:dyDescent="0.25">
      <c r="I4394" s="21"/>
      <c r="J4394" s="21"/>
      <c r="L4394" s="21"/>
      <c r="M4394" s="21"/>
      <c r="N4394" s="21"/>
      <c r="O4394" s="21"/>
      <c r="P4394" s="21"/>
      <c r="Q4394" s="21"/>
      <c r="R4394" s="21"/>
      <c r="S4394" s="21"/>
      <c r="T4394" s="21"/>
    </row>
    <row r="4395" spans="9:20" x14ac:dyDescent="0.25">
      <c r="I4395" s="21"/>
      <c r="J4395" s="21"/>
      <c r="L4395" s="21"/>
      <c r="M4395" s="21"/>
      <c r="N4395" s="21"/>
      <c r="O4395" s="21"/>
      <c r="P4395" s="21"/>
      <c r="Q4395" s="21"/>
      <c r="R4395" s="21"/>
      <c r="S4395" s="21"/>
      <c r="T4395" s="21"/>
    </row>
    <row r="4396" spans="9:20" x14ac:dyDescent="0.25">
      <c r="I4396" s="21"/>
      <c r="J4396" s="21"/>
      <c r="L4396" s="21"/>
      <c r="M4396" s="21"/>
      <c r="N4396" s="21"/>
      <c r="O4396" s="21"/>
      <c r="P4396" s="21"/>
      <c r="Q4396" s="21"/>
      <c r="R4396" s="21"/>
      <c r="S4396" s="21"/>
      <c r="T4396" s="21"/>
    </row>
    <row r="4397" spans="9:20" x14ac:dyDescent="0.25">
      <c r="I4397" s="21"/>
      <c r="J4397" s="21"/>
      <c r="L4397" s="21"/>
      <c r="M4397" s="21"/>
      <c r="N4397" s="21"/>
      <c r="O4397" s="21"/>
      <c r="P4397" s="21"/>
      <c r="Q4397" s="21"/>
      <c r="R4397" s="21"/>
      <c r="S4397" s="21"/>
      <c r="T4397" s="21"/>
    </row>
    <row r="4398" spans="9:20" x14ac:dyDescent="0.25">
      <c r="I4398" s="21"/>
      <c r="J4398" s="21"/>
      <c r="L4398" s="21"/>
      <c r="M4398" s="21"/>
      <c r="N4398" s="21"/>
      <c r="O4398" s="21"/>
      <c r="P4398" s="21"/>
      <c r="Q4398" s="21"/>
      <c r="R4398" s="21"/>
      <c r="S4398" s="21"/>
      <c r="T4398" s="21"/>
    </row>
    <row r="4399" spans="9:20" x14ac:dyDescent="0.25">
      <c r="I4399" s="21"/>
      <c r="J4399" s="21"/>
      <c r="L4399" s="21"/>
      <c r="M4399" s="21"/>
      <c r="N4399" s="21"/>
      <c r="O4399" s="21"/>
      <c r="P4399" s="21"/>
      <c r="Q4399" s="21"/>
      <c r="R4399" s="21"/>
      <c r="S4399" s="21"/>
      <c r="T4399" s="21"/>
    </row>
    <row r="4400" spans="9:20" x14ac:dyDescent="0.25">
      <c r="I4400" s="21"/>
      <c r="J4400" s="21"/>
      <c r="L4400" s="21"/>
      <c r="M4400" s="21"/>
      <c r="N4400" s="21"/>
      <c r="O4400" s="21"/>
      <c r="P4400" s="21"/>
      <c r="Q4400" s="21"/>
      <c r="R4400" s="21"/>
      <c r="S4400" s="21"/>
      <c r="T4400" s="21"/>
    </row>
    <row r="4401" spans="9:20" x14ac:dyDescent="0.25">
      <c r="I4401" s="21"/>
      <c r="J4401" s="21"/>
      <c r="L4401" s="21"/>
      <c r="M4401" s="21"/>
      <c r="N4401" s="21"/>
      <c r="O4401" s="21"/>
      <c r="P4401" s="21"/>
      <c r="Q4401" s="21"/>
      <c r="R4401" s="21"/>
      <c r="S4401" s="21"/>
      <c r="T4401" s="21"/>
    </row>
    <row r="4402" spans="9:20" x14ac:dyDescent="0.25">
      <c r="I4402" s="21"/>
      <c r="J4402" s="21"/>
      <c r="L4402" s="21"/>
      <c r="M4402" s="21"/>
      <c r="N4402" s="21"/>
      <c r="O4402" s="21"/>
      <c r="P4402" s="21"/>
      <c r="Q4402" s="21"/>
      <c r="R4402" s="21"/>
      <c r="S4402" s="21"/>
      <c r="T4402" s="21"/>
    </row>
    <row r="4403" spans="9:20" x14ac:dyDescent="0.25">
      <c r="I4403" s="21"/>
      <c r="J4403" s="21"/>
      <c r="L4403" s="21"/>
      <c r="M4403" s="21"/>
      <c r="N4403" s="21"/>
      <c r="O4403" s="21"/>
      <c r="P4403" s="21"/>
      <c r="Q4403" s="21"/>
      <c r="R4403" s="21"/>
      <c r="S4403" s="21"/>
      <c r="T4403" s="21"/>
    </row>
    <row r="4404" spans="9:20" x14ac:dyDescent="0.25">
      <c r="I4404" s="21"/>
      <c r="J4404" s="21"/>
      <c r="L4404" s="21"/>
      <c r="M4404" s="21"/>
      <c r="N4404" s="21"/>
      <c r="O4404" s="21"/>
      <c r="P4404" s="21"/>
      <c r="Q4404" s="21"/>
      <c r="R4404" s="21"/>
      <c r="S4404" s="21"/>
      <c r="T4404" s="21"/>
    </row>
    <row r="4405" spans="9:20" x14ac:dyDescent="0.25">
      <c r="I4405" s="21"/>
      <c r="J4405" s="21"/>
      <c r="L4405" s="21"/>
      <c r="M4405" s="21"/>
      <c r="N4405" s="21"/>
      <c r="O4405" s="21"/>
      <c r="P4405" s="21"/>
      <c r="Q4405" s="21"/>
      <c r="R4405" s="21"/>
      <c r="S4405" s="21"/>
      <c r="T4405" s="21"/>
    </row>
    <row r="4406" spans="9:20" x14ac:dyDescent="0.25">
      <c r="I4406" s="21"/>
      <c r="J4406" s="21"/>
      <c r="L4406" s="21"/>
      <c r="M4406" s="21"/>
      <c r="N4406" s="21"/>
      <c r="O4406" s="21"/>
      <c r="P4406" s="21"/>
      <c r="Q4406" s="21"/>
      <c r="R4406" s="21"/>
      <c r="S4406" s="21"/>
      <c r="T4406" s="21"/>
    </row>
    <row r="4407" spans="9:20" x14ac:dyDescent="0.25">
      <c r="I4407" s="21"/>
      <c r="J4407" s="21"/>
      <c r="L4407" s="21"/>
      <c r="M4407" s="21"/>
      <c r="N4407" s="21"/>
      <c r="O4407" s="21"/>
      <c r="P4407" s="21"/>
      <c r="Q4407" s="21"/>
      <c r="R4407" s="21"/>
      <c r="S4407" s="21"/>
      <c r="T4407" s="21"/>
    </row>
    <row r="4408" spans="9:20" x14ac:dyDescent="0.25">
      <c r="I4408" s="21"/>
      <c r="J4408" s="21"/>
      <c r="L4408" s="21"/>
      <c r="M4408" s="21"/>
      <c r="N4408" s="21"/>
      <c r="O4408" s="21"/>
      <c r="P4408" s="21"/>
      <c r="Q4408" s="21"/>
      <c r="R4408" s="21"/>
      <c r="S4408" s="21"/>
      <c r="T4408" s="21"/>
    </row>
    <row r="4409" spans="9:20" x14ac:dyDescent="0.25">
      <c r="I4409" s="21"/>
      <c r="J4409" s="21"/>
      <c r="L4409" s="21"/>
      <c r="M4409" s="21"/>
      <c r="N4409" s="21"/>
      <c r="O4409" s="21"/>
      <c r="P4409" s="21"/>
      <c r="Q4409" s="21"/>
      <c r="R4409" s="21"/>
      <c r="S4409" s="21"/>
      <c r="T4409" s="21"/>
    </row>
    <row r="4410" spans="9:20" x14ac:dyDescent="0.25">
      <c r="I4410" s="21"/>
      <c r="J4410" s="21"/>
      <c r="L4410" s="21"/>
      <c r="M4410" s="21"/>
      <c r="N4410" s="21"/>
      <c r="O4410" s="21"/>
      <c r="P4410" s="21"/>
      <c r="Q4410" s="21"/>
      <c r="R4410" s="21"/>
      <c r="S4410" s="21"/>
      <c r="T4410" s="21"/>
    </row>
    <row r="4411" spans="9:20" x14ac:dyDescent="0.25">
      <c r="I4411" s="21"/>
      <c r="J4411" s="21"/>
      <c r="L4411" s="21"/>
      <c r="M4411" s="21"/>
      <c r="N4411" s="21"/>
      <c r="O4411" s="21"/>
      <c r="P4411" s="21"/>
      <c r="Q4411" s="21"/>
      <c r="R4411" s="21"/>
      <c r="S4411" s="21"/>
      <c r="T4411" s="21"/>
    </row>
    <row r="4412" spans="9:20" x14ac:dyDescent="0.25">
      <c r="I4412" s="21"/>
      <c r="J4412" s="21"/>
      <c r="L4412" s="21"/>
      <c r="M4412" s="21"/>
      <c r="N4412" s="21"/>
      <c r="O4412" s="21"/>
      <c r="P4412" s="21"/>
      <c r="Q4412" s="21"/>
      <c r="R4412" s="21"/>
      <c r="S4412" s="21"/>
      <c r="T4412" s="21"/>
    </row>
    <row r="4413" spans="9:20" x14ac:dyDescent="0.25">
      <c r="I4413" s="21"/>
      <c r="J4413" s="21"/>
      <c r="L4413" s="21"/>
      <c r="M4413" s="21"/>
      <c r="N4413" s="21"/>
      <c r="O4413" s="21"/>
      <c r="P4413" s="21"/>
      <c r="Q4413" s="21"/>
      <c r="R4413" s="21"/>
      <c r="S4413" s="21"/>
      <c r="T4413" s="21"/>
    </row>
    <row r="4414" spans="9:20" x14ac:dyDescent="0.25">
      <c r="I4414" s="21"/>
      <c r="J4414" s="21"/>
      <c r="L4414" s="21"/>
      <c r="M4414" s="21"/>
      <c r="N4414" s="21"/>
      <c r="O4414" s="21"/>
      <c r="P4414" s="21"/>
      <c r="Q4414" s="21"/>
      <c r="R4414" s="21"/>
      <c r="S4414" s="21"/>
      <c r="T4414" s="21"/>
    </row>
    <row r="4415" spans="9:20" x14ac:dyDescent="0.25">
      <c r="I4415" s="21"/>
      <c r="J4415" s="21"/>
      <c r="L4415" s="21"/>
      <c r="M4415" s="21"/>
      <c r="N4415" s="21"/>
      <c r="O4415" s="21"/>
      <c r="P4415" s="21"/>
      <c r="Q4415" s="21"/>
      <c r="R4415" s="21"/>
      <c r="S4415" s="21"/>
      <c r="T4415" s="21"/>
    </row>
    <row r="4416" spans="9:20" x14ac:dyDescent="0.25">
      <c r="I4416" s="21"/>
      <c r="J4416" s="21"/>
      <c r="L4416" s="21"/>
      <c r="M4416" s="21"/>
      <c r="N4416" s="21"/>
      <c r="O4416" s="21"/>
      <c r="P4416" s="21"/>
      <c r="Q4416" s="21"/>
      <c r="R4416" s="21"/>
      <c r="S4416" s="21"/>
      <c r="T4416" s="21"/>
    </row>
    <row r="4417" spans="9:20" x14ac:dyDescent="0.25">
      <c r="I4417" s="21"/>
      <c r="J4417" s="21"/>
      <c r="L4417" s="21"/>
      <c r="M4417" s="21"/>
      <c r="N4417" s="21"/>
      <c r="O4417" s="21"/>
      <c r="P4417" s="21"/>
      <c r="Q4417" s="21"/>
      <c r="R4417" s="21"/>
      <c r="S4417" s="21"/>
      <c r="T4417" s="21"/>
    </row>
    <row r="4418" spans="9:20" x14ac:dyDescent="0.25">
      <c r="I4418" s="21"/>
      <c r="J4418" s="21"/>
      <c r="L4418" s="21"/>
      <c r="M4418" s="21"/>
      <c r="N4418" s="21"/>
      <c r="O4418" s="21"/>
      <c r="P4418" s="21"/>
      <c r="Q4418" s="21"/>
      <c r="R4418" s="21"/>
      <c r="S4418" s="21"/>
      <c r="T4418" s="21"/>
    </row>
    <row r="4419" spans="9:20" x14ac:dyDescent="0.25">
      <c r="I4419" s="21"/>
      <c r="J4419" s="21"/>
      <c r="L4419" s="21"/>
      <c r="M4419" s="21"/>
      <c r="N4419" s="21"/>
      <c r="O4419" s="21"/>
      <c r="P4419" s="21"/>
      <c r="Q4419" s="21"/>
      <c r="R4419" s="21"/>
      <c r="S4419" s="21"/>
      <c r="T4419" s="21"/>
    </row>
    <row r="4420" spans="9:20" x14ac:dyDescent="0.25">
      <c r="I4420" s="21"/>
      <c r="J4420" s="21"/>
      <c r="L4420" s="21"/>
      <c r="M4420" s="21"/>
      <c r="N4420" s="21"/>
      <c r="O4420" s="21"/>
      <c r="P4420" s="21"/>
      <c r="Q4420" s="21"/>
      <c r="R4420" s="21"/>
      <c r="S4420" s="21"/>
      <c r="T4420" s="21"/>
    </row>
    <row r="4421" spans="9:20" x14ac:dyDescent="0.25">
      <c r="I4421" s="21"/>
      <c r="J4421" s="21"/>
      <c r="L4421" s="21"/>
      <c r="M4421" s="21"/>
      <c r="N4421" s="21"/>
      <c r="O4421" s="21"/>
      <c r="P4421" s="21"/>
      <c r="Q4421" s="21"/>
      <c r="R4421" s="21"/>
      <c r="S4421" s="21"/>
      <c r="T4421" s="21"/>
    </row>
    <row r="4422" spans="9:20" x14ac:dyDescent="0.25">
      <c r="I4422" s="21"/>
      <c r="J4422" s="21"/>
      <c r="L4422" s="21"/>
      <c r="M4422" s="21"/>
      <c r="N4422" s="21"/>
      <c r="O4422" s="21"/>
      <c r="P4422" s="21"/>
      <c r="Q4422" s="21"/>
      <c r="R4422" s="21"/>
      <c r="S4422" s="21"/>
      <c r="T4422" s="21"/>
    </row>
    <row r="4423" spans="9:20" x14ac:dyDescent="0.25">
      <c r="I4423" s="21"/>
      <c r="J4423" s="21"/>
      <c r="L4423" s="21"/>
      <c r="M4423" s="21"/>
      <c r="N4423" s="21"/>
      <c r="O4423" s="21"/>
      <c r="P4423" s="21"/>
      <c r="Q4423" s="21"/>
      <c r="R4423" s="21"/>
      <c r="S4423" s="21"/>
      <c r="T4423" s="21"/>
    </row>
    <row r="4424" spans="9:20" x14ac:dyDescent="0.25">
      <c r="I4424" s="21"/>
      <c r="J4424" s="21"/>
      <c r="L4424" s="21"/>
      <c r="M4424" s="21"/>
      <c r="N4424" s="21"/>
      <c r="O4424" s="21"/>
      <c r="P4424" s="21"/>
      <c r="Q4424" s="21"/>
      <c r="R4424" s="21"/>
      <c r="S4424" s="21"/>
      <c r="T4424" s="21"/>
    </row>
    <row r="4425" spans="9:20" x14ac:dyDescent="0.25">
      <c r="I4425" s="21"/>
      <c r="J4425" s="21"/>
      <c r="L4425" s="21"/>
      <c r="M4425" s="21"/>
      <c r="N4425" s="21"/>
      <c r="O4425" s="21"/>
      <c r="P4425" s="21"/>
      <c r="Q4425" s="21"/>
      <c r="R4425" s="21"/>
      <c r="S4425" s="21"/>
      <c r="T4425" s="21"/>
    </row>
    <row r="4426" spans="9:20" x14ac:dyDescent="0.25">
      <c r="I4426" s="21"/>
      <c r="J4426" s="21"/>
      <c r="L4426" s="21"/>
      <c r="M4426" s="21"/>
      <c r="N4426" s="21"/>
      <c r="O4426" s="21"/>
      <c r="P4426" s="21"/>
      <c r="Q4426" s="21"/>
      <c r="R4426" s="21"/>
      <c r="S4426" s="21"/>
      <c r="T4426" s="21"/>
    </row>
    <row r="4427" spans="9:20" x14ac:dyDescent="0.25">
      <c r="I4427" s="21"/>
      <c r="J4427" s="21"/>
      <c r="L4427" s="21"/>
      <c r="M4427" s="21"/>
      <c r="N4427" s="21"/>
      <c r="O4427" s="21"/>
      <c r="P4427" s="21"/>
      <c r="Q4427" s="21"/>
      <c r="R4427" s="21"/>
      <c r="S4427" s="21"/>
      <c r="T4427" s="21"/>
    </row>
    <row r="4428" spans="9:20" x14ac:dyDescent="0.25">
      <c r="I4428" s="21"/>
      <c r="J4428" s="21"/>
      <c r="L4428" s="21"/>
      <c r="M4428" s="21"/>
      <c r="N4428" s="21"/>
      <c r="O4428" s="21"/>
      <c r="P4428" s="21"/>
      <c r="Q4428" s="21"/>
      <c r="R4428" s="21"/>
      <c r="S4428" s="21"/>
      <c r="T4428" s="21"/>
    </row>
    <row r="4429" spans="9:20" x14ac:dyDescent="0.25">
      <c r="I4429" s="21"/>
      <c r="J4429" s="21"/>
      <c r="L4429" s="21"/>
      <c r="M4429" s="21"/>
      <c r="N4429" s="21"/>
      <c r="O4429" s="21"/>
      <c r="P4429" s="21"/>
      <c r="Q4429" s="21"/>
      <c r="R4429" s="21"/>
      <c r="S4429" s="21"/>
      <c r="T4429" s="21"/>
    </row>
    <row r="4430" spans="9:20" x14ac:dyDescent="0.25">
      <c r="I4430" s="21"/>
      <c r="J4430" s="21"/>
      <c r="L4430" s="21"/>
      <c r="M4430" s="21"/>
      <c r="N4430" s="21"/>
      <c r="O4430" s="21"/>
      <c r="P4430" s="21"/>
      <c r="Q4430" s="21"/>
      <c r="R4430" s="21"/>
      <c r="S4430" s="21"/>
      <c r="T4430" s="21"/>
    </row>
    <row r="4431" spans="9:20" x14ac:dyDescent="0.25">
      <c r="I4431" s="21"/>
      <c r="J4431" s="21"/>
      <c r="L4431" s="21"/>
      <c r="M4431" s="21"/>
      <c r="N4431" s="21"/>
      <c r="O4431" s="21"/>
      <c r="P4431" s="21"/>
      <c r="Q4431" s="21"/>
      <c r="R4431" s="21"/>
      <c r="S4431" s="21"/>
      <c r="T4431" s="21"/>
    </row>
    <row r="4432" spans="9:20" x14ac:dyDescent="0.25">
      <c r="I4432" s="21"/>
      <c r="J4432" s="21"/>
      <c r="L4432" s="21"/>
      <c r="M4432" s="21"/>
      <c r="N4432" s="21"/>
      <c r="O4432" s="21"/>
      <c r="P4432" s="21"/>
      <c r="Q4432" s="21"/>
      <c r="R4432" s="21"/>
      <c r="S4432" s="21"/>
      <c r="T4432" s="21"/>
    </row>
    <row r="4433" spans="9:20" x14ac:dyDescent="0.25">
      <c r="I4433" s="21"/>
      <c r="J4433" s="21"/>
      <c r="L4433" s="21"/>
      <c r="M4433" s="21"/>
      <c r="N4433" s="21"/>
      <c r="O4433" s="21"/>
      <c r="P4433" s="21"/>
      <c r="Q4433" s="21"/>
      <c r="R4433" s="21"/>
      <c r="S4433" s="21"/>
      <c r="T4433" s="21"/>
    </row>
    <row r="4434" spans="9:20" x14ac:dyDescent="0.25">
      <c r="I4434" s="21"/>
      <c r="J4434" s="21"/>
      <c r="L4434" s="21"/>
      <c r="M4434" s="21"/>
      <c r="N4434" s="21"/>
      <c r="O4434" s="21"/>
      <c r="P4434" s="21"/>
      <c r="Q4434" s="21"/>
      <c r="R4434" s="21"/>
      <c r="S4434" s="21"/>
      <c r="T4434" s="21"/>
    </row>
    <row r="4435" spans="9:20" x14ac:dyDescent="0.25">
      <c r="I4435" s="21"/>
      <c r="J4435" s="21"/>
      <c r="L4435" s="21"/>
      <c r="M4435" s="21"/>
      <c r="N4435" s="21"/>
      <c r="O4435" s="21"/>
      <c r="P4435" s="21"/>
      <c r="Q4435" s="21"/>
      <c r="R4435" s="21"/>
      <c r="S4435" s="21"/>
      <c r="T4435" s="21"/>
    </row>
    <row r="4436" spans="9:20" x14ac:dyDescent="0.25">
      <c r="I4436" s="21"/>
      <c r="J4436" s="21"/>
      <c r="L4436" s="21"/>
      <c r="M4436" s="21"/>
      <c r="N4436" s="21"/>
      <c r="O4436" s="21"/>
      <c r="P4436" s="21"/>
      <c r="Q4436" s="21"/>
      <c r="R4436" s="21"/>
      <c r="S4436" s="21"/>
      <c r="T4436" s="21"/>
    </row>
    <row r="4437" spans="9:20" x14ac:dyDescent="0.25">
      <c r="I4437" s="21"/>
      <c r="J4437" s="21"/>
      <c r="L4437" s="21"/>
      <c r="M4437" s="21"/>
      <c r="N4437" s="21"/>
      <c r="O4437" s="21"/>
      <c r="P4437" s="21"/>
      <c r="Q4437" s="21"/>
      <c r="R4437" s="21"/>
      <c r="S4437" s="21"/>
      <c r="T4437" s="21"/>
    </row>
    <row r="4438" spans="9:20" x14ac:dyDescent="0.25">
      <c r="I4438" s="21"/>
      <c r="J4438" s="21"/>
      <c r="L4438" s="21"/>
      <c r="M4438" s="21"/>
      <c r="N4438" s="21"/>
      <c r="O4438" s="21"/>
      <c r="P4438" s="21"/>
      <c r="Q4438" s="21"/>
      <c r="R4438" s="21"/>
      <c r="S4438" s="21"/>
      <c r="T4438" s="21"/>
    </row>
    <row r="4439" spans="9:20" x14ac:dyDescent="0.25">
      <c r="I4439" s="21"/>
      <c r="J4439" s="21"/>
      <c r="L4439" s="21"/>
      <c r="M4439" s="21"/>
      <c r="N4439" s="21"/>
      <c r="O4439" s="21"/>
      <c r="P4439" s="21"/>
      <c r="Q4439" s="21"/>
      <c r="R4439" s="21"/>
      <c r="S4439" s="21"/>
      <c r="T4439" s="21"/>
    </row>
    <row r="4440" spans="9:20" x14ac:dyDescent="0.25">
      <c r="I4440" s="21"/>
      <c r="J4440" s="21"/>
      <c r="L4440" s="21"/>
      <c r="M4440" s="21"/>
      <c r="N4440" s="21"/>
      <c r="O4440" s="21"/>
      <c r="P4440" s="21"/>
      <c r="Q4440" s="21"/>
      <c r="R4440" s="21"/>
      <c r="S4440" s="21"/>
      <c r="T4440" s="21"/>
    </row>
    <row r="4441" spans="9:20" x14ac:dyDescent="0.25">
      <c r="I4441" s="21"/>
      <c r="J4441" s="21"/>
      <c r="L4441" s="21"/>
      <c r="M4441" s="21"/>
      <c r="N4441" s="21"/>
      <c r="O4441" s="21"/>
      <c r="P4441" s="21"/>
      <c r="Q4441" s="21"/>
      <c r="R4441" s="21"/>
      <c r="S4441" s="21"/>
      <c r="T4441" s="21"/>
    </row>
    <row r="4442" spans="9:20" x14ac:dyDescent="0.25">
      <c r="I4442" s="21"/>
      <c r="J4442" s="21"/>
      <c r="L4442" s="21"/>
      <c r="M4442" s="21"/>
      <c r="N4442" s="21"/>
      <c r="O4442" s="21"/>
      <c r="P4442" s="21"/>
      <c r="Q4442" s="21"/>
      <c r="R4442" s="21"/>
      <c r="S4442" s="21"/>
      <c r="T4442" s="21"/>
    </row>
    <row r="4443" spans="9:20" x14ac:dyDescent="0.25">
      <c r="I4443" s="21"/>
      <c r="J4443" s="21"/>
      <c r="L4443" s="21"/>
      <c r="M4443" s="21"/>
      <c r="N4443" s="21"/>
      <c r="O4443" s="21"/>
      <c r="P4443" s="21"/>
      <c r="Q4443" s="21"/>
      <c r="R4443" s="21"/>
      <c r="S4443" s="21"/>
      <c r="T4443" s="21"/>
    </row>
    <row r="4444" spans="9:20" x14ac:dyDescent="0.25">
      <c r="I4444" s="21"/>
      <c r="J4444" s="21"/>
      <c r="L4444" s="21"/>
      <c r="M4444" s="21"/>
      <c r="N4444" s="21"/>
      <c r="O4444" s="21"/>
      <c r="P4444" s="21"/>
      <c r="Q4444" s="21"/>
      <c r="R4444" s="21"/>
      <c r="S4444" s="21"/>
      <c r="T4444" s="21"/>
    </row>
    <row r="4445" spans="9:20" x14ac:dyDescent="0.25">
      <c r="I4445" s="21"/>
      <c r="J4445" s="21"/>
      <c r="L4445" s="21"/>
      <c r="M4445" s="21"/>
      <c r="N4445" s="21"/>
      <c r="O4445" s="21"/>
      <c r="P4445" s="21"/>
      <c r="Q4445" s="21"/>
      <c r="R4445" s="21"/>
      <c r="S4445" s="21"/>
      <c r="T4445" s="21"/>
    </row>
    <row r="4446" spans="9:20" x14ac:dyDescent="0.25">
      <c r="I4446" s="21"/>
      <c r="J4446" s="21"/>
      <c r="L4446" s="21"/>
      <c r="M4446" s="21"/>
      <c r="N4446" s="21"/>
      <c r="O4446" s="21"/>
      <c r="P4446" s="21"/>
      <c r="Q4446" s="21"/>
      <c r="R4446" s="21"/>
      <c r="S4446" s="21"/>
      <c r="T4446" s="21"/>
    </row>
    <row r="4447" spans="9:20" x14ac:dyDescent="0.25">
      <c r="I4447" s="21"/>
      <c r="J4447" s="21"/>
      <c r="L4447" s="21"/>
      <c r="M4447" s="21"/>
      <c r="N4447" s="21"/>
      <c r="O4447" s="21"/>
      <c r="P4447" s="21"/>
      <c r="Q4447" s="21"/>
      <c r="R4447" s="21"/>
      <c r="S4447" s="21"/>
      <c r="T4447" s="21"/>
    </row>
    <row r="4448" spans="9:20" x14ac:dyDescent="0.25">
      <c r="I4448" s="21"/>
      <c r="J4448" s="21"/>
      <c r="L4448" s="21"/>
      <c r="M4448" s="21"/>
      <c r="N4448" s="21"/>
      <c r="O4448" s="21"/>
      <c r="P4448" s="21"/>
      <c r="Q4448" s="21"/>
      <c r="R4448" s="21"/>
      <c r="S4448" s="21"/>
      <c r="T4448" s="21"/>
    </row>
    <row r="4449" spans="9:20" x14ac:dyDescent="0.25">
      <c r="I4449" s="21"/>
      <c r="J4449" s="21"/>
      <c r="L4449" s="21"/>
      <c r="M4449" s="21"/>
      <c r="N4449" s="21"/>
      <c r="O4449" s="21"/>
      <c r="P4449" s="21"/>
      <c r="Q4449" s="21"/>
      <c r="R4449" s="21"/>
      <c r="S4449" s="21"/>
      <c r="T4449" s="21"/>
    </row>
    <row r="4450" spans="9:20" x14ac:dyDescent="0.25">
      <c r="I4450" s="21"/>
      <c r="J4450" s="21"/>
      <c r="L4450" s="21"/>
      <c r="M4450" s="21"/>
      <c r="N4450" s="21"/>
      <c r="O4450" s="21"/>
      <c r="P4450" s="21"/>
      <c r="Q4450" s="21"/>
      <c r="R4450" s="21"/>
      <c r="S4450" s="21"/>
      <c r="T4450" s="21"/>
    </row>
    <row r="4451" spans="9:20" x14ac:dyDescent="0.25">
      <c r="I4451" s="21"/>
      <c r="J4451" s="21"/>
      <c r="L4451" s="21"/>
      <c r="M4451" s="21"/>
      <c r="N4451" s="21"/>
      <c r="O4451" s="21"/>
      <c r="P4451" s="21"/>
      <c r="Q4451" s="21"/>
      <c r="R4451" s="21"/>
      <c r="S4451" s="21"/>
      <c r="T4451" s="21"/>
    </row>
    <row r="4452" spans="9:20" x14ac:dyDescent="0.25">
      <c r="I4452" s="21"/>
      <c r="J4452" s="21"/>
      <c r="L4452" s="21"/>
      <c r="M4452" s="21"/>
      <c r="N4452" s="21"/>
      <c r="O4452" s="21"/>
      <c r="P4452" s="21"/>
      <c r="Q4452" s="21"/>
      <c r="R4452" s="21"/>
      <c r="S4452" s="21"/>
      <c r="T4452" s="21"/>
    </row>
    <row r="4453" spans="9:20" x14ac:dyDescent="0.25">
      <c r="I4453" s="21"/>
      <c r="J4453" s="21"/>
      <c r="L4453" s="21"/>
      <c r="M4453" s="21"/>
      <c r="N4453" s="21"/>
      <c r="O4453" s="21"/>
      <c r="P4453" s="21"/>
      <c r="Q4453" s="21"/>
      <c r="R4453" s="21"/>
      <c r="S4453" s="21"/>
      <c r="T4453" s="21"/>
    </row>
    <row r="4454" spans="9:20" x14ac:dyDescent="0.25">
      <c r="I4454" s="21"/>
      <c r="J4454" s="21"/>
      <c r="L4454" s="21"/>
      <c r="M4454" s="21"/>
      <c r="N4454" s="21"/>
      <c r="O4454" s="21"/>
      <c r="P4454" s="21"/>
      <c r="Q4454" s="21"/>
      <c r="R4454" s="21"/>
      <c r="S4454" s="21"/>
      <c r="T4454" s="21"/>
    </row>
    <row r="4455" spans="9:20" x14ac:dyDescent="0.25">
      <c r="I4455" s="21"/>
      <c r="J4455" s="21"/>
      <c r="L4455" s="21"/>
      <c r="M4455" s="21"/>
      <c r="N4455" s="21"/>
      <c r="O4455" s="21"/>
      <c r="P4455" s="21"/>
      <c r="Q4455" s="21"/>
      <c r="R4455" s="21"/>
      <c r="S4455" s="21"/>
      <c r="T4455" s="21"/>
    </row>
    <row r="4456" spans="9:20" x14ac:dyDescent="0.25">
      <c r="I4456" s="21"/>
      <c r="J4456" s="21"/>
      <c r="L4456" s="21"/>
      <c r="M4456" s="21"/>
      <c r="N4456" s="21"/>
      <c r="O4456" s="21"/>
      <c r="P4456" s="21"/>
      <c r="Q4456" s="21"/>
      <c r="R4456" s="21"/>
      <c r="S4456" s="21"/>
      <c r="T4456" s="21"/>
    </row>
    <row r="4457" spans="9:20" x14ac:dyDescent="0.25">
      <c r="I4457" s="21"/>
      <c r="J4457" s="21"/>
      <c r="L4457" s="21"/>
      <c r="M4457" s="21"/>
      <c r="N4457" s="21"/>
      <c r="O4457" s="21"/>
      <c r="P4457" s="21"/>
      <c r="Q4457" s="21"/>
      <c r="R4457" s="21"/>
      <c r="S4457" s="21"/>
      <c r="T4457" s="21"/>
    </row>
    <row r="4458" spans="9:20" x14ac:dyDescent="0.25">
      <c r="I4458" s="21"/>
      <c r="J4458" s="21"/>
      <c r="L4458" s="21"/>
      <c r="M4458" s="21"/>
      <c r="N4458" s="21"/>
      <c r="O4458" s="21"/>
      <c r="P4458" s="21"/>
      <c r="Q4458" s="21"/>
      <c r="R4458" s="21"/>
      <c r="S4458" s="21"/>
      <c r="T4458" s="21"/>
    </row>
    <row r="4459" spans="9:20" x14ac:dyDescent="0.25">
      <c r="I4459" s="21"/>
      <c r="J4459" s="21"/>
      <c r="L4459" s="21"/>
      <c r="M4459" s="21"/>
      <c r="N4459" s="21"/>
      <c r="O4459" s="21"/>
      <c r="P4459" s="21"/>
      <c r="Q4459" s="21"/>
      <c r="R4459" s="21"/>
      <c r="S4459" s="21"/>
      <c r="T4459" s="21"/>
    </row>
    <row r="4460" spans="9:20" x14ac:dyDescent="0.25">
      <c r="I4460" s="21"/>
      <c r="J4460" s="21"/>
      <c r="L4460" s="21"/>
      <c r="M4460" s="21"/>
      <c r="N4460" s="21"/>
      <c r="O4460" s="21"/>
      <c r="P4460" s="21"/>
      <c r="Q4460" s="21"/>
      <c r="R4460" s="21"/>
      <c r="S4460" s="21"/>
      <c r="T4460" s="21"/>
    </row>
    <row r="4461" spans="9:20" x14ac:dyDescent="0.25">
      <c r="I4461" s="21"/>
      <c r="J4461" s="21"/>
      <c r="L4461" s="21"/>
      <c r="M4461" s="21"/>
      <c r="N4461" s="21"/>
      <c r="O4461" s="21"/>
      <c r="P4461" s="21"/>
      <c r="Q4461" s="21"/>
      <c r="R4461" s="21"/>
      <c r="S4461" s="21"/>
      <c r="T4461" s="21"/>
    </row>
    <row r="4462" spans="9:20" x14ac:dyDescent="0.25">
      <c r="I4462" s="21"/>
      <c r="J4462" s="21"/>
      <c r="L4462" s="21"/>
      <c r="M4462" s="21"/>
      <c r="N4462" s="21"/>
      <c r="O4462" s="21"/>
      <c r="P4462" s="21"/>
      <c r="Q4462" s="21"/>
      <c r="R4462" s="21"/>
      <c r="S4462" s="21"/>
      <c r="T4462" s="21"/>
    </row>
    <row r="4463" spans="9:20" x14ac:dyDescent="0.25">
      <c r="I4463" s="21"/>
      <c r="J4463" s="21"/>
      <c r="L4463" s="21"/>
      <c r="M4463" s="21"/>
      <c r="N4463" s="21"/>
      <c r="O4463" s="21"/>
      <c r="P4463" s="21"/>
      <c r="Q4463" s="21"/>
      <c r="R4463" s="21"/>
      <c r="S4463" s="21"/>
      <c r="T4463" s="21"/>
    </row>
    <row r="4464" spans="9:20" x14ac:dyDescent="0.25">
      <c r="I4464" s="21"/>
      <c r="J4464" s="21"/>
      <c r="L4464" s="21"/>
      <c r="M4464" s="21"/>
      <c r="N4464" s="21"/>
      <c r="O4464" s="21"/>
      <c r="P4464" s="21"/>
      <c r="Q4464" s="21"/>
      <c r="R4464" s="21"/>
      <c r="S4464" s="21"/>
      <c r="T4464" s="21"/>
    </row>
    <row r="4465" spans="9:20" x14ac:dyDescent="0.25">
      <c r="I4465" s="21"/>
      <c r="J4465" s="21"/>
      <c r="L4465" s="21"/>
      <c r="M4465" s="21"/>
      <c r="N4465" s="21"/>
      <c r="O4465" s="21"/>
      <c r="P4465" s="21"/>
      <c r="Q4465" s="21"/>
      <c r="R4465" s="21"/>
      <c r="S4465" s="21"/>
      <c r="T4465" s="21"/>
    </row>
    <row r="4466" spans="9:20" x14ac:dyDescent="0.25">
      <c r="I4466" s="21"/>
      <c r="J4466" s="21"/>
      <c r="L4466" s="21"/>
      <c r="M4466" s="21"/>
      <c r="N4466" s="21"/>
      <c r="O4466" s="21"/>
      <c r="P4466" s="21"/>
      <c r="Q4466" s="21"/>
      <c r="R4466" s="21"/>
      <c r="S4466" s="21"/>
      <c r="T4466" s="21"/>
    </row>
    <row r="4467" spans="9:20" x14ac:dyDescent="0.25">
      <c r="I4467" s="21"/>
      <c r="J4467" s="21"/>
      <c r="L4467" s="21"/>
      <c r="M4467" s="21"/>
      <c r="N4467" s="21"/>
      <c r="O4467" s="21"/>
      <c r="P4467" s="21"/>
      <c r="Q4467" s="21"/>
      <c r="R4467" s="21"/>
      <c r="S4467" s="21"/>
      <c r="T4467" s="21"/>
    </row>
    <row r="4468" spans="9:20" x14ac:dyDescent="0.25">
      <c r="I4468" s="21"/>
      <c r="J4468" s="21"/>
      <c r="L4468" s="21"/>
      <c r="M4468" s="21"/>
      <c r="N4468" s="21"/>
      <c r="O4468" s="21"/>
      <c r="P4468" s="21"/>
      <c r="Q4468" s="21"/>
      <c r="R4468" s="21"/>
      <c r="S4468" s="21"/>
      <c r="T4468" s="21"/>
    </row>
    <row r="4469" spans="9:20" x14ac:dyDescent="0.25">
      <c r="I4469" s="21"/>
      <c r="J4469" s="21"/>
      <c r="L4469" s="21"/>
      <c r="M4469" s="21"/>
      <c r="N4469" s="21"/>
      <c r="O4469" s="21"/>
      <c r="P4469" s="21"/>
      <c r="Q4469" s="21"/>
      <c r="R4469" s="21"/>
      <c r="S4469" s="21"/>
      <c r="T4469" s="21"/>
    </row>
    <row r="4470" spans="9:20" x14ac:dyDescent="0.25">
      <c r="I4470" s="21"/>
      <c r="J4470" s="21"/>
      <c r="L4470" s="21"/>
      <c r="M4470" s="21"/>
      <c r="N4470" s="21"/>
      <c r="O4470" s="21"/>
      <c r="P4470" s="21"/>
      <c r="Q4470" s="21"/>
      <c r="R4470" s="21"/>
      <c r="S4470" s="21"/>
      <c r="T4470" s="21"/>
    </row>
    <row r="4471" spans="9:20" x14ac:dyDescent="0.25">
      <c r="I4471" s="21"/>
      <c r="J4471" s="21"/>
      <c r="L4471" s="21"/>
      <c r="M4471" s="21"/>
      <c r="N4471" s="21"/>
      <c r="O4471" s="21"/>
      <c r="P4471" s="21"/>
      <c r="Q4471" s="21"/>
      <c r="R4471" s="21"/>
      <c r="S4471" s="21"/>
      <c r="T4471" s="21"/>
    </row>
    <row r="4472" spans="9:20" x14ac:dyDescent="0.25">
      <c r="I4472" s="21"/>
      <c r="J4472" s="21"/>
      <c r="L4472" s="21"/>
      <c r="M4472" s="21"/>
      <c r="N4472" s="21"/>
      <c r="O4472" s="21"/>
      <c r="P4472" s="21"/>
      <c r="Q4472" s="21"/>
      <c r="R4472" s="21"/>
      <c r="S4472" s="21"/>
      <c r="T4472" s="21"/>
    </row>
    <row r="4473" spans="9:20" x14ac:dyDescent="0.25">
      <c r="I4473" s="21"/>
      <c r="J4473" s="21"/>
      <c r="L4473" s="21"/>
      <c r="M4473" s="21"/>
      <c r="N4473" s="21"/>
      <c r="O4473" s="21"/>
      <c r="P4473" s="21"/>
      <c r="Q4473" s="21"/>
      <c r="R4473" s="21"/>
      <c r="S4473" s="21"/>
      <c r="T4473" s="21"/>
    </row>
    <row r="4474" spans="9:20" x14ac:dyDescent="0.25">
      <c r="I4474" s="21"/>
      <c r="J4474" s="21"/>
      <c r="L4474" s="21"/>
      <c r="M4474" s="21"/>
      <c r="N4474" s="21"/>
      <c r="O4474" s="21"/>
      <c r="P4474" s="21"/>
      <c r="Q4474" s="21"/>
      <c r="R4474" s="21"/>
      <c r="S4474" s="21"/>
      <c r="T4474" s="21"/>
    </row>
    <row r="4475" spans="9:20" x14ac:dyDescent="0.25">
      <c r="I4475" s="21"/>
      <c r="J4475" s="21"/>
      <c r="L4475" s="21"/>
      <c r="M4475" s="21"/>
      <c r="N4475" s="21"/>
      <c r="O4475" s="21"/>
      <c r="P4475" s="21"/>
      <c r="Q4475" s="21"/>
      <c r="R4475" s="21"/>
      <c r="S4475" s="21"/>
      <c r="T4475" s="21"/>
    </row>
    <row r="4476" spans="9:20" x14ac:dyDescent="0.25">
      <c r="I4476" s="21"/>
      <c r="J4476" s="21"/>
      <c r="L4476" s="21"/>
      <c r="M4476" s="21"/>
      <c r="N4476" s="21"/>
      <c r="O4476" s="21"/>
      <c r="P4476" s="21"/>
      <c r="Q4476" s="21"/>
      <c r="R4476" s="21"/>
      <c r="S4476" s="21"/>
      <c r="T4476" s="21"/>
    </row>
    <row r="4477" spans="9:20" x14ac:dyDescent="0.25">
      <c r="I4477" s="21"/>
      <c r="J4477" s="21"/>
      <c r="L4477" s="21"/>
      <c r="M4477" s="21"/>
      <c r="N4477" s="21"/>
      <c r="O4477" s="21"/>
      <c r="P4477" s="21"/>
      <c r="Q4477" s="21"/>
      <c r="R4477" s="21"/>
      <c r="S4477" s="21"/>
      <c r="T4477" s="21"/>
    </row>
    <row r="4478" spans="9:20" x14ac:dyDescent="0.25">
      <c r="I4478" s="21"/>
      <c r="J4478" s="21"/>
      <c r="L4478" s="21"/>
      <c r="M4478" s="21"/>
      <c r="N4478" s="21"/>
      <c r="O4478" s="21"/>
      <c r="P4478" s="21"/>
      <c r="Q4478" s="21"/>
      <c r="R4478" s="21"/>
      <c r="S4478" s="21"/>
      <c r="T4478" s="21"/>
    </row>
    <row r="4479" spans="9:20" x14ac:dyDescent="0.25">
      <c r="I4479" s="21"/>
      <c r="J4479" s="21"/>
      <c r="L4479" s="21"/>
      <c r="M4479" s="21"/>
      <c r="N4479" s="21"/>
      <c r="O4479" s="21"/>
      <c r="P4479" s="21"/>
      <c r="Q4479" s="21"/>
      <c r="R4479" s="21"/>
      <c r="S4479" s="21"/>
      <c r="T4479" s="21"/>
    </row>
    <row r="4480" spans="9:20" x14ac:dyDescent="0.25">
      <c r="I4480" s="21"/>
      <c r="J4480" s="21"/>
      <c r="L4480" s="21"/>
      <c r="M4480" s="21"/>
      <c r="N4480" s="21"/>
      <c r="O4480" s="21"/>
      <c r="P4480" s="21"/>
      <c r="Q4480" s="21"/>
      <c r="R4480" s="21"/>
      <c r="S4480" s="21"/>
      <c r="T4480" s="21"/>
    </row>
    <row r="4481" spans="9:20" x14ac:dyDescent="0.25">
      <c r="I4481" s="21"/>
      <c r="J4481" s="21"/>
      <c r="L4481" s="21"/>
      <c r="M4481" s="21"/>
      <c r="N4481" s="21"/>
      <c r="O4481" s="21"/>
      <c r="P4481" s="21"/>
      <c r="Q4481" s="21"/>
      <c r="R4481" s="21"/>
      <c r="S4481" s="21"/>
      <c r="T4481" s="21"/>
    </row>
    <row r="4482" spans="9:20" x14ac:dyDescent="0.25">
      <c r="I4482" s="21"/>
      <c r="J4482" s="21"/>
      <c r="L4482" s="21"/>
      <c r="M4482" s="21"/>
      <c r="N4482" s="21"/>
      <c r="O4482" s="21"/>
      <c r="P4482" s="21"/>
      <c r="Q4482" s="21"/>
      <c r="R4482" s="21"/>
      <c r="S4482" s="21"/>
      <c r="T4482" s="21"/>
    </row>
    <row r="4483" spans="9:20" x14ac:dyDescent="0.25">
      <c r="I4483" s="21"/>
      <c r="J4483" s="21"/>
      <c r="L4483" s="21"/>
      <c r="M4483" s="21"/>
      <c r="N4483" s="21"/>
      <c r="O4483" s="21"/>
      <c r="P4483" s="21"/>
      <c r="Q4483" s="21"/>
      <c r="R4483" s="21"/>
      <c r="S4483" s="21"/>
      <c r="T4483" s="21"/>
    </row>
    <row r="4484" spans="9:20" x14ac:dyDescent="0.25">
      <c r="I4484" s="21"/>
      <c r="J4484" s="21"/>
      <c r="L4484" s="21"/>
      <c r="M4484" s="21"/>
      <c r="N4484" s="21"/>
      <c r="O4484" s="21"/>
      <c r="P4484" s="21"/>
      <c r="Q4484" s="21"/>
      <c r="R4484" s="21"/>
      <c r="S4484" s="21"/>
      <c r="T4484" s="21"/>
    </row>
    <row r="4485" spans="9:20" x14ac:dyDescent="0.25">
      <c r="I4485" s="21"/>
      <c r="J4485" s="21"/>
      <c r="L4485" s="21"/>
      <c r="M4485" s="21"/>
      <c r="N4485" s="21"/>
      <c r="O4485" s="21"/>
      <c r="P4485" s="21"/>
      <c r="Q4485" s="21"/>
      <c r="R4485" s="21"/>
      <c r="S4485" s="21"/>
      <c r="T4485" s="21"/>
    </row>
    <row r="4486" spans="9:20" x14ac:dyDescent="0.25">
      <c r="I4486" s="21"/>
      <c r="J4486" s="21"/>
      <c r="L4486" s="21"/>
      <c r="M4486" s="21"/>
      <c r="N4486" s="21"/>
      <c r="O4486" s="21"/>
      <c r="P4486" s="21"/>
      <c r="Q4486" s="21"/>
      <c r="R4486" s="21"/>
      <c r="S4486" s="21"/>
      <c r="T4486" s="21"/>
    </row>
    <row r="4487" spans="9:20" x14ac:dyDescent="0.25">
      <c r="I4487" s="21"/>
      <c r="J4487" s="21"/>
      <c r="L4487" s="21"/>
      <c r="M4487" s="21"/>
      <c r="N4487" s="21"/>
      <c r="O4487" s="21"/>
      <c r="P4487" s="21"/>
      <c r="Q4487" s="21"/>
      <c r="R4487" s="21"/>
      <c r="S4487" s="21"/>
      <c r="T4487" s="21"/>
    </row>
    <row r="4488" spans="9:20" x14ac:dyDescent="0.25">
      <c r="I4488" s="21"/>
      <c r="J4488" s="21"/>
      <c r="L4488" s="21"/>
      <c r="M4488" s="21"/>
      <c r="N4488" s="21"/>
      <c r="O4488" s="21"/>
      <c r="P4488" s="21"/>
      <c r="Q4488" s="21"/>
      <c r="R4488" s="21"/>
      <c r="S4488" s="21"/>
      <c r="T4488" s="21"/>
    </row>
    <row r="4489" spans="9:20" x14ac:dyDescent="0.25">
      <c r="I4489" s="21"/>
      <c r="J4489" s="21"/>
      <c r="L4489" s="21"/>
      <c r="M4489" s="21"/>
      <c r="N4489" s="21"/>
      <c r="O4489" s="21"/>
      <c r="P4489" s="21"/>
      <c r="Q4489" s="21"/>
      <c r="R4489" s="21"/>
      <c r="S4489" s="21"/>
      <c r="T4489" s="21"/>
    </row>
    <row r="4490" spans="9:20" x14ac:dyDescent="0.25">
      <c r="I4490" s="21"/>
      <c r="J4490" s="21"/>
      <c r="L4490" s="21"/>
      <c r="M4490" s="21"/>
      <c r="N4490" s="21"/>
      <c r="O4490" s="21"/>
      <c r="P4490" s="21"/>
      <c r="Q4490" s="21"/>
      <c r="R4490" s="21"/>
      <c r="S4490" s="21"/>
      <c r="T4490" s="21"/>
    </row>
    <row r="4491" spans="9:20" x14ac:dyDescent="0.25">
      <c r="I4491" s="21"/>
      <c r="J4491" s="21"/>
      <c r="L4491" s="21"/>
      <c r="M4491" s="21"/>
      <c r="N4491" s="21"/>
      <c r="O4491" s="21"/>
      <c r="P4491" s="21"/>
      <c r="Q4491" s="21"/>
      <c r="R4491" s="21"/>
      <c r="S4491" s="21"/>
      <c r="T4491" s="21"/>
    </row>
    <row r="4492" spans="9:20" x14ac:dyDescent="0.25">
      <c r="I4492" s="21"/>
      <c r="J4492" s="21"/>
      <c r="L4492" s="21"/>
      <c r="M4492" s="21"/>
      <c r="N4492" s="21"/>
      <c r="O4492" s="21"/>
      <c r="P4492" s="21"/>
      <c r="Q4492" s="21"/>
      <c r="R4492" s="21"/>
      <c r="S4492" s="21"/>
      <c r="T4492" s="21"/>
    </row>
    <row r="4493" spans="9:20" x14ac:dyDescent="0.25">
      <c r="I4493" s="21"/>
      <c r="J4493" s="21"/>
      <c r="L4493" s="21"/>
      <c r="M4493" s="21"/>
      <c r="N4493" s="21"/>
      <c r="O4493" s="21"/>
      <c r="P4493" s="21"/>
      <c r="Q4493" s="21"/>
      <c r="R4493" s="21"/>
      <c r="S4493" s="21"/>
      <c r="T4493" s="21"/>
    </row>
    <row r="4494" spans="9:20" x14ac:dyDescent="0.25">
      <c r="I4494" s="21"/>
      <c r="J4494" s="21"/>
      <c r="L4494" s="21"/>
      <c r="M4494" s="21"/>
      <c r="N4494" s="21"/>
      <c r="O4494" s="21"/>
      <c r="P4494" s="21"/>
      <c r="Q4494" s="21"/>
      <c r="R4494" s="21"/>
      <c r="S4494" s="21"/>
      <c r="T4494" s="21"/>
    </row>
    <row r="4495" spans="9:20" x14ac:dyDescent="0.25">
      <c r="I4495" s="21"/>
      <c r="J4495" s="21"/>
      <c r="L4495" s="21"/>
      <c r="M4495" s="21"/>
      <c r="N4495" s="21"/>
      <c r="O4495" s="21"/>
      <c r="P4495" s="21"/>
      <c r="Q4495" s="21"/>
      <c r="R4495" s="21"/>
      <c r="S4495" s="21"/>
      <c r="T4495" s="21"/>
    </row>
    <row r="4496" spans="9:20" x14ac:dyDescent="0.25">
      <c r="I4496" s="21"/>
      <c r="J4496" s="21"/>
      <c r="L4496" s="21"/>
      <c r="M4496" s="21"/>
      <c r="N4496" s="21"/>
      <c r="O4496" s="21"/>
      <c r="P4496" s="21"/>
      <c r="Q4496" s="21"/>
      <c r="R4496" s="21"/>
      <c r="S4496" s="21"/>
      <c r="T4496" s="21"/>
    </row>
    <row r="4497" spans="9:20" x14ac:dyDescent="0.25">
      <c r="I4497" s="21"/>
      <c r="J4497" s="21"/>
      <c r="L4497" s="21"/>
      <c r="M4497" s="21"/>
      <c r="N4497" s="21"/>
      <c r="O4497" s="21"/>
      <c r="P4497" s="21"/>
      <c r="Q4497" s="21"/>
      <c r="R4497" s="21"/>
      <c r="S4497" s="21"/>
      <c r="T4497" s="21"/>
    </row>
    <row r="4498" spans="9:20" x14ac:dyDescent="0.25">
      <c r="I4498" s="21"/>
      <c r="J4498" s="21"/>
      <c r="L4498" s="21"/>
      <c r="M4498" s="21"/>
      <c r="N4498" s="21"/>
      <c r="O4498" s="21"/>
      <c r="P4498" s="21"/>
      <c r="Q4498" s="21"/>
      <c r="R4498" s="21"/>
      <c r="S4498" s="21"/>
      <c r="T4498" s="21"/>
    </row>
    <row r="4499" spans="9:20" x14ac:dyDescent="0.25">
      <c r="I4499" s="21"/>
      <c r="J4499" s="21"/>
      <c r="L4499" s="21"/>
      <c r="M4499" s="21"/>
      <c r="N4499" s="21"/>
      <c r="O4499" s="21"/>
      <c r="P4499" s="21"/>
      <c r="Q4499" s="21"/>
      <c r="R4499" s="21"/>
      <c r="S4499" s="21"/>
      <c r="T4499" s="21"/>
    </row>
    <row r="4500" spans="9:20" x14ac:dyDescent="0.25">
      <c r="I4500" s="21"/>
      <c r="J4500" s="21"/>
      <c r="L4500" s="21"/>
      <c r="M4500" s="21"/>
      <c r="N4500" s="21"/>
      <c r="O4500" s="21"/>
      <c r="P4500" s="21"/>
      <c r="Q4500" s="21"/>
      <c r="R4500" s="21"/>
      <c r="S4500" s="21"/>
      <c r="T4500" s="21"/>
    </row>
    <row r="4501" spans="9:20" x14ac:dyDescent="0.25">
      <c r="I4501" s="21"/>
      <c r="J4501" s="21"/>
      <c r="L4501" s="21"/>
      <c r="M4501" s="21"/>
      <c r="N4501" s="21"/>
      <c r="O4501" s="21"/>
      <c r="P4501" s="21"/>
      <c r="Q4501" s="21"/>
      <c r="R4501" s="21"/>
      <c r="S4501" s="21"/>
      <c r="T4501" s="21"/>
    </row>
    <row r="4502" spans="9:20" x14ac:dyDescent="0.25">
      <c r="I4502" s="21"/>
      <c r="J4502" s="21"/>
      <c r="L4502" s="21"/>
      <c r="M4502" s="21"/>
      <c r="N4502" s="21"/>
      <c r="O4502" s="21"/>
      <c r="P4502" s="21"/>
      <c r="Q4502" s="21"/>
      <c r="R4502" s="21"/>
      <c r="S4502" s="21"/>
      <c r="T4502" s="21"/>
    </row>
    <row r="4503" spans="9:20" x14ac:dyDescent="0.25">
      <c r="I4503" s="21"/>
      <c r="J4503" s="21"/>
      <c r="L4503" s="21"/>
      <c r="M4503" s="21"/>
      <c r="N4503" s="21"/>
      <c r="O4503" s="21"/>
      <c r="P4503" s="21"/>
      <c r="Q4503" s="21"/>
      <c r="R4503" s="21"/>
      <c r="S4503" s="21"/>
      <c r="T4503" s="21"/>
    </row>
    <row r="4504" spans="9:20" x14ac:dyDescent="0.25">
      <c r="I4504" s="21"/>
      <c r="J4504" s="21"/>
      <c r="L4504" s="21"/>
      <c r="M4504" s="21"/>
      <c r="N4504" s="21"/>
      <c r="O4504" s="21"/>
      <c r="P4504" s="21"/>
      <c r="Q4504" s="21"/>
      <c r="R4504" s="21"/>
      <c r="S4504" s="21"/>
      <c r="T4504" s="21"/>
    </row>
    <row r="4505" spans="9:20" x14ac:dyDescent="0.25">
      <c r="I4505" s="21"/>
      <c r="J4505" s="21"/>
      <c r="L4505" s="21"/>
      <c r="M4505" s="21"/>
      <c r="N4505" s="21"/>
      <c r="O4505" s="21"/>
      <c r="P4505" s="21"/>
      <c r="Q4505" s="21"/>
      <c r="R4505" s="21"/>
      <c r="S4505" s="21"/>
      <c r="T4505" s="21"/>
    </row>
    <row r="4506" spans="9:20" x14ac:dyDescent="0.25">
      <c r="I4506" s="21"/>
      <c r="J4506" s="21"/>
      <c r="L4506" s="21"/>
      <c r="M4506" s="21"/>
      <c r="N4506" s="21"/>
      <c r="O4506" s="21"/>
      <c r="P4506" s="21"/>
      <c r="Q4506" s="21"/>
      <c r="R4506" s="21"/>
      <c r="S4506" s="21"/>
      <c r="T4506" s="21"/>
    </row>
    <row r="4507" spans="9:20" x14ac:dyDescent="0.25">
      <c r="I4507" s="21"/>
      <c r="J4507" s="21"/>
      <c r="L4507" s="21"/>
      <c r="M4507" s="21"/>
      <c r="N4507" s="21"/>
      <c r="O4507" s="21"/>
      <c r="P4507" s="21"/>
      <c r="Q4507" s="21"/>
      <c r="R4507" s="21"/>
      <c r="S4507" s="21"/>
      <c r="T4507" s="21"/>
    </row>
    <row r="4508" spans="9:20" x14ac:dyDescent="0.25">
      <c r="I4508" s="21"/>
      <c r="J4508" s="21"/>
      <c r="L4508" s="21"/>
      <c r="M4508" s="21"/>
      <c r="N4508" s="21"/>
      <c r="O4508" s="21"/>
      <c r="P4508" s="21"/>
      <c r="Q4508" s="21"/>
      <c r="R4508" s="21"/>
      <c r="S4508" s="21"/>
      <c r="T4508" s="21"/>
    </row>
    <row r="4509" spans="9:20" x14ac:dyDescent="0.25">
      <c r="I4509" s="21"/>
      <c r="J4509" s="21"/>
      <c r="L4509" s="21"/>
      <c r="M4509" s="21"/>
      <c r="N4509" s="21"/>
      <c r="O4509" s="21"/>
      <c r="P4509" s="21"/>
      <c r="Q4509" s="21"/>
      <c r="R4509" s="21"/>
      <c r="S4509" s="21"/>
      <c r="T4509" s="21"/>
    </row>
    <row r="4510" spans="9:20" x14ac:dyDescent="0.25">
      <c r="I4510" s="21"/>
      <c r="J4510" s="21"/>
      <c r="L4510" s="21"/>
      <c r="M4510" s="21"/>
      <c r="N4510" s="21"/>
      <c r="O4510" s="21"/>
      <c r="P4510" s="21"/>
      <c r="Q4510" s="21"/>
      <c r="R4510" s="21"/>
      <c r="S4510" s="21"/>
      <c r="T4510" s="21"/>
    </row>
    <row r="4511" spans="9:20" x14ac:dyDescent="0.25">
      <c r="I4511" s="21"/>
      <c r="J4511" s="21"/>
      <c r="L4511" s="21"/>
      <c r="M4511" s="21"/>
      <c r="N4511" s="21"/>
      <c r="O4511" s="21"/>
      <c r="P4511" s="21"/>
      <c r="Q4511" s="21"/>
      <c r="R4511" s="21"/>
      <c r="S4511" s="21"/>
      <c r="T4511" s="21"/>
    </row>
    <row r="4512" spans="9:20" x14ac:dyDescent="0.25">
      <c r="I4512" s="21"/>
      <c r="J4512" s="21"/>
      <c r="L4512" s="21"/>
      <c r="M4512" s="21"/>
      <c r="N4512" s="21"/>
      <c r="O4512" s="21"/>
      <c r="P4512" s="21"/>
      <c r="Q4512" s="21"/>
      <c r="R4512" s="21"/>
      <c r="S4512" s="21"/>
      <c r="T4512" s="21"/>
    </row>
    <row r="4513" spans="9:20" x14ac:dyDescent="0.25">
      <c r="I4513" s="21"/>
      <c r="J4513" s="21"/>
      <c r="L4513" s="21"/>
      <c r="M4513" s="21"/>
      <c r="N4513" s="21"/>
      <c r="O4513" s="21"/>
      <c r="P4513" s="21"/>
      <c r="Q4513" s="21"/>
      <c r="R4513" s="21"/>
      <c r="S4513" s="21"/>
      <c r="T4513" s="21"/>
    </row>
    <row r="4514" spans="9:20" x14ac:dyDescent="0.25">
      <c r="I4514" s="21"/>
      <c r="J4514" s="21"/>
      <c r="L4514" s="21"/>
      <c r="M4514" s="21"/>
      <c r="N4514" s="21"/>
      <c r="O4514" s="21"/>
      <c r="P4514" s="21"/>
      <c r="Q4514" s="21"/>
      <c r="R4514" s="21"/>
      <c r="S4514" s="21"/>
      <c r="T4514" s="21"/>
    </row>
    <row r="4515" spans="9:20" x14ac:dyDescent="0.25">
      <c r="I4515" s="21"/>
      <c r="J4515" s="21"/>
      <c r="L4515" s="21"/>
      <c r="M4515" s="21"/>
      <c r="N4515" s="21"/>
      <c r="O4515" s="21"/>
      <c r="P4515" s="21"/>
      <c r="Q4515" s="21"/>
      <c r="R4515" s="21"/>
      <c r="S4515" s="21"/>
      <c r="T4515" s="21"/>
    </row>
    <row r="4516" spans="9:20" x14ac:dyDescent="0.25">
      <c r="I4516" s="21"/>
      <c r="J4516" s="21"/>
      <c r="L4516" s="21"/>
      <c r="M4516" s="21"/>
      <c r="N4516" s="21"/>
      <c r="O4516" s="21"/>
      <c r="P4516" s="21"/>
      <c r="Q4516" s="21"/>
      <c r="R4516" s="21"/>
      <c r="S4516" s="21"/>
      <c r="T4516" s="21"/>
    </row>
    <row r="4517" spans="9:20" x14ac:dyDescent="0.25">
      <c r="I4517" s="21"/>
      <c r="J4517" s="21"/>
      <c r="L4517" s="21"/>
      <c r="M4517" s="21"/>
      <c r="N4517" s="21"/>
      <c r="O4517" s="21"/>
      <c r="P4517" s="21"/>
      <c r="Q4517" s="21"/>
      <c r="R4517" s="21"/>
      <c r="S4517" s="21"/>
      <c r="T4517" s="21"/>
    </row>
    <row r="4518" spans="9:20" x14ac:dyDescent="0.25">
      <c r="I4518" s="21"/>
      <c r="J4518" s="21"/>
      <c r="L4518" s="21"/>
      <c r="M4518" s="21"/>
      <c r="N4518" s="21"/>
      <c r="O4518" s="21"/>
      <c r="P4518" s="21"/>
      <c r="Q4518" s="21"/>
      <c r="R4518" s="21"/>
      <c r="S4518" s="21"/>
      <c r="T4518" s="21"/>
    </row>
    <row r="4519" spans="9:20" x14ac:dyDescent="0.25">
      <c r="I4519" s="21"/>
      <c r="J4519" s="21"/>
      <c r="L4519" s="21"/>
      <c r="M4519" s="21"/>
      <c r="N4519" s="21"/>
      <c r="O4519" s="21"/>
      <c r="P4519" s="21"/>
      <c r="Q4519" s="21"/>
      <c r="R4519" s="21"/>
      <c r="S4519" s="21"/>
      <c r="T4519" s="21"/>
    </row>
    <row r="4520" spans="9:20" x14ac:dyDescent="0.25">
      <c r="I4520" s="21"/>
      <c r="J4520" s="21"/>
      <c r="L4520" s="21"/>
      <c r="M4520" s="21"/>
      <c r="N4520" s="21"/>
      <c r="O4520" s="21"/>
      <c r="P4520" s="21"/>
      <c r="Q4520" s="21"/>
      <c r="R4520" s="21"/>
      <c r="S4520" s="21"/>
      <c r="T4520" s="21"/>
    </row>
    <row r="4521" spans="9:20" x14ac:dyDescent="0.25">
      <c r="I4521" s="21"/>
      <c r="J4521" s="21"/>
      <c r="L4521" s="21"/>
      <c r="M4521" s="21"/>
      <c r="N4521" s="21"/>
      <c r="O4521" s="21"/>
      <c r="P4521" s="21"/>
      <c r="Q4521" s="21"/>
      <c r="R4521" s="21"/>
      <c r="S4521" s="21"/>
      <c r="T4521" s="21"/>
    </row>
    <row r="4522" spans="9:20" x14ac:dyDescent="0.25">
      <c r="I4522" s="21"/>
      <c r="J4522" s="21"/>
      <c r="L4522" s="21"/>
      <c r="M4522" s="21"/>
      <c r="N4522" s="21"/>
      <c r="O4522" s="21"/>
      <c r="P4522" s="21"/>
      <c r="Q4522" s="21"/>
      <c r="R4522" s="21"/>
      <c r="S4522" s="21"/>
      <c r="T4522" s="21"/>
    </row>
    <row r="4523" spans="9:20" x14ac:dyDescent="0.25">
      <c r="I4523" s="21"/>
      <c r="J4523" s="21"/>
      <c r="L4523" s="21"/>
      <c r="M4523" s="21"/>
      <c r="N4523" s="21"/>
      <c r="O4523" s="21"/>
      <c r="P4523" s="21"/>
      <c r="Q4523" s="21"/>
      <c r="R4523" s="21"/>
      <c r="S4523" s="21"/>
      <c r="T4523" s="21"/>
    </row>
    <row r="4524" spans="9:20" x14ac:dyDescent="0.25">
      <c r="I4524" s="21"/>
      <c r="J4524" s="21"/>
      <c r="L4524" s="21"/>
      <c r="M4524" s="21"/>
      <c r="N4524" s="21"/>
      <c r="O4524" s="21"/>
      <c r="P4524" s="21"/>
      <c r="Q4524" s="21"/>
      <c r="R4524" s="21"/>
      <c r="S4524" s="21"/>
      <c r="T4524" s="21"/>
    </row>
    <row r="4525" spans="9:20" x14ac:dyDescent="0.25">
      <c r="I4525" s="21"/>
      <c r="J4525" s="21"/>
      <c r="L4525" s="21"/>
      <c r="M4525" s="21"/>
      <c r="N4525" s="21"/>
      <c r="O4525" s="21"/>
      <c r="P4525" s="21"/>
      <c r="Q4525" s="21"/>
      <c r="R4525" s="21"/>
      <c r="S4525" s="21"/>
      <c r="T4525" s="21"/>
    </row>
    <row r="4526" spans="9:20" x14ac:dyDescent="0.25">
      <c r="I4526" s="21"/>
      <c r="J4526" s="21"/>
      <c r="L4526" s="21"/>
      <c r="M4526" s="21"/>
      <c r="N4526" s="21"/>
      <c r="O4526" s="21"/>
      <c r="P4526" s="21"/>
      <c r="Q4526" s="21"/>
      <c r="R4526" s="21"/>
      <c r="S4526" s="21"/>
      <c r="T4526" s="21"/>
    </row>
    <row r="4527" spans="9:20" x14ac:dyDescent="0.25">
      <c r="I4527" s="21"/>
      <c r="J4527" s="21"/>
      <c r="L4527" s="21"/>
      <c r="M4527" s="21"/>
      <c r="N4527" s="21"/>
      <c r="O4527" s="21"/>
      <c r="P4527" s="21"/>
      <c r="Q4527" s="21"/>
      <c r="R4527" s="21"/>
      <c r="S4527" s="21"/>
      <c r="T4527" s="21"/>
    </row>
    <row r="4528" spans="9:20" x14ac:dyDescent="0.25">
      <c r="I4528" s="21"/>
      <c r="J4528" s="21"/>
      <c r="L4528" s="21"/>
      <c r="M4528" s="21"/>
      <c r="N4528" s="21"/>
      <c r="O4528" s="21"/>
      <c r="P4528" s="21"/>
      <c r="Q4528" s="21"/>
      <c r="R4528" s="21"/>
      <c r="S4528" s="21"/>
      <c r="T4528" s="21"/>
    </row>
    <row r="4529" spans="9:20" x14ac:dyDescent="0.25">
      <c r="I4529" s="21"/>
      <c r="J4529" s="21"/>
      <c r="L4529" s="21"/>
      <c r="M4529" s="21"/>
      <c r="N4529" s="21"/>
      <c r="O4529" s="21"/>
      <c r="P4529" s="21"/>
      <c r="Q4529" s="21"/>
      <c r="R4529" s="21"/>
      <c r="S4529" s="21"/>
      <c r="T4529" s="21"/>
    </row>
    <row r="4530" spans="9:20" x14ac:dyDescent="0.25">
      <c r="I4530" s="21"/>
      <c r="J4530" s="21"/>
      <c r="L4530" s="21"/>
      <c r="M4530" s="21"/>
      <c r="N4530" s="21"/>
      <c r="O4530" s="21"/>
      <c r="P4530" s="21"/>
      <c r="Q4530" s="21"/>
      <c r="R4530" s="21"/>
      <c r="S4530" s="21"/>
      <c r="T4530" s="21"/>
    </row>
    <row r="4531" spans="9:20" x14ac:dyDescent="0.25">
      <c r="I4531" s="21"/>
      <c r="J4531" s="21"/>
      <c r="L4531" s="21"/>
      <c r="M4531" s="21"/>
      <c r="N4531" s="21"/>
      <c r="O4531" s="21"/>
      <c r="P4531" s="21"/>
      <c r="Q4531" s="21"/>
      <c r="R4531" s="21"/>
      <c r="S4531" s="21"/>
      <c r="T4531" s="21"/>
    </row>
    <row r="4532" spans="9:20" x14ac:dyDescent="0.25">
      <c r="I4532" s="21"/>
      <c r="J4532" s="21"/>
      <c r="L4532" s="21"/>
      <c r="M4532" s="21"/>
      <c r="N4532" s="21"/>
      <c r="O4532" s="21"/>
      <c r="P4532" s="21"/>
      <c r="Q4532" s="21"/>
      <c r="R4532" s="21"/>
      <c r="S4532" s="21"/>
      <c r="T4532" s="21"/>
    </row>
    <row r="4533" spans="9:20" x14ac:dyDescent="0.25">
      <c r="I4533" s="21"/>
      <c r="J4533" s="21"/>
      <c r="L4533" s="21"/>
      <c r="M4533" s="21"/>
      <c r="N4533" s="21"/>
      <c r="O4533" s="21"/>
      <c r="P4533" s="21"/>
      <c r="Q4533" s="21"/>
      <c r="R4533" s="21"/>
      <c r="S4533" s="21"/>
      <c r="T4533" s="21"/>
    </row>
    <row r="4534" spans="9:20" x14ac:dyDescent="0.25">
      <c r="I4534" s="21"/>
      <c r="J4534" s="21"/>
      <c r="L4534" s="21"/>
      <c r="M4534" s="21"/>
      <c r="N4534" s="21"/>
      <c r="O4534" s="21"/>
      <c r="P4534" s="21"/>
      <c r="Q4534" s="21"/>
      <c r="R4534" s="21"/>
      <c r="S4534" s="21"/>
      <c r="T4534" s="21"/>
    </row>
    <row r="4535" spans="9:20" x14ac:dyDescent="0.25">
      <c r="I4535" s="21"/>
      <c r="J4535" s="21"/>
      <c r="L4535" s="21"/>
      <c r="M4535" s="21"/>
      <c r="N4535" s="21"/>
      <c r="O4535" s="21"/>
      <c r="P4535" s="21"/>
      <c r="Q4535" s="21"/>
      <c r="R4535" s="21"/>
      <c r="S4535" s="21"/>
      <c r="T4535" s="21"/>
    </row>
    <row r="4536" spans="9:20" x14ac:dyDescent="0.25">
      <c r="I4536" s="21"/>
      <c r="J4536" s="21"/>
      <c r="L4536" s="21"/>
      <c r="M4536" s="21"/>
      <c r="N4536" s="21"/>
      <c r="O4536" s="21"/>
      <c r="P4536" s="21"/>
      <c r="Q4536" s="21"/>
      <c r="R4536" s="21"/>
      <c r="S4536" s="21"/>
      <c r="T4536" s="21"/>
    </row>
    <row r="4537" spans="9:20" x14ac:dyDescent="0.25">
      <c r="I4537" s="21"/>
      <c r="J4537" s="21"/>
      <c r="L4537" s="21"/>
      <c r="M4537" s="21"/>
      <c r="N4537" s="21"/>
      <c r="O4537" s="21"/>
      <c r="P4537" s="21"/>
      <c r="Q4537" s="21"/>
      <c r="R4537" s="21"/>
      <c r="S4537" s="21"/>
      <c r="T4537" s="21"/>
    </row>
    <row r="4538" spans="9:20" x14ac:dyDescent="0.25">
      <c r="I4538" s="21"/>
      <c r="J4538" s="21"/>
      <c r="L4538" s="21"/>
      <c r="M4538" s="21"/>
      <c r="N4538" s="21"/>
      <c r="O4538" s="21"/>
      <c r="P4538" s="21"/>
      <c r="Q4538" s="21"/>
      <c r="R4538" s="21"/>
      <c r="S4538" s="21"/>
      <c r="T4538" s="21"/>
    </row>
    <row r="4539" spans="9:20" x14ac:dyDescent="0.25">
      <c r="I4539" s="21"/>
      <c r="J4539" s="21"/>
      <c r="L4539" s="21"/>
      <c r="M4539" s="21"/>
      <c r="N4539" s="21"/>
      <c r="O4539" s="21"/>
      <c r="P4539" s="21"/>
      <c r="Q4539" s="21"/>
      <c r="R4539" s="21"/>
      <c r="S4539" s="21"/>
      <c r="T4539" s="21"/>
    </row>
    <row r="4540" spans="9:20" x14ac:dyDescent="0.25">
      <c r="I4540" s="21"/>
      <c r="J4540" s="21"/>
      <c r="L4540" s="21"/>
      <c r="M4540" s="21"/>
      <c r="N4540" s="21"/>
      <c r="O4540" s="21"/>
      <c r="P4540" s="21"/>
      <c r="Q4540" s="21"/>
      <c r="R4540" s="21"/>
      <c r="S4540" s="21"/>
      <c r="T4540" s="21"/>
    </row>
    <row r="4541" spans="9:20" x14ac:dyDescent="0.25">
      <c r="I4541" s="21"/>
      <c r="J4541" s="21"/>
      <c r="L4541" s="21"/>
      <c r="M4541" s="21"/>
      <c r="N4541" s="21"/>
      <c r="O4541" s="21"/>
      <c r="P4541" s="21"/>
      <c r="Q4541" s="21"/>
      <c r="R4541" s="21"/>
      <c r="S4541" s="21"/>
      <c r="T4541" s="21"/>
    </row>
    <row r="4542" spans="9:20" x14ac:dyDescent="0.25">
      <c r="I4542" s="21"/>
      <c r="J4542" s="21"/>
      <c r="L4542" s="21"/>
      <c r="M4542" s="21"/>
      <c r="N4542" s="21"/>
      <c r="O4542" s="21"/>
      <c r="P4542" s="21"/>
      <c r="Q4542" s="21"/>
      <c r="R4542" s="21"/>
      <c r="S4542" s="21"/>
      <c r="T4542" s="21"/>
    </row>
    <row r="4543" spans="9:20" x14ac:dyDescent="0.25">
      <c r="I4543" s="21"/>
      <c r="J4543" s="21"/>
      <c r="L4543" s="21"/>
      <c r="M4543" s="21"/>
      <c r="N4543" s="21"/>
      <c r="O4543" s="21"/>
      <c r="P4543" s="21"/>
      <c r="Q4543" s="21"/>
      <c r="R4543" s="21"/>
      <c r="S4543" s="21"/>
      <c r="T4543" s="21"/>
    </row>
    <row r="4544" spans="9:20" x14ac:dyDescent="0.25">
      <c r="I4544" s="21"/>
      <c r="J4544" s="21"/>
      <c r="L4544" s="21"/>
      <c r="M4544" s="21"/>
      <c r="N4544" s="21"/>
      <c r="O4544" s="21"/>
      <c r="P4544" s="21"/>
      <c r="Q4544" s="21"/>
      <c r="R4544" s="21"/>
      <c r="S4544" s="21"/>
      <c r="T4544" s="21"/>
    </row>
    <row r="4545" spans="9:20" x14ac:dyDescent="0.25">
      <c r="I4545" s="21"/>
      <c r="J4545" s="21"/>
      <c r="L4545" s="21"/>
      <c r="M4545" s="21"/>
      <c r="N4545" s="21"/>
      <c r="O4545" s="21"/>
      <c r="P4545" s="21"/>
      <c r="Q4545" s="21"/>
      <c r="R4545" s="21"/>
      <c r="S4545" s="21"/>
      <c r="T4545" s="21"/>
    </row>
    <row r="4546" spans="9:20" x14ac:dyDescent="0.25">
      <c r="I4546" s="21"/>
      <c r="J4546" s="21"/>
      <c r="L4546" s="21"/>
      <c r="M4546" s="21"/>
      <c r="N4546" s="21"/>
      <c r="O4546" s="21"/>
      <c r="P4546" s="21"/>
      <c r="Q4546" s="21"/>
      <c r="R4546" s="21"/>
      <c r="S4546" s="21"/>
      <c r="T4546" s="21"/>
    </row>
    <row r="4547" spans="9:20" x14ac:dyDescent="0.25">
      <c r="I4547" s="21"/>
      <c r="J4547" s="21"/>
      <c r="L4547" s="21"/>
      <c r="M4547" s="21"/>
      <c r="N4547" s="21"/>
      <c r="O4547" s="21"/>
      <c r="P4547" s="21"/>
      <c r="Q4547" s="21"/>
      <c r="R4547" s="21"/>
      <c r="S4547" s="21"/>
      <c r="T4547" s="21"/>
    </row>
    <row r="4548" spans="9:20" x14ac:dyDescent="0.25">
      <c r="I4548" s="21"/>
      <c r="J4548" s="21"/>
      <c r="L4548" s="21"/>
      <c r="M4548" s="21"/>
      <c r="N4548" s="21"/>
      <c r="O4548" s="21"/>
      <c r="P4548" s="21"/>
      <c r="Q4548" s="21"/>
      <c r="R4548" s="21"/>
      <c r="S4548" s="21"/>
      <c r="T4548" s="21"/>
    </row>
    <row r="4549" spans="9:20" x14ac:dyDescent="0.25">
      <c r="I4549" s="21"/>
      <c r="J4549" s="21"/>
      <c r="L4549" s="21"/>
      <c r="M4549" s="21"/>
      <c r="N4549" s="21"/>
      <c r="O4549" s="21"/>
      <c r="P4549" s="21"/>
      <c r="Q4549" s="21"/>
      <c r="R4549" s="21"/>
      <c r="S4549" s="21"/>
      <c r="T4549" s="21"/>
    </row>
    <row r="4550" spans="9:20" x14ac:dyDescent="0.25">
      <c r="I4550" s="21"/>
      <c r="J4550" s="21"/>
      <c r="L4550" s="21"/>
      <c r="M4550" s="21"/>
      <c r="N4550" s="21"/>
      <c r="O4550" s="21"/>
      <c r="P4550" s="21"/>
      <c r="Q4550" s="21"/>
      <c r="R4550" s="21"/>
      <c r="S4550" s="21"/>
      <c r="T4550" s="21"/>
    </row>
    <row r="4551" spans="9:20" x14ac:dyDescent="0.25">
      <c r="I4551" s="21"/>
      <c r="J4551" s="21"/>
      <c r="L4551" s="21"/>
      <c r="M4551" s="21"/>
      <c r="N4551" s="21"/>
      <c r="O4551" s="21"/>
      <c r="P4551" s="21"/>
      <c r="Q4551" s="21"/>
      <c r="R4551" s="21"/>
      <c r="S4551" s="21"/>
      <c r="T4551" s="21"/>
    </row>
    <row r="4552" spans="9:20" x14ac:dyDescent="0.25">
      <c r="I4552" s="21"/>
      <c r="J4552" s="21"/>
      <c r="L4552" s="21"/>
      <c r="M4552" s="21"/>
      <c r="N4552" s="21"/>
      <c r="O4552" s="21"/>
      <c r="P4552" s="21"/>
      <c r="Q4552" s="21"/>
      <c r="R4552" s="21"/>
      <c r="S4552" s="21"/>
      <c r="T4552" s="21"/>
    </row>
    <row r="4553" spans="9:20" x14ac:dyDescent="0.25">
      <c r="I4553" s="21"/>
      <c r="J4553" s="21"/>
      <c r="L4553" s="21"/>
      <c r="M4553" s="21"/>
      <c r="N4553" s="21"/>
      <c r="O4553" s="21"/>
      <c r="P4553" s="21"/>
      <c r="Q4553" s="21"/>
      <c r="R4553" s="21"/>
      <c r="S4553" s="21"/>
      <c r="T4553" s="21"/>
    </row>
    <row r="4554" spans="9:20" x14ac:dyDescent="0.25">
      <c r="I4554" s="21"/>
      <c r="J4554" s="21"/>
      <c r="L4554" s="21"/>
      <c r="M4554" s="21"/>
      <c r="N4554" s="21"/>
      <c r="O4554" s="21"/>
      <c r="P4554" s="21"/>
      <c r="Q4554" s="21"/>
      <c r="R4554" s="21"/>
      <c r="S4554" s="21"/>
      <c r="T4554" s="21"/>
    </row>
    <row r="4555" spans="9:20" x14ac:dyDescent="0.25">
      <c r="I4555" s="21"/>
      <c r="J4555" s="21"/>
      <c r="L4555" s="21"/>
      <c r="M4555" s="21"/>
      <c r="N4555" s="21"/>
      <c r="O4555" s="21"/>
      <c r="P4555" s="21"/>
      <c r="Q4555" s="21"/>
      <c r="R4555" s="21"/>
      <c r="S4555" s="21"/>
      <c r="T4555" s="21"/>
    </row>
    <row r="4556" spans="9:20" x14ac:dyDescent="0.25">
      <c r="I4556" s="21"/>
      <c r="J4556" s="21"/>
      <c r="L4556" s="21"/>
      <c r="M4556" s="21"/>
      <c r="N4556" s="21"/>
      <c r="O4556" s="21"/>
      <c r="P4556" s="21"/>
      <c r="Q4556" s="21"/>
      <c r="R4556" s="21"/>
      <c r="S4556" s="21"/>
      <c r="T4556" s="21"/>
    </row>
    <row r="4557" spans="9:20" x14ac:dyDescent="0.25">
      <c r="I4557" s="21"/>
      <c r="J4557" s="21"/>
      <c r="L4557" s="21"/>
      <c r="M4557" s="21"/>
      <c r="N4557" s="21"/>
      <c r="O4557" s="21"/>
      <c r="P4557" s="21"/>
      <c r="Q4557" s="21"/>
      <c r="R4557" s="21"/>
      <c r="S4557" s="21"/>
      <c r="T4557" s="21"/>
    </row>
    <row r="4558" spans="9:20" x14ac:dyDescent="0.25">
      <c r="I4558" s="21"/>
      <c r="J4558" s="21"/>
      <c r="L4558" s="21"/>
      <c r="M4558" s="21"/>
      <c r="N4558" s="21"/>
      <c r="O4558" s="21"/>
      <c r="P4558" s="21"/>
      <c r="Q4558" s="21"/>
      <c r="R4558" s="21"/>
      <c r="S4558" s="21"/>
      <c r="T4558" s="21"/>
    </row>
    <row r="4559" spans="9:20" x14ac:dyDescent="0.25">
      <c r="I4559" s="21"/>
      <c r="J4559" s="21"/>
      <c r="L4559" s="21"/>
      <c r="M4559" s="21"/>
      <c r="N4559" s="21"/>
      <c r="O4559" s="21"/>
      <c r="P4559" s="21"/>
      <c r="Q4559" s="21"/>
      <c r="R4559" s="21"/>
      <c r="S4559" s="21"/>
      <c r="T4559" s="21"/>
    </row>
    <row r="4560" spans="9:20" x14ac:dyDescent="0.25">
      <c r="I4560" s="21"/>
      <c r="J4560" s="21"/>
      <c r="L4560" s="21"/>
      <c r="M4560" s="21"/>
      <c r="N4560" s="21"/>
      <c r="O4560" s="21"/>
      <c r="P4560" s="21"/>
      <c r="Q4560" s="21"/>
      <c r="R4560" s="21"/>
      <c r="S4560" s="21"/>
      <c r="T4560" s="21"/>
    </row>
    <row r="4561" spans="9:20" x14ac:dyDescent="0.25">
      <c r="I4561" s="21"/>
      <c r="J4561" s="21"/>
      <c r="L4561" s="21"/>
      <c r="M4561" s="21"/>
      <c r="N4561" s="21"/>
      <c r="O4561" s="21"/>
      <c r="P4561" s="21"/>
      <c r="Q4561" s="21"/>
      <c r="R4561" s="21"/>
      <c r="S4561" s="21"/>
      <c r="T4561" s="21"/>
    </row>
    <row r="4562" spans="9:20" x14ac:dyDescent="0.25">
      <c r="I4562" s="21"/>
      <c r="J4562" s="21"/>
      <c r="L4562" s="21"/>
      <c r="M4562" s="21"/>
      <c r="N4562" s="21"/>
      <c r="O4562" s="21"/>
      <c r="P4562" s="21"/>
      <c r="Q4562" s="21"/>
      <c r="R4562" s="21"/>
      <c r="S4562" s="21"/>
      <c r="T4562" s="21"/>
    </row>
    <row r="4563" spans="9:20" x14ac:dyDescent="0.25">
      <c r="I4563" s="21"/>
      <c r="J4563" s="21"/>
      <c r="L4563" s="21"/>
      <c r="M4563" s="21"/>
      <c r="N4563" s="21"/>
      <c r="O4563" s="21"/>
      <c r="P4563" s="21"/>
      <c r="Q4563" s="21"/>
      <c r="R4563" s="21"/>
      <c r="S4563" s="21"/>
      <c r="T4563" s="21"/>
    </row>
    <row r="4564" spans="9:20" x14ac:dyDescent="0.25">
      <c r="I4564" s="21"/>
      <c r="J4564" s="21"/>
      <c r="L4564" s="21"/>
      <c r="M4564" s="21"/>
      <c r="N4564" s="21"/>
      <c r="O4564" s="21"/>
      <c r="P4564" s="21"/>
      <c r="Q4564" s="21"/>
      <c r="R4564" s="21"/>
      <c r="S4564" s="21"/>
      <c r="T4564" s="21"/>
    </row>
    <row r="4565" spans="9:20" x14ac:dyDescent="0.25">
      <c r="I4565" s="21"/>
      <c r="J4565" s="21"/>
      <c r="L4565" s="21"/>
      <c r="M4565" s="21"/>
      <c r="N4565" s="21"/>
      <c r="O4565" s="21"/>
      <c r="P4565" s="21"/>
      <c r="Q4565" s="21"/>
      <c r="R4565" s="21"/>
      <c r="S4565" s="21"/>
      <c r="T4565" s="21"/>
    </row>
    <row r="4566" spans="9:20" x14ac:dyDescent="0.25">
      <c r="I4566" s="21"/>
      <c r="J4566" s="21"/>
      <c r="L4566" s="21"/>
      <c r="M4566" s="21"/>
      <c r="N4566" s="21"/>
      <c r="O4566" s="21"/>
      <c r="P4566" s="21"/>
      <c r="Q4566" s="21"/>
      <c r="R4566" s="21"/>
      <c r="S4566" s="21"/>
      <c r="T4566" s="21"/>
    </row>
    <row r="4567" spans="9:20" x14ac:dyDescent="0.25">
      <c r="I4567" s="21"/>
      <c r="J4567" s="21"/>
      <c r="L4567" s="21"/>
      <c r="M4567" s="21"/>
      <c r="N4567" s="21"/>
      <c r="O4567" s="21"/>
      <c r="P4567" s="21"/>
      <c r="Q4567" s="21"/>
      <c r="R4567" s="21"/>
      <c r="S4567" s="21"/>
      <c r="T4567" s="21"/>
    </row>
    <row r="4568" spans="9:20" x14ac:dyDescent="0.25">
      <c r="I4568" s="21"/>
      <c r="J4568" s="21"/>
      <c r="L4568" s="21"/>
      <c r="M4568" s="21"/>
      <c r="N4568" s="21"/>
      <c r="O4568" s="21"/>
      <c r="P4568" s="21"/>
      <c r="Q4568" s="21"/>
      <c r="R4568" s="21"/>
      <c r="S4568" s="21"/>
      <c r="T4568" s="21"/>
    </row>
    <row r="4569" spans="9:20" x14ac:dyDescent="0.25">
      <c r="I4569" s="21"/>
      <c r="J4569" s="21"/>
      <c r="L4569" s="21"/>
      <c r="M4569" s="21"/>
      <c r="N4569" s="21"/>
      <c r="O4569" s="21"/>
      <c r="P4569" s="21"/>
      <c r="Q4569" s="21"/>
      <c r="R4569" s="21"/>
      <c r="S4569" s="21"/>
      <c r="T4569" s="21"/>
    </row>
    <row r="4570" spans="9:20" x14ac:dyDescent="0.25">
      <c r="I4570" s="21"/>
      <c r="J4570" s="21"/>
      <c r="L4570" s="21"/>
      <c r="M4570" s="21"/>
      <c r="N4570" s="21"/>
      <c r="O4570" s="21"/>
      <c r="P4570" s="21"/>
      <c r="Q4570" s="21"/>
      <c r="R4570" s="21"/>
      <c r="S4570" s="21"/>
      <c r="T4570" s="21"/>
    </row>
    <row r="4571" spans="9:20" x14ac:dyDescent="0.25">
      <c r="I4571" s="21"/>
      <c r="J4571" s="21"/>
      <c r="L4571" s="21"/>
      <c r="M4571" s="21"/>
      <c r="N4571" s="21"/>
      <c r="O4571" s="21"/>
      <c r="P4571" s="21"/>
      <c r="Q4571" s="21"/>
      <c r="R4571" s="21"/>
      <c r="S4571" s="21"/>
      <c r="T4571" s="21"/>
    </row>
    <row r="4572" spans="9:20" x14ac:dyDescent="0.25">
      <c r="I4572" s="21"/>
      <c r="J4572" s="21"/>
      <c r="L4572" s="21"/>
      <c r="M4572" s="21"/>
      <c r="N4572" s="21"/>
      <c r="O4572" s="21"/>
      <c r="P4572" s="21"/>
      <c r="Q4572" s="21"/>
      <c r="R4572" s="21"/>
      <c r="S4572" s="21"/>
      <c r="T4572" s="21"/>
    </row>
    <row r="4573" spans="9:20" x14ac:dyDescent="0.25">
      <c r="I4573" s="21"/>
      <c r="J4573" s="21"/>
      <c r="L4573" s="21"/>
      <c r="M4573" s="21"/>
      <c r="N4573" s="21"/>
      <c r="O4573" s="21"/>
      <c r="P4573" s="21"/>
      <c r="Q4573" s="21"/>
      <c r="R4573" s="21"/>
      <c r="S4573" s="21"/>
      <c r="T4573" s="21"/>
    </row>
    <row r="4574" spans="9:20" x14ac:dyDescent="0.25">
      <c r="I4574" s="21"/>
      <c r="J4574" s="21"/>
      <c r="L4574" s="21"/>
      <c r="M4574" s="21"/>
      <c r="N4574" s="21"/>
      <c r="O4574" s="21"/>
      <c r="P4574" s="21"/>
      <c r="Q4574" s="21"/>
      <c r="R4574" s="21"/>
      <c r="S4574" s="21"/>
      <c r="T4574" s="21"/>
    </row>
    <row r="4575" spans="9:20" x14ac:dyDescent="0.25">
      <c r="I4575" s="21"/>
      <c r="J4575" s="21"/>
      <c r="L4575" s="21"/>
      <c r="M4575" s="21"/>
      <c r="N4575" s="21"/>
      <c r="O4575" s="21"/>
      <c r="P4575" s="21"/>
      <c r="Q4575" s="21"/>
      <c r="R4575" s="21"/>
      <c r="S4575" s="21"/>
      <c r="T4575" s="21"/>
    </row>
    <row r="4576" spans="9:20" x14ac:dyDescent="0.25">
      <c r="I4576" s="21"/>
      <c r="J4576" s="21"/>
      <c r="L4576" s="21"/>
      <c r="M4576" s="21"/>
      <c r="N4576" s="21"/>
      <c r="O4576" s="21"/>
      <c r="P4576" s="21"/>
      <c r="Q4576" s="21"/>
      <c r="R4576" s="21"/>
      <c r="S4576" s="21"/>
      <c r="T4576" s="21"/>
    </row>
    <row r="4577" spans="9:20" x14ac:dyDescent="0.25">
      <c r="I4577" s="21"/>
      <c r="J4577" s="21"/>
      <c r="L4577" s="21"/>
      <c r="M4577" s="21"/>
      <c r="N4577" s="21"/>
      <c r="O4577" s="21"/>
      <c r="P4577" s="21"/>
      <c r="Q4577" s="21"/>
      <c r="R4577" s="21"/>
      <c r="S4577" s="21"/>
      <c r="T4577" s="21"/>
    </row>
    <row r="4578" spans="9:20" x14ac:dyDescent="0.25">
      <c r="I4578" s="21"/>
      <c r="J4578" s="21"/>
      <c r="L4578" s="21"/>
      <c r="M4578" s="21"/>
      <c r="N4578" s="21"/>
      <c r="O4578" s="21"/>
      <c r="P4578" s="21"/>
      <c r="Q4578" s="21"/>
      <c r="R4578" s="21"/>
      <c r="S4578" s="21"/>
      <c r="T4578" s="21"/>
    </row>
    <row r="4579" spans="9:20" x14ac:dyDescent="0.25">
      <c r="I4579" s="21"/>
      <c r="J4579" s="21"/>
      <c r="L4579" s="21"/>
      <c r="M4579" s="21"/>
      <c r="N4579" s="21"/>
      <c r="O4579" s="21"/>
      <c r="P4579" s="21"/>
      <c r="Q4579" s="21"/>
      <c r="R4579" s="21"/>
      <c r="S4579" s="21"/>
      <c r="T4579" s="21"/>
    </row>
    <row r="4580" spans="9:20" x14ac:dyDescent="0.25">
      <c r="I4580" s="21"/>
      <c r="J4580" s="21"/>
      <c r="L4580" s="21"/>
      <c r="M4580" s="21"/>
      <c r="N4580" s="21"/>
      <c r="O4580" s="21"/>
      <c r="P4580" s="21"/>
      <c r="Q4580" s="21"/>
      <c r="R4580" s="21"/>
      <c r="S4580" s="21"/>
      <c r="T4580" s="21"/>
    </row>
    <row r="4581" spans="9:20" x14ac:dyDescent="0.25">
      <c r="I4581" s="21"/>
      <c r="J4581" s="21"/>
      <c r="L4581" s="21"/>
      <c r="M4581" s="21"/>
      <c r="N4581" s="21"/>
      <c r="O4581" s="21"/>
      <c r="P4581" s="21"/>
      <c r="Q4581" s="21"/>
      <c r="R4581" s="21"/>
      <c r="S4581" s="21"/>
      <c r="T4581" s="21"/>
    </row>
    <row r="4582" spans="9:20" x14ac:dyDescent="0.25">
      <c r="I4582" s="21"/>
      <c r="J4582" s="21"/>
      <c r="L4582" s="21"/>
      <c r="M4582" s="21"/>
      <c r="N4582" s="21"/>
      <c r="O4582" s="21"/>
      <c r="P4582" s="21"/>
      <c r="Q4582" s="21"/>
      <c r="R4582" s="21"/>
      <c r="S4582" s="21"/>
      <c r="T4582" s="21"/>
    </row>
    <row r="4583" spans="9:20" x14ac:dyDescent="0.25">
      <c r="I4583" s="21"/>
      <c r="J4583" s="21"/>
      <c r="L4583" s="21"/>
      <c r="M4583" s="21"/>
      <c r="N4583" s="21"/>
      <c r="O4583" s="21"/>
      <c r="P4583" s="21"/>
      <c r="Q4583" s="21"/>
      <c r="R4583" s="21"/>
      <c r="S4583" s="21"/>
      <c r="T4583" s="21"/>
    </row>
    <row r="4584" spans="9:20" x14ac:dyDescent="0.25">
      <c r="I4584" s="21"/>
      <c r="J4584" s="21"/>
      <c r="L4584" s="21"/>
      <c r="M4584" s="21"/>
      <c r="N4584" s="21"/>
      <c r="O4584" s="21"/>
      <c r="P4584" s="21"/>
      <c r="Q4584" s="21"/>
      <c r="R4584" s="21"/>
      <c r="S4584" s="21"/>
      <c r="T4584" s="21"/>
    </row>
    <row r="4585" spans="9:20" x14ac:dyDescent="0.25">
      <c r="I4585" s="21"/>
      <c r="J4585" s="21"/>
      <c r="L4585" s="21"/>
      <c r="M4585" s="21"/>
      <c r="N4585" s="21"/>
      <c r="O4585" s="21"/>
      <c r="P4585" s="21"/>
      <c r="Q4585" s="21"/>
      <c r="R4585" s="21"/>
      <c r="S4585" s="21"/>
      <c r="T4585" s="21"/>
    </row>
    <row r="4586" spans="9:20" x14ac:dyDescent="0.25">
      <c r="I4586" s="21"/>
      <c r="J4586" s="21"/>
      <c r="L4586" s="21"/>
      <c r="M4586" s="21"/>
      <c r="N4586" s="21"/>
      <c r="O4586" s="21"/>
      <c r="P4586" s="21"/>
      <c r="Q4586" s="21"/>
      <c r="R4586" s="21"/>
      <c r="S4586" s="21"/>
      <c r="T4586" s="21"/>
    </row>
    <row r="4587" spans="9:20" x14ac:dyDescent="0.25">
      <c r="I4587" s="21"/>
      <c r="J4587" s="21"/>
      <c r="L4587" s="21"/>
      <c r="M4587" s="21"/>
      <c r="N4587" s="21"/>
      <c r="O4587" s="21"/>
      <c r="P4587" s="21"/>
      <c r="Q4587" s="21"/>
      <c r="R4587" s="21"/>
      <c r="S4587" s="21"/>
      <c r="T4587" s="21"/>
    </row>
    <row r="4588" spans="9:20" x14ac:dyDescent="0.25">
      <c r="I4588" s="21"/>
      <c r="J4588" s="21"/>
      <c r="L4588" s="21"/>
      <c r="M4588" s="21"/>
      <c r="N4588" s="21"/>
      <c r="O4588" s="21"/>
      <c r="P4588" s="21"/>
      <c r="Q4588" s="21"/>
      <c r="R4588" s="21"/>
      <c r="S4588" s="21"/>
      <c r="T4588" s="21"/>
    </row>
    <row r="4589" spans="9:20" x14ac:dyDescent="0.25">
      <c r="I4589" s="21"/>
      <c r="J4589" s="21"/>
      <c r="L4589" s="21"/>
      <c r="M4589" s="21"/>
      <c r="N4589" s="21"/>
      <c r="O4589" s="21"/>
      <c r="P4589" s="21"/>
      <c r="Q4589" s="21"/>
      <c r="R4589" s="21"/>
      <c r="S4589" s="21"/>
      <c r="T4589" s="21"/>
    </row>
    <row r="4590" spans="9:20" x14ac:dyDescent="0.25">
      <c r="I4590" s="21"/>
      <c r="J4590" s="21"/>
      <c r="L4590" s="21"/>
      <c r="M4590" s="21"/>
      <c r="N4590" s="21"/>
      <c r="O4590" s="21"/>
      <c r="P4590" s="21"/>
      <c r="Q4590" s="21"/>
      <c r="R4590" s="21"/>
      <c r="S4590" s="21"/>
      <c r="T4590" s="21"/>
    </row>
    <row r="4591" spans="9:20" x14ac:dyDescent="0.25">
      <c r="I4591" s="21"/>
      <c r="J4591" s="21"/>
      <c r="L4591" s="21"/>
      <c r="M4591" s="21"/>
      <c r="N4591" s="21"/>
      <c r="O4591" s="21"/>
      <c r="P4591" s="21"/>
      <c r="Q4591" s="21"/>
      <c r="R4591" s="21"/>
      <c r="S4591" s="21"/>
      <c r="T4591" s="21"/>
    </row>
    <row r="4592" spans="9:20" x14ac:dyDescent="0.25">
      <c r="I4592" s="21"/>
      <c r="J4592" s="21"/>
      <c r="L4592" s="21"/>
      <c r="M4592" s="21"/>
      <c r="N4592" s="21"/>
      <c r="O4592" s="21"/>
      <c r="P4592" s="21"/>
      <c r="Q4592" s="21"/>
      <c r="R4592" s="21"/>
      <c r="S4592" s="21"/>
      <c r="T4592" s="21"/>
    </row>
    <row r="4593" spans="9:20" x14ac:dyDescent="0.25">
      <c r="I4593" s="21"/>
      <c r="J4593" s="21"/>
      <c r="L4593" s="21"/>
      <c r="M4593" s="21"/>
      <c r="N4593" s="21"/>
      <c r="O4593" s="21"/>
      <c r="P4593" s="21"/>
      <c r="Q4593" s="21"/>
      <c r="R4593" s="21"/>
      <c r="S4593" s="21"/>
      <c r="T4593" s="21"/>
    </row>
    <row r="4594" spans="9:20" x14ac:dyDescent="0.25">
      <c r="I4594" s="21"/>
      <c r="J4594" s="21"/>
      <c r="L4594" s="21"/>
      <c r="M4594" s="21"/>
      <c r="N4594" s="21"/>
      <c r="O4594" s="21"/>
      <c r="P4594" s="21"/>
      <c r="Q4594" s="21"/>
      <c r="R4594" s="21"/>
      <c r="S4594" s="21"/>
      <c r="T4594" s="21"/>
    </row>
    <row r="4595" spans="9:20" x14ac:dyDescent="0.25">
      <c r="I4595" s="21"/>
      <c r="J4595" s="21"/>
      <c r="L4595" s="21"/>
      <c r="M4595" s="21"/>
      <c r="N4595" s="21"/>
      <c r="O4595" s="21"/>
      <c r="P4595" s="21"/>
      <c r="Q4595" s="21"/>
      <c r="R4595" s="21"/>
      <c r="S4595" s="21"/>
      <c r="T4595" s="21"/>
    </row>
    <row r="4596" spans="9:20" x14ac:dyDescent="0.25">
      <c r="I4596" s="21"/>
      <c r="J4596" s="21"/>
      <c r="L4596" s="21"/>
      <c r="M4596" s="21"/>
      <c r="N4596" s="21"/>
      <c r="O4596" s="21"/>
      <c r="P4596" s="21"/>
      <c r="Q4596" s="21"/>
      <c r="R4596" s="21"/>
      <c r="S4596" s="21"/>
      <c r="T4596" s="21"/>
    </row>
    <row r="4597" spans="9:20" x14ac:dyDescent="0.25">
      <c r="I4597" s="21"/>
      <c r="J4597" s="21"/>
      <c r="L4597" s="21"/>
      <c r="M4597" s="21"/>
      <c r="N4597" s="21"/>
      <c r="O4597" s="21"/>
      <c r="P4597" s="21"/>
      <c r="Q4597" s="21"/>
      <c r="R4597" s="21"/>
      <c r="S4597" s="21"/>
      <c r="T4597" s="21"/>
    </row>
    <row r="4598" spans="9:20" x14ac:dyDescent="0.25">
      <c r="I4598" s="21"/>
      <c r="J4598" s="21"/>
      <c r="L4598" s="21"/>
      <c r="M4598" s="21"/>
      <c r="N4598" s="21"/>
      <c r="O4598" s="21"/>
      <c r="P4598" s="21"/>
      <c r="Q4598" s="21"/>
      <c r="R4598" s="21"/>
      <c r="S4598" s="21"/>
      <c r="T4598" s="21"/>
    </row>
    <row r="4599" spans="9:20" x14ac:dyDescent="0.25">
      <c r="I4599" s="21"/>
      <c r="J4599" s="21"/>
      <c r="L4599" s="21"/>
      <c r="M4599" s="21"/>
      <c r="N4599" s="21"/>
      <c r="O4599" s="21"/>
      <c r="P4599" s="21"/>
      <c r="Q4599" s="21"/>
      <c r="R4599" s="21"/>
      <c r="S4599" s="21"/>
      <c r="T4599" s="21"/>
    </row>
    <row r="4600" spans="9:20" x14ac:dyDescent="0.25">
      <c r="I4600" s="21"/>
      <c r="J4600" s="21"/>
      <c r="L4600" s="21"/>
      <c r="M4600" s="21"/>
      <c r="N4600" s="21"/>
      <c r="O4600" s="21"/>
      <c r="P4600" s="21"/>
      <c r="Q4600" s="21"/>
      <c r="R4600" s="21"/>
      <c r="S4600" s="21"/>
      <c r="T4600" s="21"/>
    </row>
    <row r="4601" spans="9:20" x14ac:dyDescent="0.25">
      <c r="I4601" s="21"/>
      <c r="J4601" s="21"/>
      <c r="L4601" s="21"/>
      <c r="M4601" s="21"/>
      <c r="N4601" s="21"/>
      <c r="O4601" s="21"/>
      <c r="P4601" s="21"/>
      <c r="Q4601" s="21"/>
      <c r="R4601" s="21"/>
      <c r="S4601" s="21"/>
      <c r="T4601" s="21"/>
    </row>
    <row r="4602" spans="9:20" x14ac:dyDescent="0.25">
      <c r="I4602" s="21"/>
      <c r="J4602" s="21"/>
      <c r="L4602" s="21"/>
      <c r="M4602" s="21"/>
      <c r="N4602" s="21"/>
      <c r="O4602" s="21"/>
      <c r="P4602" s="21"/>
      <c r="Q4602" s="21"/>
      <c r="R4602" s="21"/>
      <c r="S4602" s="21"/>
      <c r="T4602" s="21"/>
    </row>
    <row r="4603" spans="9:20" x14ac:dyDescent="0.25">
      <c r="I4603" s="21"/>
      <c r="J4603" s="21"/>
      <c r="L4603" s="21"/>
      <c r="M4603" s="21"/>
      <c r="N4603" s="21"/>
      <c r="O4603" s="21"/>
      <c r="P4603" s="21"/>
      <c r="Q4603" s="21"/>
      <c r="R4603" s="21"/>
      <c r="S4603" s="21"/>
      <c r="T4603" s="21"/>
    </row>
    <row r="4604" spans="9:20" x14ac:dyDescent="0.25">
      <c r="I4604" s="21"/>
      <c r="J4604" s="21"/>
      <c r="L4604" s="21"/>
      <c r="M4604" s="21"/>
      <c r="N4604" s="21"/>
      <c r="O4604" s="21"/>
      <c r="P4604" s="21"/>
      <c r="Q4604" s="21"/>
      <c r="R4604" s="21"/>
      <c r="S4604" s="21"/>
      <c r="T4604" s="21"/>
    </row>
    <row r="4605" spans="9:20" x14ac:dyDescent="0.25">
      <c r="I4605" s="21"/>
      <c r="J4605" s="21"/>
      <c r="L4605" s="21"/>
      <c r="M4605" s="21"/>
      <c r="N4605" s="21"/>
      <c r="O4605" s="21"/>
      <c r="P4605" s="21"/>
      <c r="Q4605" s="21"/>
      <c r="R4605" s="21"/>
      <c r="S4605" s="21"/>
      <c r="T4605" s="21"/>
    </row>
    <row r="4606" spans="9:20" x14ac:dyDescent="0.25">
      <c r="I4606" s="21"/>
      <c r="J4606" s="21"/>
      <c r="L4606" s="21"/>
      <c r="M4606" s="21"/>
      <c r="N4606" s="21"/>
      <c r="O4606" s="21"/>
      <c r="P4606" s="21"/>
      <c r="Q4606" s="21"/>
      <c r="R4606" s="21"/>
      <c r="S4606" s="21"/>
      <c r="T4606" s="21"/>
    </row>
    <row r="4607" spans="9:20" x14ac:dyDescent="0.25">
      <c r="I4607" s="21"/>
      <c r="J4607" s="21"/>
      <c r="L4607" s="21"/>
      <c r="M4607" s="21"/>
      <c r="N4607" s="21"/>
      <c r="O4607" s="21"/>
      <c r="P4607" s="21"/>
      <c r="Q4607" s="21"/>
      <c r="R4607" s="21"/>
      <c r="S4607" s="21"/>
      <c r="T4607" s="21"/>
    </row>
    <row r="4608" spans="9:20" x14ac:dyDescent="0.25">
      <c r="I4608" s="21"/>
      <c r="J4608" s="21"/>
      <c r="L4608" s="21"/>
      <c r="M4608" s="21"/>
      <c r="N4608" s="21"/>
      <c r="O4608" s="21"/>
      <c r="P4608" s="21"/>
      <c r="Q4608" s="21"/>
      <c r="R4608" s="21"/>
      <c r="S4608" s="21"/>
      <c r="T4608" s="21"/>
    </row>
    <row r="4609" spans="9:20" x14ac:dyDescent="0.25">
      <c r="I4609" s="21"/>
      <c r="J4609" s="21"/>
      <c r="L4609" s="21"/>
      <c r="M4609" s="21"/>
      <c r="N4609" s="21"/>
      <c r="O4609" s="21"/>
      <c r="P4609" s="21"/>
      <c r="Q4609" s="21"/>
      <c r="R4609" s="21"/>
      <c r="S4609" s="21"/>
      <c r="T4609" s="21"/>
    </row>
    <row r="4610" spans="9:20" x14ac:dyDescent="0.25">
      <c r="I4610" s="21"/>
      <c r="J4610" s="21"/>
      <c r="L4610" s="21"/>
      <c r="M4610" s="21"/>
      <c r="N4610" s="21"/>
      <c r="O4610" s="21"/>
      <c r="P4610" s="21"/>
      <c r="Q4610" s="21"/>
      <c r="R4610" s="21"/>
      <c r="S4610" s="21"/>
      <c r="T4610" s="21"/>
    </row>
    <row r="4611" spans="9:20" x14ac:dyDescent="0.25">
      <c r="I4611" s="21"/>
      <c r="J4611" s="21"/>
      <c r="L4611" s="21"/>
      <c r="M4611" s="21"/>
      <c r="N4611" s="21"/>
      <c r="O4611" s="21"/>
      <c r="P4611" s="21"/>
      <c r="Q4611" s="21"/>
      <c r="R4611" s="21"/>
      <c r="S4611" s="21"/>
      <c r="T4611" s="21"/>
    </row>
    <row r="4612" spans="9:20" x14ac:dyDescent="0.25">
      <c r="I4612" s="21"/>
      <c r="J4612" s="21"/>
      <c r="L4612" s="21"/>
      <c r="M4612" s="21"/>
      <c r="N4612" s="21"/>
      <c r="O4612" s="21"/>
      <c r="P4612" s="21"/>
      <c r="Q4612" s="21"/>
      <c r="R4612" s="21"/>
      <c r="S4612" s="21"/>
      <c r="T4612" s="21"/>
    </row>
    <row r="4613" spans="9:20" x14ac:dyDescent="0.25">
      <c r="I4613" s="21"/>
      <c r="J4613" s="21"/>
      <c r="L4613" s="21"/>
      <c r="M4613" s="21"/>
      <c r="N4613" s="21"/>
      <c r="O4613" s="21"/>
      <c r="P4613" s="21"/>
      <c r="Q4613" s="21"/>
      <c r="R4613" s="21"/>
      <c r="S4613" s="21"/>
      <c r="T4613" s="21"/>
    </row>
    <row r="4614" spans="9:20" x14ac:dyDescent="0.25">
      <c r="I4614" s="21"/>
      <c r="J4614" s="21"/>
      <c r="L4614" s="21"/>
      <c r="M4614" s="21"/>
      <c r="N4614" s="21"/>
      <c r="O4614" s="21"/>
      <c r="P4614" s="21"/>
      <c r="Q4614" s="21"/>
      <c r="R4614" s="21"/>
      <c r="S4614" s="21"/>
      <c r="T4614" s="21"/>
    </row>
    <row r="4615" spans="9:20" x14ac:dyDescent="0.25">
      <c r="I4615" s="21"/>
      <c r="J4615" s="21"/>
      <c r="L4615" s="21"/>
      <c r="M4615" s="21"/>
      <c r="N4615" s="21"/>
      <c r="O4615" s="21"/>
      <c r="P4615" s="21"/>
      <c r="Q4615" s="21"/>
      <c r="R4615" s="21"/>
      <c r="S4615" s="21"/>
      <c r="T4615" s="21"/>
    </row>
    <row r="4616" spans="9:20" x14ac:dyDescent="0.25">
      <c r="I4616" s="21"/>
      <c r="J4616" s="21"/>
      <c r="L4616" s="21"/>
      <c r="M4616" s="21"/>
      <c r="N4616" s="21"/>
      <c r="O4616" s="21"/>
      <c r="P4616" s="21"/>
      <c r="Q4616" s="21"/>
      <c r="R4616" s="21"/>
      <c r="S4616" s="21"/>
      <c r="T4616" s="21"/>
    </row>
    <row r="4617" spans="9:20" x14ac:dyDescent="0.25">
      <c r="I4617" s="21"/>
      <c r="J4617" s="21"/>
      <c r="L4617" s="21"/>
      <c r="M4617" s="21"/>
      <c r="N4617" s="21"/>
      <c r="O4617" s="21"/>
      <c r="P4617" s="21"/>
      <c r="Q4617" s="21"/>
      <c r="R4617" s="21"/>
      <c r="S4617" s="21"/>
      <c r="T4617" s="21"/>
    </row>
    <row r="4618" spans="9:20" x14ac:dyDescent="0.25">
      <c r="I4618" s="21"/>
      <c r="J4618" s="21"/>
      <c r="L4618" s="21"/>
      <c r="M4618" s="21"/>
      <c r="N4618" s="21"/>
      <c r="O4618" s="21"/>
      <c r="P4618" s="21"/>
      <c r="Q4618" s="21"/>
      <c r="R4618" s="21"/>
      <c r="S4618" s="21"/>
      <c r="T4618" s="21"/>
    </row>
    <row r="4619" spans="9:20" x14ac:dyDescent="0.25">
      <c r="I4619" s="21"/>
      <c r="J4619" s="21"/>
      <c r="L4619" s="21"/>
      <c r="M4619" s="21"/>
      <c r="N4619" s="21"/>
      <c r="O4619" s="21"/>
      <c r="P4619" s="21"/>
      <c r="Q4619" s="21"/>
      <c r="R4619" s="21"/>
      <c r="S4619" s="21"/>
      <c r="T4619" s="21"/>
    </row>
    <row r="4620" spans="9:20" x14ac:dyDescent="0.25">
      <c r="I4620" s="21"/>
      <c r="J4620" s="21"/>
      <c r="L4620" s="21"/>
      <c r="M4620" s="21"/>
      <c r="N4620" s="21"/>
      <c r="O4620" s="21"/>
      <c r="P4620" s="21"/>
      <c r="Q4620" s="21"/>
      <c r="R4620" s="21"/>
      <c r="S4620" s="21"/>
      <c r="T4620" s="21"/>
    </row>
    <row r="4621" spans="9:20" x14ac:dyDescent="0.25">
      <c r="I4621" s="21"/>
      <c r="J4621" s="21"/>
      <c r="L4621" s="21"/>
      <c r="M4621" s="21"/>
      <c r="N4621" s="21"/>
      <c r="O4621" s="21"/>
      <c r="P4621" s="21"/>
      <c r="Q4621" s="21"/>
      <c r="R4621" s="21"/>
      <c r="S4621" s="21"/>
      <c r="T4621" s="21"/>
    </row>
    <row r="4622" spans="9:20" x14ac:dyDescent="0.25">
      <c r="I4622" s="21"/>
      <c r="J4622" s="21"/>
      <c r="L4622" s="21"/>
      <c r="M4622" s="21"/>
      <c r="N4622" s="21"/>
      <c r="O4622" s="21"/>
      <c r="P4622" s="21"/>
      <c r="Q4622" s="21"/>
      <c r="R4622" s="21"/>
      <c r="S4622" s="21"/>
      <c r="T4622" s="21"/>
    </row>
    <row r="4623" spans="9:20" x14ac:dyDescent="0.25">
      <c r="I4623" s="21"/>
      <c r="J4623" s="21"/>
      <c r="L4623" s="21"/>
      <c r="M4623" s="21"/>
      <c r="N4623" s="21"/>
      <c r="O4623" s="21"/>
      <c r="P4623" s="21"/>
      <c r="Q4623" s="21"/>
      <c r="R4623" s="21"/>
      <c r="S4623" s="21"/>
      <c r="T4623" s="21"/>
    </row>
    <row r="4624" spans="9:20" x14ac:dyDescent="0.25">
      <c r="I4624" s="21"/>
      <c r="J4624" s="21"/>
      <c r="L4624" s="21"/>
      <c r="M4624" s="21"/>
      <c r="N4624" s="21"/>
      <c r="O4624" s="21"/>
      <c r="P4624" s="21"/>
      <c r="Q4624" s="21"/>
      <c r="R4624" s="21"/>
      <c r="S4624" s="21"/>
      <c r="T4624" s="21"/>
    </row>
    <row r="4625" spans="9:20" x14ac:dyDescent="0.25">
      <c r="I4625" s="21"/>
      <c r="J4625" s="21"/>
      <c r="L4625" s="21"/>
      <c r="M4625" s="21"/>
      <c r="N4625" s="21"/>
      <c r="O4625" s="21"/>
      <c r="P4625" s="21"/>
      <c r="Q4625" s="21"/>
      <c r="R4625" s="21"/>
      <c r="S4625" s="21"/>
      <c r="T4625" s="21"/>
    </row>
    <row r="4626" spans="9:20" x14ac:dyDescent="0.25">
      <c r="I4626" s="21"/>
      <c r="J4626" s="21"/>
      <c r="L4626" s="21"/>
      <c r="M4626" s="21"/>
      <c r="N4626" s="21"/>
      <c r="O4626" s="21"/>
      <c r="P4626" s="21"/>
      <c r="Q4626" s="21"/>
      <c r="R4626" s="21"/>
      <c r="S4626" s="21"/>
      <c r="T4626" s="21"/>
    </row>
    <row r="4627" spans="9:20" x14ac:dyDescent="0.25">
      <c r="I4627" s="21"/>
      <c r="J4627" s="21"/>
      <c r="L4627" s="21"/>
      <c r="M4627" s="21"/>
      <c r="N4627" s="21"/>
      <c r="O4627" s="21"/>
      <c r="P4627" s="21"/>
      <c r="Q4627" s="21"/>
      <c r="R4627" s="21"/>
      <c r="S4627" s="21"/>
      <c r="T4627" s="21"/>
    </row>
    <row r="4628" spans="9:20" x14ac:dyDescent="0.25">
      <c r="I4628" s="21"/>
      <c r="J4628" s="21"/>
      <c r="L4628" s="21"/>
      <c r="M4628" s="21"/>
      <c r="N4628" s="21"/>
      <c r="O4628" s="21"/>
      <c r="P4628" s="21"/>
      <c r="Q4628" s="21"/>
      <c r="R4628" s="21"/>
      <c r="S4628" s="21"/>
      <c r="T4628" s="21"/>
    </row>
    <row r="4629" spans="9:20" x14ac:dyDescent="0.25">
      <c r="I4629" s="21"/>
      <c r="J4629" s="21"/>
      <c r="L4629" s="21"/>
      <c r="M4629" s="21"/>
      <c r="N4629" s="21"/>
      <c r="O4629" s="21"/>
      <c r="P4629" s="21"/>
      <c r="Q4629" s="21"/>
      <c r="R4629" s="21"/>
      <c r="S4629" s="21"/>
      <c r="T4629" s="21"/>
    </row>
    <row r="4630" spans="9:20" x14ac:dyDescent="0.25">
      <c r="I4630" s="21"/>
      <c r="J4630" s="21"/>
      <c r="L4630" s="21"/>
      <c r="M4630" s="21"/>
      <c r="N4630" s="21"/>
      <c r="O4630" s="21"/>
      <c r="P4630" s="21"/>
      <c r="Q4630" s="21"/>
      <c r="R4630" s="21"/>
      <c r="S4630" s="21"/>
      <c r="T4630" s="21"/>
    </row>
    <row r="4631" spans="9:20" x14ac:dyDescent="0.25">
      <c r="I4631" s="21"/>
      <c r="J4631" s="21"/>
      <c r="L4631" s="21"/>
      <c r="M4631" s="21"/>
      <c r="N4631" s="21"/>
      <c r="O4631" s="21"/>
      <c r="P4631" s="21"/>
      <c r="Q4631" s="21"/>
      <c r="R4631" s="21"/>
      <c r="S4631" s="21"/>
      <c r="T4631" s="21"/>
    </row>
    <row r="4632" spans="9:20" x14ac:dyDescent="0.25">
      <c r="I4632" s="21"/>
      <c r="J4632" s="21"/>
      <c r="L4632" s="21"/>
      <c r="M4632" s="21"/>
      <c r="N4632" s="21"/>
      <c r="O4632" s="21"/>
      <c r="P4632" s="21"/>
      <c r="Q4632" s="21"/>
      <c r="R4632" s="21"/>
      <c r="S4632" s="21"/>
      <c r="T4632" s="21"/>
    </row>
    <row r="4633" spans="9:20" x14ac:dyDescent="0.25">
      <c r="I4633" s="21"/>
      <c r="J4633" s="21"/>
      <c r="L4633" s="21"/>
      <c r="M4633" s="21"/>
      <c r="N4633" s="21"/>
      <c r="O4633" s="21"/>
      <c r="P4633" s="21"/>
      <c r="Q4633" s="21"/>
      <c r="R4633" s="21"/>
      <c r="S4633" s="21"/>
      <c r="T4633" s="21"/>
    </row>
    <row r="4634" spans="9:20" x14ac:dyDescent="0.25">
      <c r="I4634" s="21"/>
      <c r="J4634" s="21"/>
      <c r="L4634" s="21"/>
      <c r="M4634" s="21"/>
      <c r="N4634" s="21"/>
      <c r="O4634" s="21"/>
      <c r="P4634" s="21"/>
      <c r="Q4634" s="21"/>
      <c r="R4634" s="21"/>
      <c r="S4634" s="21"/>
      <c r="T4634" s="21"/>
    </row>
    <row r="4635" spans="9:20" x14ac:dyDescent="0.25">
      <c r="I4635" s="21"/>
      <c r="J4635" s="21"/>
      <c r="L4635" s="21"/>
      <c r="M4635" s="21"/>
      <c r="N4635" s="21"/>
      <c r="O4635" s="21"/>
      <c r="P4635" s="21"/>
      <c r="Q4635" s="21"/>
      <c r="R4635" s="21"/>
      <c r="S4635" s="21"/>
      <c r="T4635" s="21"/>
    </row>
    <row r="4636" spans="9:20" x14ac:dyDescent="0.25">
      <c r="I4636" s="21"/>
      <c r="J4636" s="21"/>
      <c r="L4636" s="21"/>
      <c r="M4636" s="21"/>
      <c r="N4636" s="21"/>
      <c r="O4636" s="21"/>
      <c r="P4636" s="21"/>
      <c r="Q4636" s="21"/>
      <c r="R4636" s="21"/>
      <c r="S4636" s="21"/>
      <c r="T4636" s="21"/>
    </row>
    <row r="4637" spans="9:20" x14ac:dyDescent="0.25">
      <c r="I4637" s="21"/>
      <c r="J4637" s="21"/>
      <c r="L4637" s="21"/>
      <c r="M4637" s="21"/>
      <c r="N4637" s="21"/>
      <c r="O4637" s="21"/>
      <c r="P4637" s="21"/>
      <c r="Q4637" s="21"/>
      <c r="R4637" s="21"/>
      <c r="S4637" s="21"/>
      <c r="T4637" s="21"/>
    </row>
    <row r="4638" spans="9:20" x14ac:dyDescent="0.25">
      <c r="I4638" s="21"/>
      <c r="J4638" s="21"/>
      <c r="L4638" s="21"/>
      <c r="M4638" s="21"/>
      <c r="N4638" s="21"/>
      <c r="O4638" s="21"/>
      <c r="P4638" s="21"/>
      <c r="Q4638" s="21"/>
      <c r="R4638" s="21"/>
      <c r="S4638" s="21"/>
      <c r="T4638" s="21"/>
    </row>
    <row r="4639" spans="9:20" x14ac:dyDescent="0.25">
      <c r="I4639" s="21"/>
      <c r="J4639" s="21"/>
      <c r="L4639" s="21"/>
      <c r="M4639" s="21"/>
      <c r="N4639" s="21"/>
      <c r="O4639" s="21"/>
      <c r="P4639" s="21"/>
      <c r="Q4639" s="21"/>
      <c r="R4639" s="21"/>
      <c r="S4639" s="21"/>
      <c r="T4639" s="21"/>
    </row>
    <row r="4640" spans="9:20" x14ac:dyDescent="0.25">
      <c r="I4640" s="21"/>
      <c r="J4640" s="21"/>
      <c r="L4640" s="21"/>
      <c r="M4640" s="21"/>
      <c r="N4640" s="21"/>
      <c r="O4640" s="21"/>
      <c r="P4640" s="21"/>
      <c r="Q4640" s="21"/>
      <c r="R4640" s="21"/>
      <c r="S4640" s="21"/>
      <c r="T4640" s="21"/>
    </row>
    <row r="4641" spans="9:20" x14ac:dyDescent="0.25">
      <c r="I4641" s="21"/>
      <c r="J4641" s="21"/>
      <c r="L4641" s="21"/>
      <c r="M4641" s="21"/>
      <c r="N4641" s="21"/>
      <c r="O4641" s="21"/>
      <c r="P4641" s="21"/>
      <c r="Q4641" s="21"/>
      <c r="R4641" s="21"/>
      <c r="S4641" s="21"/>
      <c r="T4641" s="21"/>
    </row>
    <row r="4642" spans="9:20" x14ac:dyDescent="0.25">
      <c r="I4642" s="21"/>
      <c r="J4642" s="21"/>
      <c r="L4642" s="21"/>
      <c r="M4642" s="21"/>
      <c r="N4642" s="21"/>
      <c r="O4642" s="21"/>
      <c r="P4642" s="21"/>
      <c r="Q4642" s="21"/>
      <c r="R4642" s="21"/>
      <c r="S4642" s="21"/>
      <c r="T4642" s="21"/>
    </row>
    <row r="4643" spans="9:20" x14ac:dyDescent="0.25">
      <c r="I4643" s="21"/>
      <c r="J4643" s="21"/>
      <c r="L4643" s="21"/>
      <c r="M4643" s="21"/>
      <c r="N4643" s="21"/>
      <c r="O4643" s="21"/>
      <c r="P4643" s="21"/>
      <c r="Q4643" s="21"/>
      <c r="R4643" s="21"/>
      <c r="S4643" s="21"/>
      <c r="T4643" s="21"/>
    </row>
    <row r="4644" spans="9:20" x14ac:dyDescent="0.25">
      <c r="I4644" s="21"/>
      <c r="J4644" s="21"/>
      <c r="L4644" s="21"/>
      <c r="M4644" s="21"/>
      <c r="N4644" s="21"/>
      <c r="O4644" s="21"/>
      <c r="P4644" s="21"/>
      <c r="Q4644" s="21"/>
      <c r="R4644" s="21"/>
      <c r="S4644" s="21"/>
      <c r="T4644" s="21"/>
    </row>
    <row r="4645" spans="9:20" x14ac:dyDescent="0.25">
      <c r="I4645" s="21"/>
      <c r="J4645" s="21"/>
      <c r="L4645" s="21"/>
      <c r="M4645" s="21"/>
      <c r="N4645" s="21"/>
      <c r="O4645" s="21"/>
      <c r="P4645" s="21"/>
      <c r="Q4645" s="21"/>
      <c r="R4645" s="21"/>
      <c r="S4645" s="21"/>
      <c r="T4645" s="21"/>
    </row>
    <row r="4646" spans="9:20" x14ac:dyDescent="0.25">
      <c r="I4646" s="21"/>
      <c r="J4646" s="21"/>
      <c r="L4646" s="21"/>
      <c r="M4646" s="21"/>
      <c r="N4646" s="21"/>
      <c r="O4646" s="21"/>
      <c r="P4646" s="21"/>
      <c r="Q4646" s="21"/>
      <c r="R4646" s="21"/>
      <c r="S4646" s="21"/>
      <c r="T4646" s="21"/>
    </row>
    <row r="4647" spans="9:20" x14ac:dyDescent="0.25">
      <c r="I4647" s="21"/>
      <c r="J4647" s="21"/>
      <c r="L4647" s="21"/>
      <c r="M4647" s="21"/>
      <c r="N4647" s="21"/>
      <c r="O4647" s="21"/>
      <c r="P4647" s="21"/>
      <c r="Q4647" s="21"/>
      <c r="R4647" s="21"/>
      <c r="S4647" s="21"/>
      <c r="T4647" s="21"/>
    </row>
    <row r="4648" spans="9:20" x14ac:dyDescent="0.25">
      <c r="I4648" s="21"/>
      <c r="J4648" s="21"/>
      <c r="L4648" s="21"/>
      <c r="M4648" s="21"/>
      <c r="N4648" s="21"/>
      <c r="O4648" s="21"/>
      <c r="P4648" s="21"/>
      <c r="Q4648" s="21"/>
      <c r="R4648" s="21"/>
      <c r="S4648" s="21"/>
      <c r="T4648" s="21"/>
    </row>
    <row r="4649" spans="9:20" x14ac:dyDescent="0.25">
      <c r="I4649" s="21"/>
      <c r="J4649" s="21"/>
      <c r="L4649" s="21"/>
      <c r="M4649" s="21"/>
      <c r="N4649" s="21"/>
      <c r="O4649" s="21"/>
      <c r="P4649" s="21"/>
      <c r="Q4649" s="21"/>
      <c r="R4649" s="21"/>
      <c r="S4649" s="21"/>
      <c r="T4649" s="21"/>
    </row>
    <row r="4650" spans="9:20" x14ac:dyDescent="0.25">
      <c r="I4650" s="21"/>
      <c r="J4650" s="21"/>
      <c r="L4650" s="21"/>
      <c r="M4650" s="21"/>
      <c r="N4650" s="21"/>
      <c r="O4650" s="21"/>
      <c r="P4650" s="21"/>
      <c r="Q4650" s="21"/>
      <c r="R4650" s="21"/>
      <c r="S4650" s="21"/>
      <c r="T4650" s="21"/>
    </row>
    <row r="4651" spans="9:20" x14ac:dyDescent="0.25">
      <c r="I4651" s="21"/>
      <c r="J4651" s="21"/>
      <c r="L4651" s="21"/>
      <c r="M4651" s="21"/>
      <c r="N4651" s="21"/>
      <c r="O4651" s="21"/>
      <c r="P4651" s="21"/>
      <c r="Q4651" s="21"/>
      <c r="R4651" s="21"/>
      <c r="S4651" s="21"/>
      <c r="T4651" s="21"/>
    </row>
    <row r="4652" spans="9:20" x14ac:dyDescent="0.25">
      <c r="I4652" s="21"/>
      <c r="J4652" s="21"/>
      <c r="L4652" s="21"/>
      <c r="M4652" s="21"/>
      <c r="N4652" s="21"/>
      <c r="O4652" s="21"/>
      <c r="P4652" s="21"/>
      <c r="Q4652" s="21"/>
      <c r="R4652" s="21"/>
      <c r="S4652" s="21"/>
      <c r="T4652" s="21"/>
    </row>
    <row r="4653" spans="9:20" x14ac:dyDescent="0.25">
      <c r="I4653" s="21"/>
      <c r="J4653" s="21"/>
      <c r="L4653" s="21"/>
      <c r="M4653" s="21"/>
      <c r="N4653" s="21"/>
      <c r="O4653" s="21"/>
      <c r="P4653" s="21"/>
      <c r="Q4653" s="21"/>
      <c r="R4653" s="21"/>
      <c r="S4653" s="21"/>
      <c r="T4653" s="21"/>
    </row>
    <row r="4654" spans="9:20" x14ac:dyDescent="0.25">
      <c r="I4654" s="21"/>
      <c r="J4654" s="21"/>
      <c r="L4654" s="21"/>
      <c r="M4654" s="21"/>
      <c r="N4654" s="21"/>
      <c r="O4654" s="21"/>
      <c r="P4654" s="21"/>
      <c r="Q4654" s="21"/>
      <c r="R4654" s="21"/>
      <c r="S4654" s="21"/>
      <c r="T4654" s="21"/>
    </row>
    <row r="4655" spans="9:20" x14ac:dyDescent="0.25">
      <c r="I4655" s="21"/>
      <c r="J4655" s="21"/>
      <c r="L4655" s="21"/>
      <c r="M4655" s="21"/>
      <c r="N4655" s="21"/>
      <c r="O4655" s="21"/>
      <c r="P4655" s="21"/>
      <c r="Q4655" s="21"/>
      <c r="R4655" s="21"/>
      <c r="S4655" s="21"/>
      <c r="T4655" s="21"/>
    </row>
    <row r="4656" spans="9:20" x14ac:dyDescent="0.25">
      <c r="I4656" s="21"/>
      <c r="J4656" s="21"/>
      <c r="L4656" s="21"/>
      <c r="M4656" s="21"/>
      <c r="N4656" s="21"/>
      <c r="O4656" s="21"/>
      <c r="P4656" s="21"/>
      <c r="Q4656" s="21"/>
      <c r="R4656" s="21"/>
      <c r="S4656" s="21"/>
      <c r="T4656" s="21"/>
    </row>
    <row r="4657" spans="9:20" x14ac:dyDescent="0.25">
      <c r="I4657" s="21"/>
      <c r="J4657" s="21"/>
      <c r="L4657" s="21"/>
      <c r="M4657" s="21"/>
      <c r="N4657" s="21"/>
      <c r="O4657" s="21"/>
      <c r="P4657" s="21"/>
      <c r="Q4657" s="21"/>
      <c r="R4657" s="21"/>
      <c r="S4657" s="21"/>
      <c r="T4657" s="21"/>
    </row>
    <row r="4658" spans="9:20" x14ac:dyDescent="0.25">
      <c r="I4658" s="21"/>
      <c r="J4658" s="21"/>
      <c r="L4658" s="21"/>
      <c r="M4658" s="21"/>
      <c r="N4658" s="21"/>
      <c r="O4658" s="21"/>
      <c r="P4658" s="21"/>
      <c r="Q4658" s="21"/>
      <c r="R4658" s="21"/>
      <c r="S4658" s="21"/>
      <c r="T4658" s="21"/>
    </row>
    <row r="4659" spans="9:20" x14ac:dyDescent="0.25">
      <c r="I4659" s="21"/>
      <c r="J4659" s="21"/>
      <c r="L4659" s="21"/>
      <c r="M4659" s="21"/>
      <c r="N4659" s="21"/>
      <c r="O4659" s="21"/>
      <c r="P4659" s="21"/>
      <c r="Q4659" s="21"/>
      <c r="R4659" s="21"/>
      <c r="S4659" s="21"/>
      <c r="T4659" s="21"/>
    </row>
    <row r="4660" spans="9:20" x14ac:dyDescent="0.25">
      <c r="I4660" s="21"/>
      <c r="J4660" s="21"/>
      <c r="L4660" s="21"/>
      <c r="M4660" s="21"/>
      <c r="N4660" s="21"/>
      <c r="O4660" s="21"/>
      <c r="P4660" s="21"/>
      <c r="Q4660" s="21"/>
      <c r="R4660" s="21"/>
      <c r="S4660" s="21"/>
      <c r="T4660" s="21"/>
    </row>
    <row r="4661" spans="9:20" x14ac:dyDescent="0.25">
      <c r="I4661" s="21"/>
      <c r="J4661" s="21"/>
      <c r="L4661" s="21"/>
      <c r="M4661" s="21"/>
      <c r="N4661" s="21"/>
      <c r="O4661" s="21"/>
      <c r="P4661" s="21"/>
      <c r="Q4661" s="21"/>
      <c r="R4661" s="21"/>
      <c r="S4661" s="21"/>
      <c r="T4661" s="21"/>
    </row>
    <row r="4662" spans="9:20" x14ac:dyDescent="0.25">
      <c r="I4662" s="21"/>
      <c r="J4662" s="21"/>
      <c r="L4662" s="21"/>
      <c r="M4662" s="21"/>
      <c r="N4662" s="21"/>
      <c r="O4662" s="21"/>
      <c r="P4662" s="21"/>
      <c r="Q4662" s="21"/>
      <c r="R4662" s="21"/>
      <c r="S4662" s="21"/>
      <c r="T4662" s="21"/>
    </row>
    <row r="4663" spans="9:20" x14ac:dyDescent="0.25">
      <c r="I4663" s="21"/>
      <c r="J4663" s="21"/>
      <c r="L4663" s="21"/>
      <c r="M4663" s="21"/>
      <c r="N4663" s="21"/>
      <c r="O4663" s="21"/>
      <c r="P4663" s="21"/>
      <c r="Q4663" s="21"/>
      <c r="R4663" s="21"/>
      <c r="S4663" s="21"/>
      <c r="T4663" s="21"/>
    </row>
    <row r="4664" spans="9:20" x14ac:dyDescent="0.25">
      <c r="I4664" s="21"/>
      <c r="J4664" s="21"/>
      <c r="L4664" s="21"/>
      <c r="M4664" s="21"/>
      <c r="N4664" s="21"/>
      <c r="O4664" s="21"/>
      <c r="P4664" s="21"/>
      <c r="Q4664" s="21"/>
      <c r="R4664" s="21"/>
      <c r="S4664" s="21"/>
      <c r="T4664" s="21"/>
    </row>
    <row r="4665" spans="9:20" x14ac:dyDescent="0.25">
      <c r="I4665" s="21"/>
      <c r="J4665" s="21"/>
      <c r="L4665" s="21"/>
      <c r="M4665" s="21"/>
      <c r="N4665" s="21"/>
      <c r="O4665" s="21"/>
      <c r="P4665" s="21"/>
      <c r="Q4665" s="21"/>
      <c r="R4665" s="21"/>
      <c r="S4665" s="21"/>
      <c r="T4665" s="21"/>
    </row>
    <row r="4666" spans="9:20" x14ac:dyDescent="0.25">
      <c r="I4666" s="21"/>
      <c r="J4666" s="21"/>
      <c r="L4666" s="21"/>
      <c r="M4666" s="21"/>
      <c r="N4666" s="21"/>
      <c r="O4666" s="21"/>
      <c r="P4666" s="21"/>
      <c r="Q4666" s="21"/>
      <c r="R4666" s="21"/>
      <c r="S4666" s="21"/>
      <c r="T4666" s="21"/>
    </row>
    <row r="4667" spans="9:20" x14ac:dyDescent="0.25">
      <c r="I4667" s="21"/>
      <c r="J4667" s="21"/>
      <c r="L4667" s="21"/>
      <c r="M4667" s="21"/>
      <c r="N4667" s="21"/>
      <c r="O4667" s="21"/>
      <c r="P4667" s="21"/>
      <c r="Q4667" s="21"/>
      <c r="R4667" s="21"/>
      <c r="S4667" s="21"/>
      <c r="T4667" s="21"/>
    </row>
    <row r="4668" spans="9:20" x14ac:dyDescent="0.25">
      <c r="I4668" s="21"/>
      <c r="J4668" s="21"/>
      <c r="L4668" s="21"/>
      <c r="M4668" s="21"/>
      <c r="N4668" s="21"/>
      <c r="O4668" s="21"/>
      <c r="P4668" s="21"/>
      <c r="Q4668" s="21"/>
      <c r="R4668" s="21"/>
      <c r="S4668" s="21"/>
      <c r="T4668" s="21"/>
    </row>
    <row r="4669" spans="9:20" x14ac:dyDescent="0.25">
      <c r="I4669" s="21"/>
      <c r="J4669" s="21"/>
      <c r="L4669" s="21"/>
      <c r="M4669" s="21"/>
      <c r="N4669" s="21"/>
      <c r="O4669" s="21"/>
      <c r="P4669" s="21"/>
      <c r="Q4669" s="21"/>
      <c r="R4669" s="21"/>
      <c r="S4669" s="21"/>
      <c r="T4669" s="21"/>
    </row>
    <row r="4670" spans="9:20" x14ac:dyDescent="0.25">
      <c r="I4670" s="21"/>
      <c r="J4670" s="21"/>
      <c r="L4670" s="21"/>
      <c r="M4670" s="21"/>
      <c r="N4670" s="21"/>
      <c r="O4670" s="21"/>
      <c r="P4670" s="21"/>
      <c r="Q4670" s="21"/>
      <c r="R4670" s="21"/>
      <c r="S4670" s="21"/>
      <c r="T4670" s="21"/>
    </row>
    <row r="4671" spans="9:20" x14ac:dyDescent="0.25">
      <c r="I4671" s="21"/>
      <c r="J4671" s="21"/>
      <c r="L4671" s="21"/>
      <c r="M4671" s="21"/>
      <c r="N4671" s="21"/>
      <c r="O4671" s="21"/>
      <c r="P4671" s="21"/>
      <c r="Q4671" s="21"/>
      <c r="R4671" s="21"/>
      <c r="S4671" s="21"/>
      <c r="T4671" s="21"/>
    </row>
    <row r="4672" spans="9:20" x14ac:dyDescent="0.25">
      <c r="I4672" s="21"/>
      <c r="J4672" s="21"/>
      <c r="L4672" s="21"/>
      <c r="M4672" s="21"/>
      <c r="N4672" s="21"/>
      <c r="O4672" s="21"/>
      <c r="P4672" s="21"/>
      <c r="Q4672" s="21"/>
      <c r="R4672" s="21"/>
      <c r="S4672" s="21"/>
      <c r="T4672" s="21"/>
    </row>
    <row r="4673" spans="9:20" x14ac:dyDescent="0.25">
      <c r="I4673" s="21"/>
      <c r="J4673" s="21"/>
      <c r="L4673" s="21"/>
      <c r="M4673" s="21"/>
      <c r="N4673" s="21"/>
      <c r="O4673" s="21"/>
      <c r="P4673" s="21"/>
      <c r="Q4673" s="21"/>
      <c r="R4673" s="21"/>
      <c r="S4673" s="21"/>
      <c r="T4673" s="21"/>
    </row>
    <row r="4674" spans="9:20" x14ac:dyDescent="0.25">
      <c r="I4674" s="21"/>
      <c r="J4674" s="21"/>
      <c r="L4674" s="21"/>
      <c r="M4674" s="21"/>
      <c r="N4674" s="21"/>
      <c r="O4674" s="21"/>
      <c r="P4674" s="21"/>
      <c r="Q4674" s="21"/>
      <c r="R4674" s="21"/>
      <c r="S4674" s="21"/>
      <c r="T4674" s="21"/>
    </row>
    <row r="4675" spans="9:20" x14ac:dyDescent="0.25">
      <c r="I4675" s="21"/>
      <c r="J4675" s="21"/>
      <c r="L4675" s="21"/>
      <c r="M4675" s="21"/>
      <c r="N4675" s="21"/>
      <c r="O4675" s="21"/>
      <c r="P4675" s="21"/>
      <c r="Q4675" s="21"/>
      <c r="R4675" s="21"/>
      <c r="S4675" s="21"/>
      <c r="T4675" s="21"/>
    </row>
    <row r="4676" spans="9:20" x14ac:dyDescent="0.25">
      <c r="I4676" s="21"/>
      <c r="J4676" s="21"/>
      <c r="L4676" s="21"/>
      <c r="M4676" s="21"/>
      <c r="N4676" s="21"/>
      <c r="O4676" s="21"/>
      <c r="P4676" s="21"/>
      <c r="Q4676" s="21"/>
      <c r="R4676" s="21"/>
      <c r="S4676" s="21"/>
      <c r="T4676" s="21"/>
    </row>
    <row r="4677" spans="9:20" x14ac:dyDescent="0.25">
      <c r="I4677" s="21"/>
      <c r="J4677" s="21"/>
      <c r="L4677" s="21"/>
      <c r="M4677" s="21"/>
      <c r="N4677" s="21"/>
      <c r="O4677" s="21"/>
      <c r="P4677" s="21"/>
      <c r="Q4677" s="21"/>
      <c r="R4677" s="21"/>
      <c r="S4677" s="21"/>
      <c r="T4677" s="21"/>
    </row>
    <row r="4678" spans="9:20" x14ac:dyDescent="0.25">
      <c r="I4678" s="21"/>
      <c r="J4678" s="21"/>
      <c r="L4678" s="21"/>
      <c r="M4678" s="21"/>
      <c r="N4678" s="21"/>
      <c r="O4678" s="21"/>
      <c r="P4678" s="21"/>
      <c r="Q4678" s="21"/>
      <c r="R4678" s="21"/>
      <c r="S4678" s="21"/>
      <c r="T4678" s="21"/>
    </row>
    <row r="4679" spans="9:20" x14ac:dyDescent="0.25">
      <c r="I4679" s="21"/>
      <c r="J4679" s="21"/>
      <c r="L4679" s="21"/>
      <c r="M4679" s="21"/>
      <c r="N4679" s="21"/>
      <c r="O4679" s="21"/>
      <c r="P4679" s="21"/>
      <c r="Q4679" s="21"/>
      <c r="R4679" s="21"/>
      <c r="S4679" s="21"/>
      <c r="T4679" s="21"/>
    </row>
    <row r="4680" spans="9:20" x14ac:dyDescent="0.25">
      <c r="I4680" s="21"/>
      <c r="J4680" s="21"/>
      <c r="L4680" s="21"/>
      <c r="M4680" s="21"/>
      <c r="N4680" s="21"/>
      <c r="O4680" s="21"/>
      <c r="P4680" s="21"/>
      <c r="Q4680" s="21"/>
      <c r="R4680" s="21"/>
      <c r="S4680" s="21"/>
      <c r="T4680" s="21"/>
    </row>
    <row r="4681" spans="9:20" x14ac:dyDescent="0.25">
      <c r="I4681" s="21"/>
      <c r="J4681" s="21"/>
      <c r="L4681" s="21"/>
      <c r="M4681" s="21"/>
      <c r="N4681" s="21"/>
      <c r="O4681" s="21"/>
      <c r="P4681" s="21"/>
      <c r="Q4681" s="21"/>
      <c r="R4681" s="21"/>
      <c r="S4681" s="21"/>
      <c r="T4681" s="21"/>
    </row>
    <row r="4682" spans="9:20" x14ac:dyDescent="0.25">
      <c r="I4682" s="21"/>
      <c r="J4682" s="21"/>
      <c r="L4682" s="21"/>
      <c r="M4682" s="21"/>
      <c r="N4682" s="21"/>
      <c r="O4682" s="21"/>
      <c r="P4682" s="21"/>
      <c r="Q4682" s="21"/>
      <c r="R4682" s="21"/>
      <c r="S4682" s="21"/>
      <c r="T4682" s="21"/>
    </row>
    <row r="4683" spans="9:20" x14ac:dyDescent="0.25">
      <c r="I4683" s="21"/>
      <c r="J4683" s="21"/>
      <c r="L4683" s="21"/>
      <c r="M4683" s="21"/>
      <c r="N4683" s="21"/>
      <c r="O4683" s="21"/>
      <c r="P4683" s="21"/>
      <c r="Q4683" s="21"/>
      <c r="R4683" s="21"/>
      <c r="S4683" s="21"/>
      <c r="T4683" s="21"/>
    </row>
    <row r="4684" spans="9:20" x14ac:dyDescent="0.25">
      <c r="I4684" s="21"/>
      <c r="J4684" s="21"/>
      <c r="L4684" s="21"/>
      <c r="M4684" s="21"/>
      <c r="N4684" s="21"/>
      <c r="O4684" s="21"/>
      <c r="P4684" s="21"/>
      <c r="Q4684" s="21"/>
      <c r="R4684" s="21"/>
      <c r="S4684" s="21"/>
      <c r="T4684" s="21"/>
    </row>
    <row r="4685" spans="9:20" x14ac:dyDescent="0.25">
      <c r="I4685" s="21"/>
      <c r="J4685" s="21"/>
      <c r="L4685" s="21"/>
      <c r="M4685" s="21"/>
      <c r="N4685" s="21"/>
      <c r="O4685" s="21"/>
      <c r="P4685" s="21"/>
      <c r="Q4685" s="21"/>
      <c r="R4685" s="21"/>
      <c r="S4685" s="21"/>
      <c r="T4685" s="21"/>
    </row>
    <row r="4686" spans="9:20" x14ac:dyDescent="0.25">
      <c r="I4686" s="21"/>
      <c r="J4686" s="21"/>
      <c r="L4686" s="21"/>
      <c r="M4686" s="21"/>
      <c r="N4686" s="21"/>
      <c r="O4686" s="21"/>
      <c r="P4686" s="21"/>
      <c r="Q4686" s="21"/>
      <c r="R4686" s="21"/>
      <c r="S4686" s="21"/>
      <c r="T4686" s="21"/>
    </row>
    <row r="4687" spans="9:20" x14ac:dyDescent="0.25">
      <c r="I4687" s="21"/>
      <c r="J4687" s="21"/>
      <c r="L4687" s="21"/>
      <c r="M4687" s="21"/>
      <c r="N4687" s="21"/>
      <c r="O4687" s="21"/>
      <c r="P4687" s="21"/>
      <c r="Q4687" s="21"/>
      <c r="R4687" s="21"/>
      <c r="S4687" s="21"/>
      <c r="T4687" s="21"/>
    </row>
    <row r="4688" spans="9:20" x14ac:dyDescent="0.25">
      <c r="I4688" s="21"/>
      <c r="J4688" s="21"/>
      <c r="L4688" s="21"/>
      <c r="M4688" s="21"/>
      <c r="N4688" s="21"/>
      <c r="O4688" s="21"/>
      <c r="P4688" s="21"/>
      <c r="Q4688" s="21"/>
      <c r="R4688" s="21"/>
      <c r="S4688" s="21"/>
      <c r="T4688" s="21"/>
    </row>
    <row r="4689" spans="9:20" x14ac:dyDescent="0.25">
      <c r="I4689" s="21"/>
      <c r="J4689" s="21"/>
      <c r="L4689" s="21"/>
      <c r="M4689" s="21"/>
      <c r="N4689" s="21"/>
      <c r="O4689" s="21"/>
      <c r="P4689" s="21"/>
      <c r="Q4689" s="21"/>
      <c r="R4689" s="21"/>
      <c r="S4689" s="21"/>
      <c r="T4689" s="21"/>
    </row>
    <row r="4690" spans="9:20" x14ac:dyDescent="0.25">
      <c r="I4690" s="21"/>
      <c r="J4690" s="21"/>
      <c r="L4690" s="21"/>
      <c r="M4690" s="21"/>
      <c r="N4690" s="21"/>
      <c r="O4690" s="21"/>
      <c r="P4690" s="21"/>
      <c r="Q4690" s="21"/>
      <c r="R4690" s="21"/>
      <c r="S4690" s="21"/>
      <c r="T4690" s="21"/>
    </row>
    <row r="4691" spans="9:20" x14ac:dyDescent="0.25">
      <c r="I4691" s="21"/>
      <c r="J4691" s="21"/>
      <c r="L4691" s="21"/>
      <c r="M4691" s="21"/>
      <c r="N4691" s="21"/>
      <c r="O4691" s="21"/>
      <c r="P4691" s="21"/>
      <c r="Q4691" s="21"/>
      <c r="R4691" s="21"/>
      <c r="S4691" s="21"/>
      <c r="T4691" s="21"/>
    </row>
    <row r="4692" spans="9:20" x14ac:dyDescent="0.25">
      <c r="I4692" s="21"/>
      <c r="J4692" s="21"/>
      <c r="L4692" s="21"/>
      <c r="M4692" s="21"/>
      <c r="N4692" s="21"/>
      <c r="O4692" s="21"/>
      <c r="P4692" s="21"/>
      <c r="Q4692" s="21"/>
      <c r="R4692" s="21"/>
      <c r="S4692" s="21"/>
      <c r="T4692" s="21"/>
    </row>
    <row r="4693" spans="9:20" x14ac:dyDescent="0.25">
      <c r="I4693" s="21"/>
      <c r="J4693" s="21"/>
      <c r="L4693" s="21"/>
      <c r="M4693" s="21"/>
      <c r="N4693" s="21"/>
      <c r="O4693" s="21"/>
      <c r="P4693" s="21"/>
      <c r="Q4693" s="21"/>
      <c r="R4693" s="21"/>
      <c r="S4693" s="21"/>
      <c r="T4693" s="21"/>
    </row>
    <row r="4694" spans="9:20" x14ac:dyDescent="0.25">
      <c r="I4694" s="21"/>
      <c r="J4694" s="21"/>
      <c r="L4694" s="21"/>
      <c r="M4694" s="21"/>
      <c r="N4694" s="21"/>
      <c r="O4694" s="21"/>
      <c r="P4694" s="21"/>
      <c r="Q4694" s="21"/>
      <c r="R4694" s="21"/>
      <c r="S4694" s="21"/>
      <c r="T4694" s="21"/>
    </row>
    <row r="4695" spans="9:20" x14ac:dyDescent="0.25">
      <c r="I4695" s="21"/>
      <c r="J4695" s="21"/>
      <c r="L4695" s="21"/>
      <c r="M4695" s="21"/>
      <c r="N4695" s="21"/>
      <c r="O4695" s="21"/>
      <c r="P4695" s="21"/>
      <c r="Q4695" s="21"/>
      <c r="R4695" s="21"/>
      <c r="S4695" s="21"/>
      <c r="T4695" s="21"/>
    </row>
    <row r="4696" spans="9:20" x14ac:dyDescent="0.25">
      <c r="I4696" s="21"/>
      <c r="J4696" s="21"/>
      <c r="L4696" s="21"/>
      <c r="M4696" s="21"/>
      <c r="N4696" s="21"/>
      <c r="O4696" s="21"/>
      <c r="P4696" s="21"/>
      <c r="Q4696" s="21"/>
      <c r="R4696" s="21"/>
      <c r="S4696" s="21"/>
      <c r="T4696" s="21"/>
    </row>
    <row r="4697" spans="9:20" x14ac:dyDescent="0.25">
      <c r="I4697" s="21"/>
      <c r="J4697" s="21"/>
      <c r="L4697" s="21"/>
      <c r="M4697" s="21"/>
      <c r="N4697" s="21"/>
      <c r="O4697" s="21"/>
      <c r="P4697" s="21"/>
      <c r="Q4697" s="21"/>
      <c r="R4697" s="21"/>
      <c r="S4697" s="21"/>
      <c r="T4697" s="21"/>
    </row>
    <row r="4698" spans="9:20" x14ac:dyDescent="0.25">
      <c r="I4698" s="21"/>
      <c r="J4698" s="21"/>
      <c r="L4698" s="21"/>
      <c r="M4698" s="21"/>
      <c r="N4698" s="21"/>
      <c r="O4698" s="21"/>
      <c r="P4698" s="21"/>
      <c r="Q4698" s="21"/>
      <c r="R4698" s="21"/>
      <c r="S4698" s="21"/>
      <c r="T4698" s="21"/>
    </row>
    <row r="4699" spans="9:20" x14ac:dyDescent="0.25">
      <c r="I4699" s="21"/>
      <c r="J4699" s="21"/>
      <c r="L4699" s="21"/>
      <c r="M4699" s="21"/>
      <c r="N4699" s="21"/>
      <c r="O4699" s="21"/>
      <c r="P4699" s="21"/>
      <c r="Q4699" s="21"/>
      <c r="R4699" s="21"/>
      <c r="S4699" s="21"/>
      <c r="T4699" s="21"/>
    </row>
    <row r="4700" spans="9:20" x14ac:dyDescent="0.25">
      <c r="I4700" s="21"/>
      <c r="J4700" s="21"/>
      <c r="L4700" s="21"/>
      <c r="M4700" s="21"/>
      <c r="N4700" s="21"/>
      <c r="O4700" s="21"/>
      <c r="P4700" s="21"/>
      <c r="Q4700" s="21"/>
      <c r="R4700" s="21"/>
      <c r="S4700" s="21"/>
      <c r="T4700" s="21"/>
    </row>
    <row r="4701" spans="9:20" x14ac:dyDescent="0.25">
      <c r="I4701" s="21"/>
      <c r="J4701" s="21"/>
      <c r="L4701" s="21"/>
      <c r="M4701" s="21"/>
      <c r="N4701" s="21"/>
      <c r="O4701" s="21"/>
      <c r="P4701" s="21"/>
      <c r="Q4701" s="21"/>
      <c r="R4701" s="21"/>
      <c r="S4701" s="21"/>
      <c r="T4701" s="21"/>
    </row>
    <row r="4702" spans="9:20" x14ac:dyDescent="0.25">
      <c r="I4702" s="21"/>
      <c r="J4702" s="21"/>
      <c r="L4702" s="21"/>
      <c r="M4702" s="21"/>
      <c r="N4702" s="21"/>
      <c r="O4702" s="21"/>
      <c r="P4702" s="21"/>
      <c r="Q4702" s="21"/>
      <c r="R4702" s="21"/>
      <c r="S4702" s="21"/>
      <c r="T4702" s="21"/>
    </row>
    <row r="4703" spans="9:20" x14ac:dyDescent="0.25">
      <c r="I4703" s="21"/>
      <c r="J4703" s="21"/>
      <c r="L4703" s="21"/>
      <c r="M4703" s="21"/>
      <c r="N4703" s="21"/>
      <c r="O4703" s="21"/>
      <c r="P4703" s="21"/>
      <c r="Q4703" s="21"/>
      <c r="R4703" s="21"/>
      <c r="S4703" s="21"/>
      <c r="T4703" s="21"/>
    </row>
    <row r="4704" spans="9:20" x14ac:dyDescent="0.25">
      <c r="I4704" s="21"/>
      <c r="J4704" s="21"/>
      <c r="L4704" s="21"/>
      <c r="M4704" s="21"/>
      <c r="N4704" s="21"/>
      <c r="O4704" s="21"/>
      <c r="P4704" s="21"/>
      <c r="Q4704" s="21"/>
      <c r="R4704" s="21"/>
      <c r="S4704" s="21"/>
      <c r="T4704" s="21"/>
    </row>
    <row r="4705" spans="9:20" x14ac:dyDescent="0.25">
      <c r="I4705" s="21"/>
      <c r="J4705" s="21"/>
      <c r="L4705" s="21"/>
      <c r="M4705" s="21"/>
      <c r="N4705" s="21"/>
      <c r="O4705" s="21"/>
      <c r="P4705" s="21"/>
      <c r="Q4705" s="21"/>
      <c r="R4705" s="21"/>
      <c r="S4705" s="21"/>
      <c r="T4705" s="21"/>
    </row>
    <row r="4706" spans="9:20" x14ac:dyDescent="0.25">
      <c r="I4706" s="21"/>
      <c r="J4706" s="21"/>
      <c r="L4706" s="21"/>
      <c r="M4706" s="21"/>
      <c r="N4706" s="21"/>
      <c r="O4706" s="21"/>
      <c r="P4706" s="21"/>
      <c r="Q4706" s="21"/>
      <c r="R4706" s="21"/>
      <c r="S4706" s="21"/>
      <c r="T4706" s="21"/>
    </row>
    <row r="4707" spans="9:20" x14ac:dyDescent="0.25">
      <c r="I4707" s="21"/>
      <c r="J4707" s="21"/>
      <c r="L4707" s="21"/>
      <c r="M4707" s="21"/>
      <c r="N4707" s="21"/>
      <c r="O4707" s="21"/>
      <c r="P4707" s="21"/>
      <c r="Q4707" s="21"/>
      <c r="R4707" s="21"/>
      <c r="S4707" s="21"/>
      <c r="T4707" s="21"/>
    </row>
    <row r="4708" spans="9:20" x14ac:dyDescent="0.25">
      <c r="I4708" s="21"/>
      <c r="J4708" s="21"/>
      <c r="L4708" s="21"/>
      <c r="M4708" s="21"/>
      <c r="N4708" s="21"/>
      <c r="O4708" s="21"/>
      <c r="P4708" s="21"/>
      <c r="Q4708" s="21"/>
      <c r="R4708" s="21"/>
      <c r="S4708" s="21"/>
      <c r="T4708" s="21"/>
    </row>
    <row r="4709" spans="9:20" x14ac:dyDescent="0.25">
      <c r="I4709" s="21"/>
      <c r="J4709" s="21"/>
      <c r="L4709" s="21"/>
      <c r="M4709" s="21"/>
      <c r="N4709" s="21"/>
      <c r="O4709" s="21"/>
      <c r="P4709" s="21"/>
      <c r="Q4709" s="21"/>
      <c r="R4709" s="21"/>
      <c r="S4709" s="21"/>
      <c r="T4709" s="21"/>
    </row>
    <row r="4710" spans="9:20" x14ac:dyDescent="0.25">
      <c r="I4710" s="21"/>
      <c r="J4710" s="21"/>
      <c r="L4710" s="21"/>
      <c r="M4710" s="21"/>
      <c r="N4710" s="21"/>
      <c r="O4710" s="21"/>
      <c r="P4710" s="21"/>
      <c r="Q4710" s="21"/>
      <c r="R4710" s="21"/>
      <c r="S4710" s="21"/>
      <c r="T4710" s="21"/>
    </row>
    <row r="4711" spans="9:20" x14ac:dyDescent="0.25">
      <c r="I4711" s="21"/>
      <c r="J4711" s="21"/>
      <c r="L4711" s="21"/>
      <c r="M4711" s="21"/>
      <c r="N4711" s="21"/>
      <c r="O4711" s="21"/>
      <c r="P4711" s="21"/>
      <c r="Q4711" s="21"/>
      <c r="R4711" s="21"/>
      <c r="S4711" s="21"/>
      <c r="T4711" s="21"/>
    </row>
    <row r="4712" spans="9:20" x14ac:dyDescent="0.25">
      <c r="I4712" s="21"/>
      <c r="J4712" s="21"/>
      <c r="L4712" s="21"/>
      <c r="M4712" s="21"/>
      <c r="N4712" s="21"/>
      <c r="O4712" s="21"/>
      <c r="P4712" s="21"/>
      <c r="Q4712" s="21"/>
      <c r="R4712" s="21"/>
      <c r="S4712" s="21"/>
      <c r="T4712" s="21"/>
    </row>
    <row r="4713" spans="9:20" x14ac:dyDescent="0.25">
      <c r="I4713" s="21"/>
      <c r="J4713" s="21"/>
      <c r="L4713" s="21"/>
      <c r="M4713" s="21"/>
      <c r="N4713" s="21"/>
      <c r="O4713" s="21"/>
      <c r="P4713" s="21"/>
      <c r="Q4713" s="21"/>
      <c r="R4713" s="21"/>
      <c r="S4713" s="21"/>
      <c r="T4713" s="21"/>
    </row>
    <row r="4714" spans="9:20" x14ac:dyDescent="0.25">
      <c r="I4714" s="21"/>
      <c r="J4714" s="21"/>
      <c r="L4714" s="21"/>
      <c r="M4714" s="21"/>
      <c r="N4714" s="21"/>
      <c r="O4714" s="21"/>
      <c r="P4714" s="21"/>
      <c r="Q4714" s="21"/>
      <c r="R4714" s="21"/>
      <c r="S4714" s="21"/>
      <c r="T4714" s="21"/>
    </row>
    <row r="4715" spans="9:20" x14ac:dyDescent="0.25">
      <c r="I4715" s="21"/>
      <c r="J4715" s="21"/>
      <c r="L4715" s="21"/>
      <c r="M4715" s="21"/>
      <c r="N4715" s="21"/>
      <c r="O4715" s="21"/>
      <c r="P4715" s="21"/>
      <c r="Q4715" s="21"/>
      <c r="R4715" s="21"/>
      <c r="S4715" s="21"/>
      <c r="T4715" s="21"/>
    </row>
    <row r="4716" spans="9:20" x14ac:dyDescent="0.25">
      <c r="I4716" s="21"/>
      <c r="J4716" s="21"/>
      <c r="L4716" s="21"/>
      <c r="M4716" s="21"/>
      <c r="N4716" s="21"/>
      <c r="O4716" s="21"/>
      <c r="P4716" s="21"/>
      <c r="Q4716" s="21"/>
      <c r="R4716" s="21"/>
      <c r="S4716" s="21"/>
      <c r="T4716" s="21"/>
    </row>
    <row r="4717" spans="9:20" x14ac:dyDescent="0.25">
      <c r="I4717" s="21"/>
      <c r="J4717" s="21"/>
      <c r="L4717" s="21"/>
      <c r="M4717" s="21"/>
      <c r="N4717" s="21"/>
      <c r="O4717" s="21"/>
      <c r="P4717" s="21"/>
      <c r="Q4717" s="21"/>
      <c r="R4717" s="21"/>
      <c r="S4717" s="21"/>
      <c r="T4717" s="21"/>
    </row>
    <row r="4718" spans="9:20" x14ac:dyDescent="0.25">
      <c r="I4718" s="21"/>
      <c r="J4718" s="21"/>
      <c r="L4718" s="21"/>
      <c r="M4718" s="21"/>
      <c r="N4718" s="21"/>
      <c r="O4718" s="21"/>
      <c r="P4718" s="21"/>
      <c r="Q4718" s="21"/>
      <c r="R4718" s="21"/>
      <c r="S4718" s="21"/>
      <c r="T4718" s="21"/>
    </row>
    <row r="4719" spans="9:20" x14ac:dyDescent="0.25">
      <c r="I4719" s="21"/>
      <c r="J4719" s="21"/>
      <c r="L4719" s="21"/>
      <c r="M4719" s="21"/>
      <c r="N4719" s="21"/>
      <c r="O4719" s="21"/>
      <c r="P4719" s="21"/>
      <c r="Q4719" s="21"/>
      <c r="R4719" s="21"/>
      <c r="S4719" s="21"/>
      <c r="T4719" s="21"/>
    </row>
    <row r="4720" spans="9:20" x14ac:dyDescent="0.25">
      <c r="I4720" s="21"/>
      <c r="J4720" s="21"/>
      <c r="L4720" s="21"/>
      <c r="M4720" s="21"/>
      <c r="N4720" s="21"/>
      <c r="O4720" s="21"/>
      <c r="P4720" s="21"/>
      <c r="Q4720" s="21"/>
      <c r="R4720" s="21"/>
      <c r="S4720" s="21"/>
      <c r="T4720" s="21"/>
    </row>
    <row r="4721" spans="9:20" x14ac:dyDescent="0.25">
      <c r="I4721" s="21"/>
      <c r="J4721" s="21"/>
      <c r="L4721" s="21"/>
      <c r="M4721" s="21"/>
      <c r="N4721" s="21"/>
      <c r="O4721" s="21"/>
      <c r="P4721" s="21"/>
      <c r="Q4721" s="21"/>
      <c r="R4721" s="21"/>
      <c r="S4721" s="21"/>
      <c r="T4721" s="21"/>
    </row>
    <row r="4722" spans="9:20" x14ac:dyDescent="0.25">
      <c r="I4722" s="21"/>
      <c r="J4722" s="21"/>
      <c r="L4722" s="21"/>
      <c r="M4722" s="21"/>
      <c r="N4722" s="21"/>
      <c r="O4722" s="21"/>
      <c r="P4722" s="21"/>
      <c r="Q4722" s="21"/>
      <c r="R4722" s="21"/>
      <c r="S4722" s="21"/>
      <c r="T4722" s="21"/>
    </row>
    <row r="4723" spans="9:20" x14ac:dyDescent="0.25">
      <c r="I4723" s="21"/>
      <c r="J4723" s="21"/>
      <c r="L4723" s="21"/>
      <c r="M4723" s="21"/>
      <c r="N4723" s="21"/>
      <c r="O4723" s="21"/>
      <c r="P4723" s="21"/>
      <c r="Q4723" s="21"/>
      <c r="R4723" s="21"/>
      <c r="S4723" s="21"/>
      <c r="T4723" s="21"/>
    </row>
    <row r="4724" spans="9:20" x14ac:dyDescent="0.25">
      <c r="I4724" s="21"/>
      <c r="J4724" s="21"/>
      <c r="L4724" s="21"/>
      <c r="M4724" s="21"/>
      <c r="N4724" s="21"/>
      <c r="O4724" s="21"/>
      <c r="P4724" s="21"/>
      <c r="Q4724" s="21"/>
      <c r="R4724" s="21"/>
      <c r="S4724" s="21"/>
      <c r="T4724" s="21"/>
    </row>
    <row r="4725" spans="9:20" x14ac:dyDescent="0.25">
      <c r="I4725" s="21"/>
      <c r="J4725" s="21"/>
      <c r="L4725" s="21"/>
      <c r="M4725" s="21"/>
      <c r="N4725" s="21"/>
      <c r="O4725" s="21"/>
      <c r="P4725" s="21"/>
      <c r="Q4725" s="21"/>
      <c r="R4725" s="21"/>
      <c r="S4725" s="21"/>
      <c r="T4725" s="21"/>
    </row>
    <row r="4726" spans="9:20" x14ac:dyDescent="0.25">
      <c r="I4726" s="21"/>
      <c r="J4726" s="21"/>
      <c r="L4726" s="21"/>
      <c r="M4726" s="21"/>
      <c r="N4726" s="21"/>
      <c r="O4726" s="21"/>
      <c r="P4726" s="21"/>
      <c r="Q4726" s="21"/>
      <c r="R4726" s="21"/>
      <c r="S4726" s="21"/>
      <c r="T4726" s="21"/>
    </row>
    <row r="4727" spans="9:20" x14ac:dyDescent="0.25">
      <c r="I4727" s="21"/>
      <c r="J4727" s="21"/>
      <c r="L4727" s="21"/>
      <c r="M4727" s="21"/>
      <c r="N4727" s="21"/>
      <c r="O4727" s="21"/>
      <c r="P4727" s="21"/>
      <c r="Q4727" s="21"/>
      <c r="R4727" s="21"/>
      <c r="S4727" s="21"/>
      <c r="T4727" s="21"/>
    </row>
    <row r="4728" spans="9:20" x14ac:dyDescent="0.25">
      <c r="I4728" s="21"/>
      <c r="J4728" s="21"/>
      <c r="L4728" s="21"/>
      <c r="M4728" s="21"/>
      <c r="N4728" s="21"/>
      <c r="O4728" s="21"/>
      <c r="P4728" s="21"/>
      <c r="Q4728" s="21"/>
      <c r="R4728" s="21"/>
      <c r="S4728" s="21"/>
      <c r="T4728" s="21"/>
    </row>
    <row r="4729" spans="9:20" x14ac:dyDescent="0.25">
      <c r="I4729" s="21"/>
      <c r="J4729" s="21"/>
      <c r="L4729" s="21"/>
      <c r="M4729" s="21"/>
      <c r="N4729" s="21"/>
      <c r="O4729" s="21"/>
      <c r="P4729" s="21"/>
      <c r="Q4729" s="21"/>
      <c r="R4729" s="21"/>
      <c r="S4729" s="21"/>
      <c r="T4729" s="21"/>
    </row>
    <row r="4730" spans="9:20" x14ac:dyDescent="0.25">
      <c r="I4730" s="21"/>
      <c r="J4730" s="21"/>
      <c r="L4730" s="21"/>
      <c r="M4730" s="21"/>
      <c r="N4730" s="21"/>
      <c r="O4730" s="21"/>
      <c r="P4730" s="21"/>
      <c r="Q4730" s="21"/>
      <c r="R4730" s="21"/>
      <c r="S4730" s="21"/>
      <c r="T4730" s="21"/>
    </row>
    <row r="4731" spans="9:20" x14ac:dyDescent="0.25">
      <c r="I4731" s="21"/>
      <c r="J4731" s="21"/>
      <c r="L4731" s="21"/>
      <c r="M4731" s="21"/>
      <c r="N4731" s="21"/>
      <c r="O4731" s="21"/>
      <c r="P4731" s="21"/>
      <c r="Q4731" s="21"/>
      <c r="R4731" s="21"/>
      <c r="S4731" s="21"/>
      <c r="T4731" s="21"/>
    </row>
    <row r="4732" spans="9:20" x14ac:dyDescent="0.25">
      <c r="I4732" s="21"/>
      <c r="J4732" s="21"/>
      <c r="L4732" s="21"/>
      <c r="M4732" s="21"/>
      <c r="N4732" s="21"/>
      <c r="O4732" s="21"/>
      <c r="P4732" s="21"/>
      <c r="Q4732" s="21"/>
      <c r="R4732" s="21"/>
      <c r="S4732" s="21"/>
      <c r="T4732" s="21"/>
    </row>
    <row r="4733" spans="9:20" x14ac:dyDescent="0.25">
      <c r="I4733" s="21"/>
      <c r="J4733" s="21"/>
      <c r="L4733" s="21"/>
      <c r="M4733" s="21"/>
      <c r="N4733" s="21"/>
      <c r="O4733" s="21"/>
      <c r="P4733" s="21"/>
      <c r="Q4733" s="21"/>
      <c r="R4733" s="21"/>
      <c r="S4733" s="21"/>
      <c r="T4733" s="21"/>
    </row>
    <row r="4734" spans="9:20" x14ac:dyDescent="0.25">
      <c r="I4734" s="21"/>
      <c r="J4734" s="21"/>
      <c r="L4734" s="21"/>
      <c r="M4734" s="21"/>
      <c r="N4734" s="21"/>
      <c r="O4734" s="21"/>
      <c r="P4734" s="21"/>
      <c r="Q4734" s="21"/>
      <c r="R4734" s="21"/>
      <c r="S4734" s="21"/>
      <c r="T4734" s="21"/>
    </row>
    <row r="4735" spans="9:20" x14ac:dyDescent="0.25">
      <c r="I4735" s="21"/>
      <c r="J4735" s="21"/>
      <c r="L4735" s="21"/>
      <c r="M4735" s="21"/>
      <c r="N4735" s="21"/>
      <c r="O4735" s="21"/>
      <c r="P4735" s="21"/>
      <c r="Q4735" s="21"/>
      <c r="R4735" s="21"/>
      <c r="S4735" s="21"/>
      <c r="T4735" s="21"/>
    </row>
    <row r="4736" spans="9:20" x14ac:dyDescent="0.25">
      <c r="I4736" s="21"/>
      <c r="J4736" s="21"/>
      <c r="L4736" s="21"/>
      <c r="M4736" s="21"/>
      <c r="N4736" s="21"/>
      <c r="O4736" s="21"/>
      <c r="P4736" s="21"/>
      <c r="Q4736" s="21"/>
      <c r="R4736" s="21"/>
      <c r="S4736" s="21"/>
      <c r="T4736" s="21"/>
    </row>
    <row r="4737" spans="9:20" x14ac:dyDescent="0.25">
      <c r="I4737" s="21"/>
      <c r="J4737" s="21"/>
      <c r="L4737" s="21"/>
      <c r="M4737" s="21"/>
      <c r="N4737" s="21"/>
      <c r="O4737" s="21"/>
      <c r="P4737" s="21"/>
      <c r="Q4737" s="21"/>
      <c r="R4737" s="21"/>
      <c r="S4737" s="21"/>
      <c r="T4737" s="21"/>
    </row>
    <row r="4738" spans="9:20" x14ac:dyDescent="0.25">
      <c r="I4738" s="21"/>
      <c r="J4738" s="21"/>
      <c r="L4738" s="21"/>
      <c r="M4738" s="21"/>
      <c r="N4738" s="21"/>
      <c r="O4738" s="21"/>
      <c r="P4738" s="21"/>
      <c r="Q4738" s="21"/>
      <c r="R4738" s="21"/>
      <c r="S4738" s="21"/>
      <c r="T4738" s="21"/>
    </row>
    <row r="4739" spans="9:20" x14ac:dyDescent="0.25">
      <c r="I4739" s="21"/>
      <c r="J4739" s="21"/>
      <c r="L4739" s="21"/>
      <c r="M4739" s="21"/>
      <c r="N4739" s="21"/>
      <c r="O4739" s="21"/>
      <c r="P4739" s="21"/>
      <c r="Q4739" s="21"/>
      <c r="R4739" s="21"/>
      <c r="S4739" s="21"/>
      <c r="T4739" s="21"/>
    </row>
    <row r="4740" spans="9:20" x14ac:dyDescent="0.25">
      <c r="I4740" s="21"/>
      <c r="J4740" s="21"/>
      <c r="L4740" s="21"/>
      <c r="M4740" s="21"/>
      <c r="N4740" s="21"/>
      <c r="O4740" s="21"/>
      <c r="P4740" s="21"/>
      <c r="Q4740" s="21"/>
      <c r="R4740" s="21"/>
      <c r="S4740" s="21"/>
      <c r="T4740" s="21"/>
    </row>
    <row r="4741" spans="9:20" x14ac:dyDescent="0.25">
      <c r="I4741" s="21"/>
      <c r="J4741" s="21"/>
      <c r="L4741" s="21"/>
      <c r="M4741" s="21"/>
      <c r="N4741" s="21"/>
      <c r="O4741" s="21"/>
      <c r="P4741" s="21"/>
      <c r="Q4741" s="21"/>
      <c r="R4741" s="21"/>
      <c r="S4741" s="21"/>
      <c r="T4741" s="21"/>
    </row>
    <row r="4742" spans="9:20" x14ac:dyDescent="0.25">
      <c r="I4742" s="21"/>
      <c r="J4742" s="21"/>
      <c r="L4742" s="21"/>
      <c r="M4742" s="21"/>
      <c r="N4742" s="21"/>
      <c r="O4742" s="21"/>
      <c r="P4742" s="21"/>
      <c r="Q4742" s="21"/>
      <c r="R4742" s="21"/>
      <c r="S4742" s="21"/>
      <c r="T4742" s="21"/>
    </row>
    <row r="4743" spans="9:20" x14ac:dyDescent="0.25">
      <c r="I4743" s="21"/>
      <c r="J4743" s="21"/>
      <c r="L4743" s="21"/>
      <c r="M4743" s="21"/>
      <c r="N4743" s="21"/>
      <c r="O4743" s="21"/>
      <c r="P4743" s="21"/>
      <c r="Q4743" s="21"/>
      <c r="R4743" s="21"/>
      <c r="S4743" s="21"/>
      <c r="T4743" s="21"/>
    </row>
    <row r="4744" spans="9:20" x14ac:dyDescent="0.25">
      <c r="I4744" s="21"/>
      <c r="J4744" s="21"/>
      <c r="L4744" s="21"/>
      <c r="M4744" s="21"/>
      <c r="N4744" s="21"/>
      <c r="O4744" s="21"/>
      <c r="P4744" s="21"/>
      <c r="Q4744" s="21"/>
      <c r="R4744" s="21"/>
      <c r="S4744" s="21"/>
      <c r="T4744" s="21"/>
    </row>
    <row r="4745" spans="9:20" x14ac:dyDescent="0.25">
      <c r="I4745" s="21"/>
      <c r="J4745" s="21"/>
      <c r="L4745" s="21"/>
      <c r="M4745" s="21"/>
      <c r="N4745" s="21"/>
      <c r="O4745" s="21"/>
      <c r="P4745" s="21"/>
      <c r="Q4745" s="21"/>
      <c r="R4745" s="21"/>
      <c r="S4745" s="21"/>
      <c r="T4745" s="21"/>
    </row>
    <row r="4746" spans="9:20" x14ac:dyDescent="0.25">
      <c r="I4746" s="21"/>
      <c r="J4746" s="21"/>
      <c r="L4746" s="21"/>
      <c r="M4746" s="21"/>
      <c r="N4746" s="21"/>
      <c r="O4746" s="21"/>
      <c r="P4746" s="21"/>
      <c r="Q4746" s="21"/>
      <c r="R4746" s="21"/>
      <c r="S4746" s="21"/>
      <c r="T4746" s="21"/>
    </row>
    <row r="4747" spans="9:20" x14ac:dyDescent="0.25">
      <c r="I4747" s="21"/>
      <c r="J4747" s="21"/>
      <c r="L4747" s="21"/>
      <c r="M4747" s="21"/>
      <c r="N4747" s="21"/>
      <c r="O4747" s="21"/>
      <c r="P4747" s="21"/>
      <c r="Q4747" s="21"/>
      <c r="R4747" s="21"/>
      <c r="S4747" s="21"/>
      <c r="T4747" s="21"/>
    </row>
    <row r="4748" spans="9:20" x14ac:dyDescent="0.25">
      <c r="I4748" s="21"/>
      <c r="J4748" s="21"/>
      <c r="L4748" s="21"/>
      <c r="M4748" s="21"/>
      <c r="N4748" s="21"/>
      <c r="O4748" s="21"/>
      <c r="P4748" s="21"/>
      <c r="Q4748" s="21"/>
      <c r="R4748" s="21"/>
      <c r="S4748" s="21"/>
      <c r="T4748" s="21"/>
    </row>
    <row r="4749" spans="9:20" x14ac:dyDescent="0.25">
      <c r="I4749" s="21"/>
      <c r="J4749" s="21"/>
      <c r="L4749" s="21"/>
      <c r="M4749" s="21"/>
      <c r="N4749" s="21"/>
      <c r="O4749" s="21"/>
      <c r="P4749" s="21"/>
      <c r="Q4749" s="21"/>
      <c r="R4749" s="21"/>
      <c r="S4749" s="21"/>
      <c r="T4749" s="21"/>
    </row>
    <row r="4750" spans="9:20" x14ac:dyDescent="0.25">
      <c r="I4750" s="21"/>
      <c r="J4750" s="21"/>
      <c r="L4750" s="21"/>
      <c r="M4750" s="21"/>
      <c r="N4750" s="21"/>
      <c r="O4750" s="21"/>
      <c r="P4750" s="21"/>
      <c r="Q4750" s="21"/>
      <c r="R4750" s="21"/>
      <c r="S4750" s="21"/>
      <c r="T4750" s="21"/>
    </row>
    <row r="4751" spans="9:20" x14ac:dyDescent="0.25">
      <c r="I4751" s="21"/>
      <c r="J4751" s="21"/>
      <c r="L4751" s="21"/>
      <c r="M4751" s="21"/>
      <c r="N4751" s="21"/>
      <c r="O4751" s="21"/>
      <c r="P4751" s="21"/>
      <c r="Q4751" s="21"/>
      <c r="R4751" s="21"/>
      <c r="S4751" s="21"/>
      <c r="T4751" s="21"/>
    </row>
    <row r="4752" spans="9:20" x14ac:dyDescent="0.25">
      <c r="I4752" s="21"/>
      <c r="J4752" s="21"/>
      <c r="L4752" s="21"/>
      <c r="M4752" s="21"/>
      <c r="N4752" s="21"/>
      <c r="O4752" s="21"/>
      <c r="P4752" s="21"/>
      <c r="Q4752" s="21"/>
      <c r="R4752" s="21"/>
      <c r="S4752" s="21"/>
      <c r="T4752" s="21"/>
    </row>
    <row r="4753" spans="9:20" x14ac:dyDescent="0.25">
      <c r="I4753" s="21"/>
      <c r="J4753" s="21"/>
      <c r="L4753" s="21"/>
      <c r="M4753" s="21"/>
      <c r="N4753" s="21"/>
      <c r="O4753" s="21"/>
      <c r="P4753" s="21"/>
      <c r="Q4753" s="21"/>
      <c r="R4753" s="21"/>
      <c r="S4753" s="21"/>
      <c r="T4753" s="21"/>
    </row>
    <row r="4754" spans="9:20" x14ac:dyDescent="0.25">
      <c r="I4754" s="21"/>
      <c r="J4754" s="21"/>
      <c r="L4754" s="21"/>
      <c r="M4754" s="21"/>
      <c r="N4754" s="21"/>
      <c r="O4754" s="21"/>
      <c r="P4754" s="21"/>
      <c r="Q4754" s="21"/>
      <c r="R4754" s="21"/>
      <c r="S4754" s="21"/>
      <c r="T4754" s="21"/>
    </row>
    <row r="4755" spans="9:20" x14ac:dyDescent="0.25">
      <c r="I4755" s="21"/>
      <c r="J4755" s="21"/>
      <c r="L4755" s="21"/>
      <c r="M4755" s="21"/>
      <c r="N4755" s="21"/>
      <c r="O4755" s="21"/>
      <c r="P4755" s="21"/>
      <c r="Q4755" s="21"/>
      <c r="R4755" s="21"/>
      <c r="S4755" s="21"/>
      <c r="T4755" s="21"/>
    </row>
    <row r="4756" spans="9:20" x14ac:dyDescent="0.25">
      <c r="I4756" s="21"/>
      <c r="J4756" s="21"/>
      <c r="L4756" s="21"/>
      <c r="M4756" s="21"/>
      <c r="N4756" s="21"/>
      <c r="O4756" s="21"/>
      <c r="P4756" s="21"/>
      <c r="Q4756" s="21"/>
      <c r="R4756" s="21"/>
      <c r="S4756" s="21"/>
      <c r="T4756" s="21"/>
    </row>
    <row r="4757" spans="9:20" x14ac:dyDescent="0.25">
      <c r="I4757" s="21"/>
      <c r="J4757" s="21"/>
      <c r="L4757" s="21"/>
      <c r="M4757" s="21"/>
      <c r="N4757" s="21"/>
      <c r="O4757" s="21"/>
      <c r="P4757" s="21"/>
      <c r="Q4757" s="21"/>
      <c r="R4757" s="21"/>
      <c r="S4757" s="21"/>
      <c r="T4757" s="21"/>
    </row>
    <row r="4758" spans="9:20" x14ac:dyDescent="0.25">
      <c r="I4758" s="21"/>
      <c r="J4758" s="21"/>
      <c r="L4758" s="21"/>
      <c r="M4758" s="21"/>
      <c r="N4758" s="21"/>
      <c r="O4758" s="21"/>
      <c r="P4758" s="21"/>
      <c r="Q4758" s="21"/>
      <c r="R4758" s="21"/>
      <c r="S4758" s="21"/>
      <c r="T4758" s="21"/>
    </row>
    <row r="4759" spans="9:20" x14ac:dyDescent="0.25">
      <c r="I4759" s="21"/>
      <c r="J4759" s="21"/>
      <c r="L4759" s="21"/>
      <c r="M4759" s="21"/>
      <c r="N4759" s="21"/>
      <c r="O4759" s="21"/>
      <c r="P4759" s="21"/>
      <c r="Q4759" s="21"/>
      <c r="R4759" s="21"/>
      <c r="S4759" s="21"/>
      <c r="T4759" s="21"/>
    </row>
    <row r="4760" spans="9:20" x14ac:dyDescent="0.25">
      <c r="I4760" s="21"/>
      <c r="J4760" s="21"/>
      <c r="L4760" s="21"/>
      <c r="M4760" s="21"/>
      <c r="N4760" s="21"/>
      <c r="O4760" s="21"/>
      <c r="P4760" s="21"/>
      <c r="Q4760" s="21"/>
      <c r="R4760" s="21"/>
      <c r="S4760" s="21"/>
      <c r="T4760" s="21"/>
    </row>
    <row r="4761" spans="9:20" x14ac:dyDescent="0.25">
      <c r="I4761" s="21"/>
      <c r="J4761" s="21"/>
      <c r="L4761" s="21"/>
      <c r="M4761" s="21"/>
      <c r="N4761" s="21"/>
      <c r="O4761" s="21"/>
      <c r="P4761" s="21"/>
      <c r="Q4761" s="21"/>
      <c r="R4761" s="21"/>
      <c r="S4761" s="21"/>
      <c r="T4761" s="21"/>
    </row>
    <row r="4762" spans="9:20" x14ac:dyDescent="0.25">
      <c r="I4762" s="21"/>
      <c r="J4762" s="21"/>
      <c r="L4762" s="21"/>
      <c r="M4762" s="21"/>
      <c r="N4762" s="21"/>
      <c r="O4762" s="21"/>
      <c r="P4762" s="21"/>
      <c r="Q4762" s="21"/>
      <c r="R4762" s="21"/>
      <c r="S4762" s="21"/>
      <c r="T4762" s="21"/>
    </row>
    <row r="4763" spans="9:20" x14ac:dyDescent="0.25">
      <c r="I4763" s="21"/>
      <c r="J4763" s="21"/>
      <c r="L4763" s="21"/>
      <c r="M4763" s="21"/>
      <c r="N4763" s="21"/>
      <c r="O4763" s="21"/>
      <c r="P4763" s="21"/>
      <c r="Q4763" s="21"/>
      <c r="R4763" s="21"/>
      <c r="S4763" s="21"/>
      <c r="T4763" s="21"/>
    </row>
    <row r="4764" spans="9:20" x14ac:dyDescent="0.25">
      <c r="I4764" s="21"/>
      <c r="J4764" s="21"/>
      <c r="L4764" s="21"/>
      <c r="M4764" s="21"/>
      <c r="N4764" s="21"/>
      <c r="O4764" s="21"/>
      <c r="P4764" s="21"/>
      <c r="Q4764" s="21"/>
      <c r="R4764" s="21"/>
      <c r="S4764" s="21"/>
      <c r="T4764" s="21"/>
    </row>
    <row r="4765" spans="9:20" x14ac:dyDescent="0.25">
      <c r="I4765" s="21"/>
      <c r="J4765" s="21"/>
      <c r="L4765" s="21"/>
      <c r="M4765" s="21"/>
      <c r="N4765" s="21"/>
      <c r="O4765" s="21"/>
      <c r="P4765" s="21"/>
      <c r="Q4765" s="21"/>
      <c r="R4765" s="21"/>
      <c r="S4765" s="21"/>
      <c r="T4765" s="21"/>
    </row>
    <row r="4766" spans="9:20" x14ac:dyDescent="0.25">
      <c r="I4766" s="21"/>
      <c r="J4766" s="21"/>
      <c r="L4766" s="21"/>
      <c r="M4766" s="21"/>
      <c r="N4766" s="21"/>
      <c r="O4766" s="21"/>
      <c r="P4766" s="21"/>
      <c r="Q4766" s="21"/>
      <c r="R4766" s="21"/>
      <c r="S4766" s="21"/>
      <c r="T4766" s="21"/>
    </row>
    <row r="4767" spans="9:20" x14ac:dyDescent="0.25">
      <c r="I4767" s="21"/>
      <c r="J4767" s="21"/>
      <c r="L4767" s="21"/>
      <c r="M4767" s="21"/>
      <c r="N4767" s="21"/>
      <c r="O4767" s="21"/>
      <c r="P4767" s="21"/>
      <c r="Q4767" s="21"/>
      <c r="R4767" s="21"/>
      <c r="S4767" s="21"/>
      <c r="T4767" s="21"/>
    </row>
    <row r="4768" spans="9:20" x14ac:dyDescent="0.25">
      <c r="I4768" s="21"/>
      <c r="J4768" s="21"/>
      <c r="L4768" s="21"/>
      <c r="M4768" s="21"/>
      <c r="N4768" s="21"/>
      <c r="O4768" s="21"/>
      <c r="P4768" s="21"/>
      <c r="Q4768" s="21"/>
      <c r="R4768" s="21"/>
      <c r="S4768" s="21"/>
      <c r="T4768" s="21"/>
    </row>
    <row r="4769" spans="9:20" x14ac:dyDescent="0.25">
      <c r="I4769" s="21"/>
      <c r="J4769" s="21"/>
      <c r="L4769" s="21"/>
      <c r="M4769" s="21"/>
      <c r="N4769" s="21"/>
      <c r="O4769" s="21"/>
      <c r="P4769" s="21"/>
      <c r="Q4769" s="21"/>
      <c r="R4769" s="21"/>
      <c r="S4769" s="21"/>
      <c r="T4769" s="21"/>
    </row>
    <row r="4770" spans="9:20" x14ac:dyDescent="0.25">
      <c r="I4770" s="21"/>
      <c r="J4770" s="21"/>
      <c r="L4770" s="21"/>
      <c r="M4770" s="21"/>
      <c r="N4770" s="21"/>
      <c r="O4770" s="21"/>
      <c r="P4770" s="21"/>
      <c r="Q4770" s="21"/>
      <c r="R4770" s="21"/>
      <c r="S4770" s="21"/>
      <c r="T4770" s="21"/>
    </row>
    <row r="4771" spans="9:20" x14ac:dyDescent="0.25">
      <c r="I4771" s="21"/>
      <c r="J4771" s="21"/>
      <c r="L4771" s="21"/>
      <c r="M4771" s="21"/>
      <c r="N4771" s="21"/>
      <c r="O4771" s="21"/>
      <c r="P4771" s="21"/>
      <c r="Q4771" s="21"/>
      <c r="R4771" s="21"/>
      <c r="S4771" s="21"/>
      <c r="T4771" s="21"/>
    </row>
    <row r="4772" spans="9:20" x14ac:dyDescent="0.25">
      <c r="I4772" s="21"/>
      <c r="J4772" s="21"/>
      <c r="L4772" s="21"/>
      <c r="M4772" s="21"/>
      <c r="N4772" s="21"/>
      <c r="O4772" s="21"/>
      <c r="P4772" s="21"/>
      <c r="Q4772" s="21"/>
      <c r="R4772" s="21"/>
      <c r="S4772" s="21"/>
      <c r="T4772" s="21"/>
    </row>
    <row r="4773" spans="9:20" x14ac:dyDescent="0.25">
      <c r="I4773" s="21"/>
      <c r="J4773" s="21"/>
      <c r="L4773" s="21"/>
      <c r="M4773" s="21"/>
      <c r="N4773" s="21"/>
      <c r="O4773" s="21"/>
      <c r="P4773" s="21"/>
      <c r="Q4773" s="21"/>
      <c r="R4773" s="21"/>
      <c r="S4773" s="21"/>
      <c r="T4773" s="21"/>
    </row>
    <row r="4774" spans="9:20" x14ac:dyDescent="0.25">
      <c r="I4774" s="21"/>
      <c r="J4774" s="21"/>
      <c r="L4774" s="21"/>
      <c r="M4774" s="21"/>
      <c r="N4774" s="21"/>
      <c r="O4774" s="21"/>
      <c r="P4774" s="21"/>
      <c r="Q4774" s="21"/>
      <c r="R4774" s="21"/>
      <c r="S4774" s="21"/>
      <c r="T4774" s="21"/>
    </row>
    <row r="4775" spans="9:20" x14ac:dyDescent="0.25">
      <c r="I4775" s="21"/>
      <c r="J4775" s="21"/>
      <c r="L4775" s="21"/>
      <c r="M4775" s="21"/>
      <c r="N4775" s="21"/>
      <c r="O4775" s="21"/>
      <c r="P4775" s="21"/>
      <c r="Q4775" s="21"/>
      <c r="R4775" s="21"/>
      <c r="S4775" s="21"/>
      <c r="T4775" s="21"/>
    </row>
    <row r="4776" spans="9:20" x14ac:dyDescent="0.25">
      <c r="I4776" s="21"/>
      <c r="J4776" s="21"/>
      <c r="L4776" s="21"/>
      <c r="M4776" s="21"/>
      <c r="N4776" s="21"/>
      <c r="O4776" s="21"/>
      <c r="P4776" s="21"/>
      <c r="Q4776" s="21"/>
      <c r="R4776" s="21"/>
      <c r="S4776" s="21"/>
      <c r="T4776" s="21"/>
    </row>
    <row r="4777" spans="9:20" x14ac:dyDescent="0.25">
      <c r="I4777" s="21"/>
      <c r="J4777" s="21"/>
      <c r="L4777" s="21"/>
      <c r="M4777" s="21"/>
      <c r="N4777" s="21"/>
      <c r="O4777" s="21"/>
      <c r="P4777" s="21"/>
      <c r="Q4777" s="21"/>
      <c r="R4777" s="21"/>
      <c r="S4777" s="21"/>
      <c r="T4777" s="21"/>
    </row>
    <row r="4778" spans="9:20" x14ac:dyDescent="0.25">
      <c r="I4778" s="21"/>
      <c r="J4778" s="21"/>
      <c r="L4778" s="21"/>
      <c r="M4778" s="21"/>
      <c r="N4778" s="21"/>
      <c r="O4778" s="21"/>
      <c r="P4778" s="21"/>
      <c r="Q4778" s="21"/>
      <c r="R4778" s="21"/>
      <c r="S4778" s="21"/>
      <c r="T4778" s="21"/>
    </row>
    <row r="4779" spans="9:20" x14ac:dyDescent="0.25">
      <c r="I4779" s="21"/>
      <c r="J4779" s="21"/>
      <c r="L4779" s="21"/>
      <c r="M4779" s="21"/>
      <c r="N4779" s="21"/>
      <c r="O4779" s="21"/>
      <c r="P4779" s="21"/>
      <c r="Q4779" s="21"/>
      <c r="R4779" s="21"/>
      <c r="S4779" s="21"/>
      <c r="T4779" s="21"/>
    </row>
    <row r="4780" spans="9:20" x14ac:dyDescent="0.25">
      <c r="I4780" s="21"/>
      <c r="J4780" s="21"/>
      <c r="L4780" s="21"/>
      <c r="M4780" s="21"/>
      <c r="N4780" s="21"/>
      <c r="O4780" s="21"/>
      <c r="P4780" s="21"/>
      <c r="Q4780" s="21"/>
      <c r="R4780" s="21"/>
      <c r="S4780" s="21"/>
      <c r="T4780" s="21"/>
    </row>
    <row r="4781" spans="9:20" x14ac:dyDescent="0.25">
      <c r="I4781" s="21"/>
      <c r="J4781" s="21"/>
      <c r="L4781" s="21"/>
      <c r="M4781" s="21"/>
      <c r="N4781" s="21"/>
      <c r="O4781" s="21"/>
      <c r="P4781" s="21"/>
      <c r="Q4781" s="21"/>
      <c r="R4781" s="21"/>
      <c r="S4781" s="21"/>
      <c r="T4781" s="21"/>
    </row>
    <row r="4782" spans="9:20" x14ac:dyDescent="0.25">
      <c r="I4782" s="21"/>
      <c r="J4782" s="21"/>
      <c r="L4782" s="21"/>
      <c r="M4782" s="21"/>
      <c r="N4782" s="21"/>
      <c r="O4782" s="21"/>
      <c r="P4782" s="21"/>
      <c r="Q4782" s="21"/>
      <c r="R4782" s="21"/>
      <c r="S4782" s="21"/>
      <c r="T4782" s="21"/>
    </row>
    <row r="4783" spans="9:20" x14ac:dyDescent="0.25">
      <c r="I4783" s="21"/>
      <c r="J4783" s="21"/>
      <c r="L4783" s="21"/>
      <c r="M4783" s="21"/>
      <c r="N4783" s="21"/>
      <c r="O4783" s="21"/>
      <c r="P4783" s="21"/>
      <c r="Q4783" s="21"/>
      <c r="R4783" s="21"/>
      <c r="S4783" s="21"/>
      <c r="T4783" s="21"/>
    </row>
    <row r="4784" spans="9:20" x14ac:dyDescent="0.25">
      <c r="I4784" s="21"/>
      <c r="J4784" s="21"/>
      <c r="L4784" s="21"/>
      <c r="M4784" s="21"/>
      <c r="N4784" s="21"/>
      <c r="O4784" s="21"/>
      <c r="P4784" s="21"/>
      <c r="Q4784" s="21"/>
      <c r="R4784" s="21"/>
      <c r="S4784" s="21"/>
      <c r="T4784" s="21"/>
    </row>
    <row r="4785" spans="9:20" x14ac:dyDescent="0.25">
      <c r="I4785" s="21"/>
      <c r="J4785" s="21"/>
      <c r="L4785" s="21"/>
      <c r="M4785" s="21"/>
      <c r="N4785" s="21"/>
      <c r="O4785" s="21"/>
      <c r="P4785" s="21"/>
      <c r="Q4785" s="21"/>
      <c r="R4785" s="21"/>
      <c r="S4785" s="21"/>
      <c r="T4785" s="21"/>
    </row>
    <row r="4786" spans="9:20" x14ac:dyDescent="0.25">
      <c r="I4786" s="21"/>
      <c r="J4786" s="21"/>
      <c r="L4786" s="21"/>
      <c r="M4786" s="21"/>
      <c r="N4786" s="21"/>
      <c r="O4786" s="21"/>
      <c r="P4786" s="21"/>
      <c r="Q4786" s="21"/>
      <c r="R4786" s="21"/>
      <c r="S4786" s="21"/>
      <c r="T4786" s="21"/>
    </row>
    <row r="4787" spans="9:20" x14ac:dyDescent="0.25">
      <c r="I4787" s="21"/>
      <c r="J4787" s="21"/>
      <c r="L4787" s="21"/>
      <c r="M4787" s="21"/>
      <c r="N4787" s="21"/>
      <c r="O4787" s="21"/>
      <c r="P4787" s="21"/>
      <c r="Q4787" s="21"/>
      <c r="R4787" s="21"/>
      <c r="S4787" s="21"/>
      <c r="T4787" s="21"/>
    </row>
    <row r="4788" spans="9:20" x14ac:dyDescent="0.25">
      <c r="I4788" s="21"/>
      <c r="J4788" s="21"/>
      <c r="L4788" s="21"/>
      <c r="M4788" s="21"/>
      <c r="N4788" s="21"/>
      <c r="O4788" s="21"/>
      <c r="P4788" s="21"/>
      <c r="Q4788" s="21"/>
      <c r="R4788" s="21"/>
      <c r="S4788" s="21"/>
      <c r="T4788" s="21"/>
    </row>
    <row r="4789" spans="9:20" x14ac:dyDescent="0.25">
      <c r="I4789" s="21"/>
      <c r="J4789" s="21"/>
      <c r="L4789" s="21"/>
      <c r="M4789" s="21"/>
      <c r="N4789" s="21"/>
      <c r="O4789" s="21"/>
      <c r="P4789" s="21"/>
      <c r="Q4789" s="21"/>
      <c r="R4789" s="21"/>
      <c r="S4789" s="21"/>
      <c r="T4789" s="21"/>
    </row>
    <row r="4790" spans="9:20" x14ac:dyDescent="0.25">
      <c r="I4790" s="21"/>
      <c r="J4790" s="21"/>
      <c r="L4790" s="21"/>
      <c r="M4790" s="21"/>
      <c r="N4790" s="21"/>
      <c r="O4790" s="21"/>
      <c r="P4790" s="21"/>
      <c r="Q4790" s="21"/>
      <c r="R4790" s="21"/>
      <c r="S4790" s="21"/>
      <c r="T4790" s="21"/>
    </row>
    <row r="4791" spans="9:20" x14ac:dyDescent="0.25">
      <c r="I4791" s="21"/>
      <c r="J4791" s="21"/>
      <c r="L4791" s="21"/>
      <c r="M4791" s="21"/>
      <c r="N4791" s="21"/>
      <c r="O4791" s="21"/>
      <c r="P4791" s="21"/>
      <c r="Q4791" s="21"/>
      <c r="R4791" s="21"/>
      <c r="S4791" s="21"/>
      <c r="T4791" s="21"/>
    </row>
    <row r="4792" spans="9:20" x14ac:dyDescent="0.25">
      <c r="I4792" s="21"/>
      <c r="J4792" s="21"/>
      <c r="L4792" s="21"/>
      <c r="M4792" s="21"/>
      <c r="N4792" s="21"/>
      <c r="O4792" s="21"/>
      <c r="P4792" s="21"/>
      <c r="Q4792" s="21"/>
      <c r="R4792" s="21"/>
      <c r="S4792" s="21"/>
      <c r="T4792" s="21"/>
    </row>
    <row r="4793" spans="9:20" x14ac:dyDescent="0.25">
      <c r="I4793" s="21"/>
      <c r="J4793" s="21"/>
      <c r="L4793" s="21"/>
      <c r="M4793" s="21"/>
      <c r="N4793" s="21"/>
      <c r="O4793" s="21"/>
      <c r="P4793" s="21"/>
      <c r="Q4793" s="21"/>
      <c r="R4793" s="21"/>
      <c r="S4793" s="21"/>
      <c r="T4793" s="21"/>
    </row>
    <row r="4794" spans="9:20" x14ac:dyDescent="0.25">
      <c r="I4794" s="21"/>
      <c r="J4794" s="21"/>
      <c r="L4794" s="21"/>
      <c r="M4794" s="21"/>
      <c r="N4794" s="21"/>
      <c r="O4794" s="21"/>
      <c r="P4794" s="21"/>
      <c r="Q4794" s="21"/>
      <c r="R4794" s="21"/>
      <c r="S4794" s="21"/>
      <c r="T4794" s="21"/>
    </row>
    <row r="4795" spans="9:20" x14ac:dyDescent="0.25">
      <c r="I4795" s="21"/>
      <c r="J4795" s="21"/>
      <c r="L4795" s="21"/>
      <c r="M4795" s="21"/>
      <c r="N4795" s="21"/>
      <c r="O4795" s="21"/>
      <c r="P4795" s="21"/>
      <c r="Q4795" s="21"/>
      <c r="R4795" s="21"/>
      <c r="S4795" s="21"/>
      <c r="T4795" s="21"/>
    </row>
    <row r="4796" spans="9:20" x14ac:dyDescent="0.25">
      <c r="I4796" s="21"/>
      <c r="J4796" s="21"/>
      <c r="L4796" s="21"/>
      <c r="M4796" s="21"/>
      <c r="N4796" s="21"/>
      <c r="O4796" s="21"/>
      <c r="P4796" s="21"/>
      <c r="Q4796" s="21"/>
      <c r="R4796" s="21"/>
      <c r="S4796" s="21"/>
      <c r="T4796" s="21"/>
    </row>
    <row r="4797" spans="9:20" x14ac:dyDescent="0.25">
      <c r="I4797" s="21"/>
      <c r="J4797" s="21"/>
      <c r="L4797" s="21"/>
      <c r="M4797" s="21"/>
      <c r="N4797" s="21"/>
      <c r="O4797" s="21"/>
      <c r="P4797" s="21"/>
      <c r="Q4797" s="21"/>
      <c r="R4797" s="21"/>
      <c r="S4797" s="21"/>
      <c r="T4797" s="21"/>
    </row>
    <row r="4798" spans="9:20" x14ac:dyDescent="0.25">
      <c r="I4798" s="21"/>
      <c r="J4798" s="21"/>
      <c r="L4798" s="21"/>
      <c r="M4798" s="21"/>
      <c r="N4798" s="21"/>
      <c r="O4798" s="21"/>
      <c r="P4798" s="21"/>
      <c r="Q4798" s="21"/>
      <c r="R4798" s="21"/>
      <c r="S4798" s="21"/>
      <c r="T4798" s="21"/>
    </row>
    <row r="4799" spans="9:20" x14ac:dyDescent="0.25">
      <c r="I4799" s="21"/>
      <c r="J4799" s="21"/>
      <c r="L4799" s="21"/>
      <c r="M4799" s="21"/>
      <c r="N4799" s="21"/>
      <c r="O4799" s="21"/>
      <c r="P4799" s="21"/>
      <c r="Q4799" s="21"/>
      <c r="R4799" s="21"/>
      <c r="S4799" s="21"/>
      <c r="T4799" s="21"/>
    </row>
    <row r="4800" spans="9:20" x14ac:dyDescent="0.25">
      <c r="I4800" s="21"/>
      <c r="J4800" s="21"/>
      <c r="L4800" s="21"/>
      <c r="M4800" s="21"/>
      <c r="N4800" s="21"/>
      <c r="O4800" s="21"/>
      <c r="P4800" s="21"/>
      <c r="Q4800" s="21"/>
      <c r="R4800" s="21"/>
      <c r="S4800" s="21"/>
      <c r="T4800" s="21"/>
    </row>
    <row r="4801" spans="9:20" x14ac:dyDescent="0.25">
      <c r="I4801" s="21"/>
      <c r="J4801" s="21"/>
      <c r="L4801" s="21"/>
      <c r="M4801" s="21"/>
      <c r="N4801" s="21"/>
      <c r="O4801" s="21"/>
      <c r="P4801" s="21"/>
      <c r="Q4801" s="21"/>
      <c r="R4801" s="21"/>
      <c r="S4801" s="21"/>
      <c r="T4801" s="21"/>
    </row>
    <row r="4802" spans="9:20" x14ac:dyDescent="0.25">
      <c r="I4802" s="21"/>
      <c r="J4802" s="21"/>
      <c r="L4802" s="21"/>
      <c r="M4802" s="21"/>
      <c r="N4802" s="21"/>
      <c r="O4802" s="21"/>
      <c r="P4802" s="21"/>
      <c r="Q4802" s="21"/>
      <c r="R4802" s="21"/>
      <c r="S4802" s="21"/>
      <c r="T4802" s="21"/>
    </row>
    <row r="4803" spans="9:20" x14ac:dyDescent="0.25">
      <c r="I4803" s="21"/>
      <c r="J4803" s="21"/>
      <c r="L4803" s="21"/>
      <c r="M4803" s="21"/>
      <c r="N4803" s="21"/>
      <c r="O4803" s="21"/>
      <c r="P4803" s="21"/>
      <c r="Q4803" s="21"/>
      <c r="R4803" s="21"/>
      <c r="S4803" s="21"/>
      <c r="T4803" s="21"/>
    </row>
    <row r="4804" spans="9:20" x14ac:dyDescent="0.25">
      <c r="I4804" s="21"/>
      <c r="J4804" s="21"/>
      <c r="L4804" s="21"/>
      <c r="M4804" s="21"/>
      <c r="N4804" s="21"/>
      <c r="O4804" s="21"/>
      <c r="P4804" s="21"/>
      <c r="Q4804" s="21"/>
      <c r="R4804" s="21"/>
      <c r="S4804" s="21"/>
      <c r="T4804" s="21"/>
    </row>
    <row r="4805" spans="9:20" x14ac:dyDescent="0.25">
      <c r="I4805" s="21"/>
      <c r="J4805" s="21"/>
      <c r="L4805" s="21"/>
      <c r="M4805" s="21"/>
      <c r="N4805" s="21"/>
      <c r="O4805" s="21"/>
      <c r="P4805" s="21"/>
      <c r="Q4805" s="21"/>
      <c r="R4805" s="21"/>
      <c r="S4805" s="21"/>
      <c r="T4805" s="21"/>
    </row>
    <row r="4806" spans="9:20" x14ac:dyDescent="0.25">
      <c r="I4806" s="21"/>
      <c r="J4806" s="21"/>
      <c r="L4806" s="21"/>
      <c r="M4806" s="21"/>
      <c r="N4806" s="21"/>
      <c r="O4806" s="21"/>
      <c r="P4806" s="21"/>
      <c r="Q4806" s="21"/>
      <c r="R4806" s="21"/>
      <c r="S4806" s="21"/>
      <c r="T4806" s="21"/>
    </row>
    <row r="4807" spans="9:20" x14ac:dyDescent="0.25">
      <c r="I4807" s="21"/>
      <c r="J4807" s="21"/>
      <c r="L4807" s="21"/>
      <c r="M4807" s="21"/>
      <c r="N4807" s="21"/>
      <c r="O4807" s="21"/>
      <c r="P4807" s="21"/>
      <c r="Q4807" s="21"/>
      <c r="R4807" s="21"/>
      <c r="S4807" s="21"/>
      <c r="T4807" s="21"/>
    </row>
    <row r="4808" spans="9:20" x14ac:dyDescent="0.25">
      <c r="I4808" s="21"/>
      <c r="J4808" s="21"/>
      <c r="L4808" s="21"/>
      <c r="M4808" s="21"/>
      <c r="N4808" s="21"/>
      <c r="O4808" s="21"/>
      <c r="P4808" s="21"/>
      <c r="Q4808" s="21"/>
      <c r="R4808" s="21"/>
      <c r="S4808" s="21"/>
      <c r="T4808" s="21"/>
    </row>
    <row r="4809" spans="9:20" x14ac:dyDescent="0.25">
      <c r="I4809" s="21"/>
      <c r="J4809" s="21"/>
      <c r="L4809" s="21"/>
      <c r="M4809" s="21"/>
      <c r="N4809" s="21"/>
      <c r="O4809" s="21"/>
      <c r="P4809" s="21"/>
      <c r="Q4809" s="21"/>
      <c r="R4809" s="21"/>
      <c r="S4809" s="21"/>
      <c r="T4809" s="21"/>
    </row>
    <row r="4810" spans="9:20" x14ac:dyDescent="0.25">
      <c r="I4810" s="21"/>
      <c r="J4810" s="21"/>
      <c r="L4810" s="21"/>
      <c r="M4810" s="21"/>
      <c r="N4810" s="21"/>
      <c r="O4810" s="21"/>
      <c r="P4810" s="21"/>
      <c r="Q4810" s="21"/>
      <c r="R4810" s="21"/>
      <c r="S4810" s="21"/>
      <c r="T4810" s="21"/>
    </row>
    <row r="4811" spans="9:20" x14ac:dyDescent="0.25">
      <c r="I4811" s="21"/>
      <c r="J4811" s="21"/>
      <c r="L4811" s="21"/>
      <c r="M4811" s="21"/>
      <c r="N4811" s="21"/>
      <c r="O4811" s="21"/>
      <c r="P4811" s="21"/>
      <c r="Q4811" s="21"/>
      <c r="R4811" s="21"/>
      <c r="S4811" s="21"/>
      <c r="T4811" s="21"/>
    </row>
    <row r="4812" spans="9:20" x14ac:dyDescent="0.25">
      <c r="I4812" s="21"/>
      <c r="J4812" s="21"/>
      <c r="L4812" s="21"/>
      <c r="M4812" s="21"/>
      <c r="N4812" s="21"/>
      <c r="O4812" s="21"/>
      <c r="P4812" s="21"/>
      <c r="Q4812" s="21"/>
      <c r="R4812" s="21"/>
      <c r="S4812" s="21"/>
      <c r="T4812" s="21"/>
    </row>
    <row r="4813" spans="9:20" x14ac:dyDescent="0.25">
      <c r="I4813" s="21"/>
      <c r="J4813" s="21"/>
      <c r="L4813" s="21"/>
      <c r="M4813" s="21"/>
      <c r="N4813" s="21"/>
      <c r="O4813" s="21"/>
      <c r="P4813" s="21"/>
      <c r="Q4813" s="21"/>
      <c r="R4813" s="21"/>
      <c r="S4813" s="21"/>
      <c r="T4813" s="21"/>
    </row>
    <row r="4814" spans="9:20" x14ac:dyDescent="0.25">
      <c r="I4814" s="21"/>
      <c r="J4814" s="21"/>
      <c r="L4814" s="21"/>
      <c r="M4814" s="21"/>
      <c r="N4814" s="21"/>
      <c r="O4814" s="21"/>
      <c r="P4814" s="21"/>
      <c r="Q4814" s="21"/>
      <c r="R4814" s="21"/>
      <c r="S4814" s="21"/>
      <c r="T4814" s="21"/>
    </row>
    <row r="4815" spans="9:20" x14ac:dyDescent="0.25">
      <c r="I4815" s="21"/>
      <c r="J4815" s="21"/>
      <c r="L4815" s="21"/>
      <c r="M4815" s="21"/>
      <c r="N4815" s="21"/>
      <c r="O4815" s="21"/>
      <c r="P4815" s="21"/>
      <c r="Q4815" s="21"/>
      <c r="R4815" s="21"/>
      <c r="S4815" s="21"/>
      <c r="T4815" s="21"/>
    </row>
    <row r="4816" spans="9:20" x14ac:dyDescent="0.25">
      <c r="I4816" s="21"/>
      <c r="J4816" s="21"/>
      <c r="L4816" s="21"/>
      <c r="M4816" s="21"/>
      <c r="N4816" s="21"/>
      <c r="O4816" s="21"/>
      <c r="P4816" s="21"/>
      <c r="Q4816" s="21"/>
      <c r="R4816" s="21"/>
      <c r="S4816" s="21"/>
      <c r="T4816" s="21"/>
    </row>
    <row r="4817" spans="9:20" x14ac:dyDescent="0.25">
      <c r="I4817" s="21"/>
      <c r="J4817" s="21"/>
      <c r="L4817" s="21"/>
      <c r="M4817" s="21"/>
      <c r="N4817" s="21"/>
      <c r="O4817" s="21"/>
      <c r="P4817" s="21"/>
      <c r="Q4817" s="21"/>
      <c r="R4817" s="21"/>
      <c r="S4817" s="21"/>
      <c r="T4817" s="21"/>
    </row>
    <row r="4818" spans="9:20" x14ac:dyDescent="0.25">
      <c r="I4818" s="21"/>
      <c r="J4818" s="21"/>
      <c r="L4818" s="21"/>
      <c r="M4818" s="21"/>
      <c r="N4818" s="21"/>
      <c r="O4818" s="21"/>
      <c r="P4818" s="21"/>
      <c r="Q4818" s="21"/>
      <c r="R4818" s="21"/>
      <c r="S4818" s="21"/>
      <c r="T4818" s="21"/>
    </row>
    <row r="4819" spans="9:20" x14ac:dyDescent="0.25">
      <c r="I4819" s="21"/>
      <c r="J4819" s="21"/>
      <c r="L4819" s="21"/>
      <c r="M4819" s="21"/>
      <c r="N4819" s="21"/>
      <c r="O4819" s="21"/>
      <c r="P4819" s="21"/>
      <c r="Q4819" s="21"/>
      <c r="R4819" s="21"/>
      <c r="S4819" s="21"/>
      <c r="T4819" s="21"/>
    </row>
    <row r="4820" spans="9:20" x14ac:dyDescent="0.25">
      <c r="I4820" s="21"/>
      <c r="J4820" s="21"/>
      <c r="L4820" s="21"/>
      <c r="M4820" s="21"/>
      <c r="N4820" s="21"/>
      <c r="O4820" s="21"/>
      <c r="P4820" s="21"/>
      <c r="Q4820" s="21"/>
      <c r="R4820" s="21"/>
      <c r="S4820" s="21"/>
      <c r="T4820" s="21"/>
    </row>
    <row r="4821" spans="9:20" x14ac:dyDescent="0.25">
      <c r="I4821" s="21"/>
      <c r="J4821" s="21"/>
      <c r="L4821" s="21"/>
      <c r="M4821" s="21"/>
      <c r="N4821" s="21"/>
      <c r="O4821" s="21"/>
      <c r="P4821" s="21"/>
      <c r="Q4821" s="21"/>
      <c r="R4821" s="21"/>
      <c r="S4821" s="21"/>
      <c r="T4821" s="21"/>
    </row>
    <row r="4822" spans="9:20" x14ac:dyDescent="0.25">
      <c r="I4822" s="21"/>
      <c r="J4822" s="21"/>
      <c r="L4822" s="21"/>
      <c r="M4822" s="21"/>
      <c r="N4822" s="21"/>
      <c r="O4822" s="21"/>
      <c r="P4822" s="21"/>
      <c r="Q4822" s="21"/>
      <c r="R4822" s="21"/>
      <c r="S4822" s="21"/>
      <c r="T4822" s="21"/>
    </row>
    <row r="4823" spans="9:20" x14ac:dyDescent="0.25">
      <c r="I4823" s="21"/>
      <c r="J4823" s="21"/>
      <c r="L4823" s="21"/>
      <c r="M4823" s="21"/>
      <c r="N4823" s="21"/>
      <c r="O4823" s="21"/>
      <c r="P4823" s="21"/>
      <c r="Q4823" s="21"/>
      <c r="R4823" s="21"/>
      <c r="S4823" s="21"/>
      <c r="T4823" s="21"/>
    </row>
    <row r="4824" spans="9:20" x14ac:dyDescent="0.25">
      <c r="I4824" s="21"/>
      <c r="J4824" s="21"/>
      <c r="L4824" s="21"/>
      <c r="M4824" s="21"/>
      <c r="N4824" s="21"/>
      <c r="O4824" s="21"/>
      <c r="P4824" s="21"/>
      <c r="Q4824" s="21"/>
      <c r="R4824" s="21"/>
      <c r="S4824" s="21"/>
      <c r="T4824" s="21"/>
    </row>
    <row r="4825" spans="9:20" x14ac:dyDescent="0.25">
      <c r="I4825" s="21"/>
      <c r="J4825" s="21"/>
      <c r="L4825" s="21"/>
      <c r="M4825" s="21"/>
      <c r="N4825" s="21"/>
      <c r="O4825" s="21"/>
      <c r="P4825" s="21"/>
      <c r="Q4825" s="21"/>
      <c r="R4825" s="21"/>
      <c r="S4825" s="21"/>
      <c r="T4825" s="21"/>
    </row>
    <row r="4826" spans="9:20" x14ac:dyDescent="0.25">
      <c r="I4826" s="21"/>
      <c r="J4826" s="21"/>
      <c r="L4826" s="21"/>
      <c r="M4826" s="21"/>
      <c r="N4826" s="21"/>
      <c r="O4826" s="21"/>
      <c r="P4826" s="21"/>
      <c r="Q4826" s="21"/>
      <c r="R4826" s="21"/>
      <c r="S4826" s="21"/>
      <c r="T4826" s="21"/>
    </row>
    <row r="4827" spans="9:20" x14ac:dyDescent="0.25">
      <c r="I4827" s="21"/>
      <c r="J4827" s="21"/>
      <c r="L4827" s="21"/>
      <c r="M4827" s="21"/>
      <c r="N4827" s="21"/>
      <c r="O4827" s="21"/>
      <c r="P4827" s="21"/>
      <c r="Q4827" s="21"/>
      <c r="R4827" s="21"/>
      <c r="S4827" s="21"/>
      <c r="T4827" s="21"/>
    </row>
    <row r="4828" spans="9:20" x14ac:dyDescent="0.25">
      <c r="I4828" s="21"/>
      <c r="J4828" s="21"/>
      <c r="L4828" s="21"/>
      <c r="M4828" s="21"/>
      <c r="N4828" s="21"/>
      <c r="O4828" s="21"/>
      <c r="P4828" s="21"/>
      <c r="Q4828" s="21"/>
      <c r="R4828" s="21"/>
      <c r="S4828" s="21"/>
      <c r="T4828" s="21"/>
    </row>
    <row r="4829" spans="9:20" x14ac:dyDescent="0.25">
      <c r="I4829" s="21"/>
      <c r="J4829" s="21"/>
      <c r="L4829" s="21"/>
      <c r="M4829" s="21"/>
      <c r="N4829" s="21"/>
      <c r="O4829" s="21"/>
      <c r="P4829" s="21"/>
      <c r="Q4829" s="21"/>
      <c r="R4829" s="21"/>
      <c r="S4829" s="21"/>
      <c r="T4829" s="21"/>
    </row>
    <row r="4830" spans="9:20" x14ac:dyDescent="0.25">
      <c r="I4830" s="21"/>
      <c r="J4830" s="21"/>
      <c r="L4830" s="21"/>
      <c r="M4830" s="21"/>
      <c r="N4830" s="21"/>
      <c r="O4830" s="21"/>
      <c r="P4830" s="21"/>
      <c r="Q4830" s="21"/>
      <c r="R4830" s="21"/>
      <c r="S4830" s="21"/>
      <c r="T4830" s="21"/>
    </row>
    <row r="4831" spans="9:20" x14ac:dyDescent="0.25">
      <c r="I4831" s="21"/>
      <c r="J4831" s="21"/>
      <c r="L4831" s="21"/>
      <c r="M4831" s="21"/>
      <c r="N4831" s="21"/>
      <c r="O4831" s="21"/>
      <c r="P4831" s="21"/>
      <c r="Q4831" s="21"/>
      <c r="R4831" s="21"/>
      <c r="S4831" s="21"/>
      <c r="T4831" s="21"/>
    </row>
    <row r="4832" spans="9:20" x14ac:dyDescent="0.25">
      <c r="I4832" s="21"/>
      <c r="J4832" s="21"/>
      <c r="L4832" s="21"/>
      <c r="M4832" s="21"/>
      <c r="N4832" s="21"/>
      <c r="O4832" s="21"/>
      <c r="P4832" s="21"/>
      <c r="Q4832" s="21"/>
      <c r="R4832" s="21"/>
      <c r="S4832" s="21"/>
      <c r="T4832" s="21"/>
    </row>
    <row r="4833" spans="9:20" x14ac:dyDescent="0.25">
      <c r="I4833" s="21"/>
      <c r="J4833" s="21"/>
      <c r="L4833" s="21"/>
      <c r="M4833" s="21"/>
      <c r="N4833" s="21"/>
      <c r="O4833" s="21"/>
      <c r="P4833" s="21"/>
      <c r="Q4833" s="21"/>
      <c r="R4833" s="21"/>
      <c r="S4833" s="21"/>
      <c r="T4833" s="21"/>
    </row>
    <row r="4834" spans="9:20" x14ac:dyDescent="0.25">
      <c r="I4834" s="21"/>
      <c r="J4834" s="21"/>
      <c r="L4834" s="21"/>
      <c r="M4834" s="21"/>
      <c r="N4834" s="21"/>
      <c r="O4834" s="21"/>
      <c r="P4834" s="21"/>
      <c r="Q4834" s="21"/>
      <c r="R4834" s="21"/>
      <c r="S4834" s="21"/>
      <c r="T4834" s="21"/>
    </row>
    <row r="4835" spans="9:20" x14ac:dyDescent="0.25">
      <c r="I4835" s="21"/>
      <c r="J4835" s="21"/>
      <c r="L4835" s="21"/>
      <c r="M4835" s="21"/>
      <c r="N4835" s="21"/>
      <c r="O4835" s="21"/>
      <c r="P4835" s="21"/>
      <c r="Q4835" s="21"/>
      <c r="R4835" s="21"/>
      <c r="S4835" s="21"/>
      <c r="T4835" s="21"/>
    </row>
    <row r="4836" spans="9:20" x14ac:dyDescent="0.25">
      <c r="I4836" s="21"/>
      <c r="J4836" s="21"/>
      <c r="L4836" s="21"/>
      <c r="M4836" s="21"/>
      <c r="N4836" s="21"/>
      <c r="O4836" s="21"/>
      <c r="P4836" s="21"/>
      <c r="Q4836" s="21"/>
      <c r="R4836" s="21"/>
      <c r="S4836" s="21"/>
      <c r="T4836" s="21"/>
    </row>
    <row r="4837" spans="9:20" x14ac:dyDescent="0.25">
      <c r="I4837" s="21"/>
      <c r="J4837" s="21"/>
      <c r="L4837" s="21"/>
      <c r="M4837" s="21"/>
      <c r="N4837" s="21"/>
      <c r="O4837" s="21"/>
      <c r="P4837" s="21"/>
      <c r="Q4837" s="21"/>
      <c r="R4837" s="21"/>
      <c r="S4837" s="21"/>
      <c r="T4837" s="21"/>
    </row>
    <row r="4838" spans="9:20" x14ac:dyDescent="0.25">
      <c r="I4838" s="21"/>
      <c r="J4838" s="21"/>
      <c r="L4838" s="21"/>
      <c r="M4838" s="21"/>
      <c r="N4838" s="21"/>
      <c r="O4838" s="21"/>
      <c r="P4838" s="21"/>
      <c r="Q4838" s="21"/>
      <c r="R4838" s="21"/>
      <c r="S4838" s="21"/>
      <c r="T4838" s="21"/>
    </row>
    <row r="4839" spans="9:20" x14ac:dyDescent="0.25">
      <c r="I4839" s="21"/>
      <c r="J4839" s="21"/>
      <c r="L4839" s="21"/>
      <c r="M4839" s="21"/>
      <c r="N4839" s="21"/>
      <c r="O4839" s="21"/>
      <c r="P4839" s="21"/>
      <c r="Q4839" s="21"/>
      <c r="R4839" s="21"/>
      <c r="S4839" s="21"/>
      <c r="T4839" s="21"/>
    </row>
    <row r="4840" spans="9:20" x14ac:dyDescent="0.25">
      <c r="I4840" s="21"/>
      <c r="J4840" s="21"/>
      <c r="L4840" s="21"/>
      <c r="M4840" s="21"/>
      <c r="N4840" s="21"/>
      <c r="O4840" s="21"/>
      <c r="P4840" s="21"/>
      <c r="Q4840" s="21"/>
      <c r="R4840" s="21"/>
      <c r="S4840" s="21"/>
      <c r="T4840" s="21"/>
    </row>
    <row r="4841" spans="9:20" x14ac:dyDescent="0.25">
      <c r="I4841" s="21"/>
      <c r="J4841" s="21"/>
      <c r="L4841" s="21"/>
      <c r="M4841" s="21"/>
      <c r="N4841" s="21"/>
      <c r="O4841" s="21"/>
      <c r="P4841" s="21"/>
      <c r="Q4841" s="21"/>
      <c r="R4841" s="21"/>
      <c r="S4841" s="21"/>
      <c r="T4841" s="21"/>
    </row>
    <row r="4842" spans="9:20" x14ac:dyDescent="0.25">
      <c r="I4842" s="21"/>
      <c r="J4842" s="21"/>
      <c r="L4842" s="21"/>
      <c r="M4842" s="21"/>
      <c r="N4842" s="21"/>
      <c r="O4842" s="21"/>
      <c r="P4842" s="21"/>
      <c r="Q4842" s="21"/>
      <c r="R4842" s="21"/>
      <c r="S4842" s="21"/>
      <c r="T4842" s="21"/>
    </row>
    <row r="4843" spans="9:20" x14ac:dyDescent="0.25">
      <c r="I4843" s="21"/>
      <c r="J4843" s="21"/>
      <c r="L4843" s="21"/>
      <c r="M4843" s="21"/>
      <c r="N4843" s="21"/>
      <c r="O4843" s="21"/>
      <c r="P4843" s="21"/>
      <c r="Q4843" s="21"/>
      <c r="R4843" s="21"/>
      <c r="S4843" s="21"/>
      <c r="T4843" s="21"/>
    </row>
    <row r="4844" spans="9:20" x14ac:dyDescent="0.25">
      <c r="I4844" s="21"/>
      <c r="J4844" s="21"/>
      <c r="L4844" s="21"/>
      <c r="M4844" s="21"/>
      <c r="N4844" s="21"/>
      <c r="O4844" s="21"/>
      <c r="P4844" s="21"/>
      <c r="Q4844" s="21"/>
      <c r="R4844" s="21"/>
      <c r="S4844" s="21"/>
      <c r="T4844" s="21"/>
    </row>
    <row r="4845" spans="9:20" x14ac:dyDescent="0.25">
      <c r="I4845" s="21"/>
      <c r="J4845" s="21"/>
      <c r="L4845" s="21"/>
      <c r="M4845" s="21"/>
      <c r="N4845" s="21"/>
      <c r="O4845" s="21"/>
      <c r="P4845" s="21"/>
      <c r="Q4845" s="21"/>
      <c r="R4845" s="21"/>
      <c r="S4845" s="21"/>
      <c r="T4845" s="21"/>
    </row>
    <row r="4846" spans="9:20" x14ac:dyDescent="0.25">
      <c r="I4846" s="21"/>
      <c r="J4846" s="21"/>
      <c r="L4846" s="21"/>
      <c r="M4846" s="21"/>
      <c r="N4846" s="21"/>
      <c r="O4846" s="21"/>
      <c r="P4846" s="21"/>
      <c r="Q4846" s="21"/>
      <c r="R4846" s="21"/>
      <c r="S4846" s="21"/>
      <c r="T4846" s="21"/>
    </row>
    <row r="4847" spans="9:20" x14ac:dyDescent="0.25">
      <c r="I4847" s="21"/>
      <c r="J4847" s="21"/>
      <c r="L4847" s="21"/>
      <c r="M4847" s="21"/>
      <c r="N4847" s="21"/>
      <c r="O4847" s="21"/>
      <c r="P4847" s="21"/>
      <c r="Q4847" s="21"/>
      <c r="R4847" s="21"/>
      <c r="S4847" s="21"/>
      <c r="T4847" s="21"/>
    </row>
    <row r="4848" spans="9:20" x14ac:dyDescent="0.25">
      <c r="I4848" s="21"/>
      <c r="J4848" s="21"/>
      <c r="L4848" s="21"/>
      <c r="M4848" s="21"/>
      <c r="N4848" s="21"/>
      <c r="O4848" s="21"/>
      <c r="P4848" s="21"/>
      <c r="Q4848" s="21"/>
      <c r="R4848" s="21"/>
      <c r="S4848" s="21"/>
      <c r="T4848" s="21"/>
    </row>
    <row r="4849" spans="9:20" x14ac:dyDescent="0.25">
      <c r="I4849" s="21"/>
      <c r="J4849" s="21"/>
      <c r="L4849" s="21"/>
      <c r="M4849" s="21"/>
      <c r="N4849" s="21"/>
      <c r="O4849" s="21"/>
      <c r="P4849" s="21"/>
      <c r="Q4849" s="21"/>
      <c r="R4849" s="21"/>
      <c r="S4849" s="21"/>
      <c r="T4849" s="21"/>
    </row>
    <row r="4850" spans="9:20" x14ac:dyDescent="0.25">
      <c r="I4850" s="21"/>
      <c r="J4850" s="21"/>
      <c r="L4850" s="21"/>
      <c r="M4850" s="21"/>
      <c r="N4850" s="21"/>
      <c r="O4850" s="21"/>
      <c r="P4850" s="21"/>
      <c r="Q4850" s="21"/>
      <c r="R4850" s="21"/>
      <c r="S4850" s="21"/>
      <c r="T4850" s="21"/>
    </row>
    <row r="4851" spans="9:20" x14ac:dyDescent="0.25">
      <c r="I4851" s="21"/>
      <c r="J4851" s="21"/>
      <c r="L4851" s="21"/>
      <c r="M4851" s="21"/>
      <c r="N4851" s="21"/>
      <c r="O4851" s="21"/>
      <c r="P4851" s="21"/>
      <c r="Q4851" s="21"/>
      <c r="R4851" s="21"/>
      <c r="S4851" s="21"/>
      <c r="T4851" s="21"/>
    </row>
    <row r="4852" spans="9:20" x14ac:dyDescent="0.25">
      <c r="I4852" s="21"/>
      <c r="J4852" s="21"/>
      <c r="L4852" s="21"/>
      <c r="M4852" s="21"/>
      <c r="N4852" s="21"/>
      <c r="O4852" s="21"/>
      <c r="P4852" s="21"/>
      <c r="Q4852" s="21"/>
      <c r="R4852" s="21"/>
      <c r="S4852" s="21"/>
      <c r="T4852" s="21"/>
    </row>
    <row r="4853" spans="9:20" x14ac:dyDescent="0.25">
      <c r="I4853" s="21"/>
      <c r="J4853" s="21"/>
      <c r="L4853" s="21"/>
      <c r="M4853" s="21"/>
      <c r="N4853" s="21"/>
      <c r="O4853" s="21"/>
      <c r="P4853" s="21"/>
      <c r="Q4853" s="21"/>
      <c r="R4853" s="21"/>
      <c r="S4853" s="21"/>
      <c r="T4853" s="21"/>
    </row>
    <row r="4854" spans="9:20" x14ac:dyDescent="0.25">
      <c r="I4854" s="21"/>
      <c r="J4854" s="21"/>
      <c r="L4854" s="21"/>
      <c r="M4854" s="21"/>
      <c r="N4854" s="21"/>
      <c r="O4854" s="21"/>
      <c r="P4854" s="21"/>
      <c r="Q4854" s="21"/>
      <c r="R4854" s="21"/>
      <c r="S4854" s="21"/>
      <c r="T4854" s="21"/>
    </row>
    <row r="4855" spans="9:20" x14ac:dyDescent="0.25">
      <c r="I4855" s="21"/>
      <c r="J4855" s="21"/>
      <c r="L4855" s="21"/>
      <c r="M4855" s="21"/>
      <c r="N4855" s="21"/>
      <c r="O4855" s="21"/>
      <c r="P4855" s="21"/>
      <c r="Q4855" s="21"/>
      <c r="R4855" s="21"/>
      <c r="S4855" s="21"/>
      <c r="T4855" s="21"/>
    </row>
    <row r="4856" spans="9:20" x14ac:dyDescent="0.25">
      <c r="I4856" s="21"/>
      <c r="J4856" s="21"/>
      <c r="L4856" s="21"/>
      <c r="M4856" s="21"/>
      <c r="N4856" s="21"/>
      <c r="O4856" s="21"/>
      <c r="P4856" s="21"/>
      <c r="Q4856" s="21"/>
      <c r="R4856" s="21"/>
      <c r="S4856" s="21"/>
      <c r="T4856" s="21"/>
    </row>
    <row r="4857" spans="9:20" x14ac:dyDescent="0.25">
      <c r="I4857" s="21"/>
      <c r="J4857" s="21"/>
      <c r="L4857" s="21"/>
      <c r="M4857" s="21"/>
      <c r="N4857" s="21"/>
      <c r="O4857" s="21"/>
      <c r="P4857" s="21"/>
      <c r="Q4857" s="21"/>
      <c r="R4857" s="21"/>
      <c r="S4857" s="21"/>
      <c r="T4857" s="21"/>
    </row>
    <row r="4858" spans="9:20" x14ac:dyDescent="0.25">
      <c r="I4858" s="21"/>
      <c r="J4858" s="21"/>
      <c r="L4858" s="21"/>
      <c r="M4858" s="21"/>
      <c r="N4858" s="21"/>
      <c r="O4858" s="21"/>
      <c r="P4858" s="21"/>
      <c r="Q4858" s="21"/>
      <c r="R4858" s="21"/>
      <c r="S4858" s="21"/>
      <c r="T4858" s="21"/>
    </row>
    <row r="4859" spans="9:20" x14ac:dyDescent="0.25">
      <c r="I4859" s="21"/>
      <c r="J4859" s="21"/>
      <c r="L4859" s="21"/>
      <c r="M4859" s="21"/>
      <c r="N4859" s="21"/>
      <c r="O4859" s="21"/>
      <c r="P4859" s="21"/>
      <c r="Q4859" s="21"/>
      <c r="R4859" s="21"/>
      <c r="S4859" s="21"/>
      <c r="T4859" s="21"/>
    </row>
    <row r="4860" spans="9:20" x14ac:dyDescent="0.25">
      <c r="I4860" s="21"/>
      <c r="J4860" s="21"/>
      <c r="L4860" s="21"/>
      <c r="M4860" s="21"/>
      <c r="N4860" s="21"/>
      <c r="O4860" s="21"/>
      <c r="P4860" s="21"/>
      <c r="Q4860" s="21"/>
      <c r="R4860" s="21"/>
      <c r="S4860" s="21"/>
      <c r="T4860" s="21"/>
    </row>
    <row r="4861" spans="9:20" x14ac:dyDescent="0.25">
      <c r="I4861" s="21"/>
      <c r="J4861" s="21"/>
      <c r="L4861" s="21"/>
      <c r="M4861" s="21"/>
      <c r="N4861" s="21"/>
      <c r="O4861" s="21"/>
      <c r="P4861" s="21"/>
      <c r="Q4861" s="21"/>
      <c r="R4861" s="21"/>
      <c r="S4861" s="21"/>
      <c r="T4861" s="21"/>
    </row>
    <row r="4862" spans="9:20" x14ac:dyDescent="0.25">
      <c r="I4862" s="21"/>
      <c r="J4862" s="21"/>
      <c r="L4862" s="21"/>
      <c r="M4862" s="21"/>
      <c r="N4862" s="21"/>
      <c r="O4862" s="21"/>
      <c r="P4862" s="21"/>
      <c r="Q4862" s="21"/>
      <c r="R4862" s="21"/>
      <c r="S4862" s="21"/>
      <c r="T4862" s="21"/>
    </row>
    <row r="4863" spans="9:20" x14ac:dyDescent="0.25">
      <c r="I4863" s="21"/>
      <c r="J4863" s="21"/>
      <c r="L4863" s="21"/>
      <c r="M4863" s="21"/>
      <c r="N4863" s="21"/>
      <c r="O4863" s="21"/>
      <c r="P4863" s="21"/>
      <c r="Q4863" s="21"/>
      <c r="R4863" s="21"/>
      <c r="S4863" s="21"/>
      <c r="T4863" s="21"/>
    </row>
    <row r="4864" spans="9:20" x14ac:dyDescent="0.25">
      <c r="I4864" s="21"/>
      <c r="J4864" s="21"/>
      <c r="L4864" s="21"/>
      <c r="M4864" s="21"/>
      <c r="N4864" s="21"/>
      <c r="O4864" s="21"/>
      <c r="P4864" s="21"/>
      <c r="Q4864" s="21"/>
      <c r="R4864" s="21"/>
      <c r="S4864" s="21"/>
      <c r="T4864" s="21"/>
    </row>
    <row r="4865" spans="9:20" x14ac:dyDescent="0.25">
      <c r="I4865" s="21"/>
      <c r="J4865" s="21"/>
      <c r="L4865" s="21"/>
      <c r="M4865" s="21"/>
      <c r="N4865" s="21"/>
      <c r="O4865" s="21"/>
      <c r="P4865" s="21"/>
      <c r="Q4865" s="21"/>
      <c r="R4865" s="21"/>
      <c r="S4865" s="21"/>
      <c r="T4865" s="21"/>
    </row>
    <row r="4866" spans="9:20" x14ac:dyDescent="0.25">
      <c r="I4866" s="21"/>
      <c r="J4866" s="21"/>
      <c r="L4866" s="21"/>
      <c r="M4866" s="21"/>
      <c r="N4866" s="21"/>
      <c r="O4866" s="21"/>
      <c r="P4866" s="21"/>
      <c r="Q4866" s="21"/>
      <c r="R4866" s="21"/>
      <c r="S4866" s="21"/>
      <c r="T4866" s="21"/>
    </row>
    <row r="4867" spans="9:20" x14ac:dyDescent="0.25">
      <c r="I4867" s="21"/>
      <c r="J4867" s="21"/>
      <c r="L4867" s="21"/>
      <c r="M4867" s="21"/>
      <c r="N4867" s="21"/>
      <c r="O4867" s="21"/>
      <c r="P4867" s="21"/>
      <c r="Q4867" s="21"/>
      <c r="R4867" s="21"/>
      <c r="S4867" s="21"/>
      <c r="T4867" s="21"/>
    </row>
    <row r="4868" spans="9:20" x14ac:dyDescent="0.25">
      <c r="I4868" s="21"/>
      <c r="J4868" s="21"/>
      <c r="L4868" s="21"/>
      <c r="M4868" s="21"/>
      <c r="N4868" s="21"/>
      <c r="O4868" s="21"/>
      <c r="P4868" s="21"/>
      <c r="Q4868" s="21"/>
      <c r="R4868" s="21"/>
      <c r="S4868" s="21"/>
      <c r="T4868" s="21"/>
    </row>
    <row r="4869" spans="9:20" x14ac:dyDescent="0.25">
      <c r="I4869" s="21"/>
      <c r="J4869" s="21"/>
      <c r="L4869" s="21"/>
      <c r="M4869" s="21"/>
      <c r="N4869" s="21"/>
      <c r="O4869" s="21"/>
      <c r="P4869" s="21"/>
      <c r="Q4869" s="21"/>
      <c r="R4869" s="21"/>
      <c r="S4869" s="21"/>
      <c r="T4869" s="21"/>
    </row>
    <row r="4870" spans="9:20" x14ac:dyDescent="0.25">
      <c r="I4870" s="21"/>
      <c r="J4870" s="21"/>
      <c r="L4870" s="21"/>
      <c r="M4870" s="21"/>
      <c r="N4870" s="21"/>
      <c r="O4870" s="21"/>
      <c r="P4870" s="21"/>
      <c r="Q4870" s="21"/>
      <c r="R4870" s="21"/>
      <c r="S4870" s="21"/>
      <c r="T4870" s="21"/>
    </row>
    <row r="4871" spans="9:20" x14ac:dyDescent="0.25">
      <c r="I4871" s="21"/>
      <c r="J4871" s="21"/>
      <c r="L4871" s="21"/>
      <c r="M4871" s="21"/>
      <c r="N4871" s="21"/>
      <c r="O4871" s="21"/>
      <c r="P4871" s="21"/>
      <c r="Q4871" s="21"/>
      <c r="R4871" s="21"/>
      <c r="S4871" s="21"/>
      <c r="T4871" s="21"/>
    </row>
    <row r="4872" spans="9:20" x14ac:dyDescent="0.25">
      <c r="I4872" s="21"/>
      <c r="J4872" s="21"/>
      <c r="L4872" s="21"/>
      <c r="M4872" s="21"/>
      <c r="N4872" s="21"/>
      <c r="O4872" s="21"/>
      <c r="P4872" s="21"/>
      <c r="Q4872" s="21"/>
      <c r="R4872" s="21"/>
      <c r="S4872" s="21"/>
      <c r="T4872" s="21"/>
    </row>
    <row r="4873" spans="9:20" x14ac:dyDescent="0.25">
      <c r="I4873" s="21"/>
      <c r="J4873" s="21"/>
      <c r="L4873" s="21"/>
      <c r="M4873" s="21"/>
      <c r="N4873" s="21"/>
      <c r="O4873" s="21"/>
      <c r="P4873" s="21"/>
      <c r="Q4873" s="21"/>
      <c r="R4873" s="21"/>
      <c r="S4873" s="21"/>
      <c r="T4873" s="21"/>
    </row>
    <row r="4874" spans="9:20" x14ac:dyDescent="0.25">
      <c r="I4874" s="21"/>
      <c r="J4874" s="21"/>
      <c r="L4874" s="21"/>
      <c r="M4874" s="21"/>
      <c r="N4874" s="21"/>
      <c r="O4874" s="21"/>
      <c r="P4874" s="21"/>
      <c r="Q4874" s="21"/>
      <c r="R4874" s="21"/>
      <c r="S4874" s="21"/>
      <c r="T4874" s="21"/>
    </row>
    <row r="4875" spans="9:20" x14ac:dyDescent="0.25">
      <c r="I4875" s="21"/>
      <c r="J4875" s="21"/>
      <c r="L4875" s="21"/>
      <c r="M4875" s="21"/>
      <c r="N4875" s="21"/>
      <c r="O4875" s="21"/>
      <c r="P4875" s="21"/>
      <c r="Q4875" s="21"/>
      <c r="R4875" s="21"/>
      <c r="S4875" s="21"/>
      <c r="T4875" s="21"/>
    </row>
    <row r="4876" spans="9:20" x14ac:dyDescent="0.25">
      <c r="I4876" s="21"/>
      <c r="J4876" s="21"/>
      <c r="L4876" s="21"/>
      <c r="M4876" s="21"/>
      <c r="N4876" s="21"/>
      <c r="O4876" s="21"/>
      <c r="P4876" s="21"/>
      <c r="Q4876" s="21"/>
      <c r="R4876" s="21"/>
      <c r="S4876" s="21"/>
      <c r="T4876" s="21"/>
    </row>
    <row r="4877" spans="9:20" x14ac:dyDescent="0.25">
      <c r="I4877" s="21"/>
      <c r="J4877" s="21"/>
      <c r="L4877" s="21"/>
      <c r="M4877" s="21"/>
      <c r="N4877" s="21"/>
      <c r="O4877" s="21"/>
      <c r="P4877" s="21"/>
      <c r="Q4877" s="21"/>
      <c r="R4877" s="21"/>
      <c r="S4877" s="21"/>
      <c r="T4877" s="21"/>
    </row>
    <row r="4878" spans="9:20" x14ac:dyDescent="0.25">
      <c r="I4878" s="21"/>
      <c r="J4878" s="21"/>
      <c r="L4878" s="21"/>
      <c r="M4878" s="21"/>
      <c r="N4878" s="21"/>
      <c r="O4878" s="21"/>
      <c r="P4878" s="21"/>
      <c r="Q4878" s="21"/>
      <c r="R4878" s="21"/>
      <c r="S4878" s="21"/>
      <c r="T4878" s="21"/>
    </row>
    <row r="4879" spans="9:20" x14ac:dyDescent="0.25">
      <c r="I4879" s="21"/>
      <c r="J4879" s="21"/>
      <c r="L4879" s="21"/>
      <c r="M4879" s="21"/>
      <c r="N4879" s="21"/>
      <c r="O4879" s="21"/>
      <c r="P4879" s="21"/>
      <c r="Q4879" s="21"/>
      <c r="R4879" s="21"/>
      <c r="S4879" s="21"/>
      <c r="T4879" s="21"/>
    </row>
    <row r="4880" spans="9:20" x14ac:dyDescent="0.25">
      <c r="I4880" s="21"/>
      <c r="J4880" s="21"/>
      <c r="L4880" s="21"/>
      <c r="M4880" s="21"/>
      <c r="N4880" s="21"/>
      <c r="O4880" s="21"/>
      <c r="P4880" s="21"/>
      <c r="Q4880" s="21"/>
      <c r="R4880" s="21"/>
      <c r="S4880" s="21"/>
      <c r="T4880" s="21"/>
    </row>
    <row r="4881" spans="9:20" x14ac:dyDescent="0.25">
      <c r="I4881" s="21"/>
      <c r="J4881" s="21"/>
      <c r="L4881" s="21"/>
      <c r="M4881" s="21"/>
      <c r="N4881" s="21"/>
      <c r="O4881" s="21"/>
      <c r="P4881" s="21"/>
      <c r="Q4881" s="21"/>
      <c r="R4881" s="21"/>
      <c r="S4881" s="21"/>
      <c r="T4881" s="21"/>
    </row>
    <row r="4882" spans="9:20" x14ac:dyDescent="0.25">
      <c r="I4882" s="21"/>
      <c r="J4882" s="21"/>
      <c r="L4882" s="21"/>
      <c r="M4882" s="21"/>
      <c r="N4882" s="21"/>
      <c r="O4882" s="21"/>
      <c r="P4882" s="21"/>
      <c r="Q4882" s="21"/>
      <c r="R4882" s="21"/>
      <c r="S4882" s="21"/>
      <c r="T4882" s="21"/>
    </row>
    <row r="4883" spans="9:20" x14ac:dyDescent="0.25">
      <c r="I4883" s="21"/>
      <c r="J4883" s="21"/>
      <c r="L4883" s="21"/>
      <c r="M4883" s="21"/>
      <c r="N4883" s="21"/>
      <c r="O4883" s="21"/>
      <c r="P4883" s="21"/>
      <c r="Q4883" s="21"/>
      <c r="R4883" s="21"/>
      <c r="S4883" s="21"/>
      <c r="T4883" s="21"/>
    </row>
    <row r="4884" spans="9:20" x14ac:dyDescent="0.25">
      <c r="I4884" s="21"/>
      <c r="J4884" s="21"/>
      <c r="L4884" s="21"/>
      <c r="M4884" s="21"/>
      <c r="N4884" s="21"/>
      <c r="O4884" s="21"/>
      <c r="P4884" s="21"/>
      <c r="Q4884" s="21"/>
      <c r="R4884" s="21"/>
      <c r="S4884" s="21"/>
      <c r="T4884" s="21"/>
    </row>
    <row r="4885" spans="9:20" x14ac:dyDescent="0.25">
      <c r="I4885" s="21"/>
      <c r="J4885" s="21"/>
      <c r="L4885" s="21"/>
      <c r="M4885" s="21"/>
      <c r="N4885" s="21"/>
      <c r="O4885" s="21"/>
      <c r="P4885" s="21"/>
      <c r="Q4885" s="21"/>
      <c r="R4885" s="21"/>
      <c r="S4885" s="21"/>
      <c r="T4885" s="21"/>
    </row>
    <row r="4886" spans="9:20" x14ac:dyDescent="0.25">
      <c r="I4886" s="21"/>
      <c r="J4886" s="21"/>
      <c r="L4886" s="21"/>
      <c r="M4886" s="21"/>
      <c r="N4886" s="21"/>
      <c r="O4886" s="21"/>
      <c r="P4886" s="21"/>
      <c r="Q4886" s="21"/>
      <c r="R4886" s="21"/>
      <c r="S4886" s="21"/>
      <c r="T4886" s="21"/>
    </row>
    <row r="4887" spans="9:20" x14ac:dyDescent="0.25">
      <c r="I4887" s="21"/>
      <c r="J4887" s="21"/>
      <c r="L4887" s="21"/>
      <c r="M4887" s="21"/>
      <c r="N4887" s="21"/>
      <c r="O4887" s="21"/>
      <c r="P4887" s="21"/>
      <c r="Q4887" s="21"/>
      <c r="R4887" s="21"/>
      <c r="S4887" s="21"/>
      <c r="T4887" s="21"/>
    </row>
    <row r="4888" spans="9:20" x14ac:dyDescent="0.25">
      <c r="I4888" s="21"/>
      <c r="J4888" s="21"/>
      <c r="L4888" s="21"/>
      <c r="M4888" s="21"/>
      <c r="N4888" s="21"/>
      <c r="O4888" s="21"/>
      <c r="P4888" s="21"/>
      <c r="Q4888" s="21"/>
      <c r="R4888" s="21"/>
      <c r="S4888" s="21"/>
      <c r="T4888" s="21"/>
    </row>
    <row r="4889" spans="9:20" x14ac:dyDescent="0.25">
      <c r="I4889" s="21"/>
      <c r="J4889" s="21"/>
      <c r="L4889" s="21"/>
      <c r="M4889" s="21"/>
      <c r="N4889" s="21"/>
      <c r="O4889" s="21"/>
      <c r="P4889" s="21"/>
      <c r="Q4889" s="21"/>
      <c r="R4889" s="21"/>
      <c r="S4889" s="21"/>
      <c r="T4889" s="21"/>
    </row>
    <row r="4890" spans="9:20" x14ac:dyDescent="0.25">
      <c r="I4890" s="21"/>
      <c r="J4890" s="21"/>
      <c r="L4890" s="21"/>
      <c r="M4890" s="21"/>
      <c r="N4890" s="21"/>
      <c r="O4890" s="21"/>
      <c r="P4890" s="21"/>
      <c r="Q4890" s="21"/>
      <c r="R4890" s="21"/>
      <c r="S4890" s="21"/>
      <c r="T4890" s="21"/>
    </row>
    <row r="4891" spans="9:20" x14ac:dyDescent="0.25">
      <c r="I4891" s="21"/>
      <c r="J4891" s="21"/>
      <c r="L4891" s="21"/>
      <c r="M4891" s="21"/>
      <c r="N4891" s="21"/>
      <c r="O4891" s="21"/>
      <c r="P4891" s="21"/>
      <c r="Q4891" s="21"/>
      <c r="R4891" s="21"/>
      <c r="S4891" s="21"/>
      <c r="T4891" s="21"/>
    </row>
    <row r="4892" spans="9:20" x14ac:dyDescent="0.25">
      <c r="I4892" s="21"/>
      <c r="J4892" s="21"/>
      <c r="L4892" s="21"/>
      <c r="M4892" s="21"/>
      <c r="N4892" s="21"/>
      <c r="O4892" s="21"/>
      <c r="P4892" s="21"/>
      <c r="Q4892" s="21"/>
      <c r="R4892" s="21"/>
      <c r="S4892" s="21"/>
      <c r="T4892" s="21"/>
    </row>
    <row r="4893" spans="9:20" x14ac:dyDescent="0.25">
      <c r="I4893" s="21"/>
      <c r="J4893" s="21"/>
      <c r="L4893" s="21"/>
      <c r="M4893" s="21"/>
      <c r="N4893" s="21"/>
      <c r="O4893" s="21"/>
      <c r="P4893" s="21"/>
      <c r="Q4893" s="21"/>
      <c r="R4893" s="21"/>
      <c r="S4893" s="21"/>
      <c r="T4893" s="21"/>
    </row>
    <row r="4894" spans="9:20" x14ac:dyDescent="0.25">
      <c r="I4894" s="21"/>
      <c r="J4894" s="21"/>
      <c r="L4894" s="21"/>
      <c r="M4894" s="21"/>
      <c r="N4894" s="21"/>
      <c r="O4894" s="21"/>
      <c r="P4894" s="21"/>
      <c r="Q4894" s="21"/>
      <c r="R4894" s="21"/>
      <c r="S4894" s="21"/>
      <c r="T4894" s="21"/>
    </row>
    <row r="4895" spans="9:20" x14ac:dyDescent="0.25">
      <c r="I4895" s="21"/>
      <c r="J4895" s="21"/>
      <c r="L4895" s="21"/>
      <c r="M4895" s="21"/>
      <c r="N4895" s="21"/>
      <c r="O4895" s="21"/>
      <c r="P4895" s="21"/>
      <c r="Q4895" s="21"/>
      <c r="R4895" s="21"/>
      <c r="S4895" s="21"/>
      <c r="T4895" s="21"/>
    </row>
    <row r="4896" spans="9:20" x14ac:dyDescent="0.25">
      <c r="I4896" s="21"/>
      <c r="J4896" s="21"/>
      <c r="L4896" s="21"/>
      <c r="M4896" s="21"/>
      <c r="N4896" s="21"/>
      <c r="O4896" s="21"/>
      <c r="P4896" s="21"/>
      <c r="Q4896" s="21"/>
      <c r="R4896" s="21"/>
      <c r="S4896" s="21"/>
      <c r="T4896" s="21"/>
    </row>
    <row r="4897" spans="9:20" x14ac:dyDescent="0.25">
      <c r="I4897" s="21"/>
      <c r="J4897" s="21"/>
      <c r="L4897" s="21"/>
      <c r="M4897" s="21"/>
      <c r="N4897" s="21"/>
      <c r="O4897" s="21"/>
      <c r="P4897" s="21"/>
      <c r="Q4897" s="21"/>
      <c r="R4897" s="21"/>
      <c r="S4897" s="21"/>
      <c r="T4897" s="21"/>
    </row>
    <row r="4898" spans="9:20" x14ac:dyDescent="0.25">
      <c r="I4898" s="21"/>
      <c r="J4898" s="21"/>
      <c r="L4898" s="21"/>
      <c r="M4898" s="21"/>
      <c r="N4898" s="21"/>
      <c r="O4898" s="21"/>
      <c r="P4898" s="21"/>
      <c r="Q4898" s="21"/>
      <c r="R4898" s="21"/>
      <c r="S4898" s="21"/>
      <c r="T4898" s="21"/>
    </row>
    <row r="4899" spans="9:20" x14ac:dyDescent="0.25">
      <c r="I4899" s="21"/>
      <c r="J4899" s="21"/>
      <c r="L4899" s="21"/>
      <c r="M4899" s="21"/>
      <c r="N4899" s="21"/>
      <c r="O4899" s="21"/>
      <c r="P4899" s="21"/>
      <c r="Q4899" s="21"/>
      <c r="R4899" s="21"/>
      <c r="S4899" s="21"/>
      <c r="T4899" s="21"/>
    </row>
    <row r="4900" spans="9:20" x14ac:dyDescent="0.25">
      <c r="I4900" s="21"/>
      <c r="J4900" s="21"/>
      <c r="L4900" s="21"/>
      <c r="M4900" s="21"/>
      <c r="N4900" s="21"/>
      <c r="O4900" s="21"/>
      <c r="P4900" s="21"/>
      <c r="Q4900" s="21"/>
      <c r="R4900" s="21"/>
      <c r="S4900" s="21"/>
      <c r="T4900" s="21"/>
    </row>
    <row r="4901" spans="9:20" x14ac:dyDescent="0.25">
      <c r="I4901" s="21"/>
      <c r="J4901" s="21"/>
      <c r="L4901" s="21"/>
      <c r="M4901" s="21"/>
      <c r="N4901" s="21"/>
      <c r="O4901" s="21"/>
      <c r="P4901" s="21"/>
      <c r="Q4901" s="21"/>
      <c r="R4901" s="21"/>
      <c r="S4901" s="21"/>
      <c r="T4901" s="21"/>
    </row>
    <row r="4902" spans="9:20" x14ac:dyDescent="0.25">
      <c r="I4902" s="21"/>
      <c r="J4902" s="21"/>
      <c r="L4902" s="21"/>
      <c r="M4902" s="21"/>
      <c r="N4902" s="21"/>
      <c r="O4902" s="21"/>
      <c r="P4902" s="21"/>
      <c r="Q4902" s="21"/>
      <c r="R4902" s="21"/>
      <c r="S4902" s="21"/>
      <c r="T4902" s="21"/>
    </row>
    <row r="4903" spans="9:20" x14ac:dyDescent="0.25">
      <c r="I4903" s="21"/>
      <c r="J4903" s="21"/>
      <c r="L4903" s="21"/>
      <c r="M4903" s="21"/>
      <c r="N4903" s="21"/>
      <c r="O4903" s="21"/>
      <c r="P4903" s="21"/>
      <c r="Q4903" s="21"/>
      <c r="R4903" s="21"/>
      <c r="S4903" s="21"/>
      <c r="T4903" s="21"/>
    </row>
    <row r="4904" spans="9:20" x14ac:dyDescent="0.25">
      <c r="I4904" s="21"/>
      <c r="J4904" s="21"/>
      <c r="L4904" s="21"/>
      <c r="M4904" s="21"/>
      <c r="N4904" s="21"/>
      <c r="O4904" s="21"/>
      <c r="P4904" s="21"/>
      <c r="Q4904" s="21"/>
      <c r="R4904" s="21"/>
      <c r="S4904" s="21"/>
      <c r="T4904" s="21"/>
    </row>
    <row r="4905" spans="9:20" x14ac:dyDescent="0.25">
      <c r="I4905" s="21"/>
      <c r="J4905" s="21"/>
      <c r="L4905" s="21"/>
      <c r="M4905" s="21"/>
      <c r="N4905" s="21"/>
      <c r="O4905" s="21"/>
      <c r="P4905" s="21"/>
      <c r="Q4905" s="21"/>
      <c r="R4905" s="21"/>
      <c r="S4905" s="21"/>
      <c r="T4905" s="21"/>
    </row>
    <row r="4906" spans="9:20" x14ac:dyDescent="0.25">
      <c r="I4906" s="21"/>
      <c r="J4906" s="21"/>
      <c r="L4906" s="21"/>
      <c r="M4906" s="21"/>
      <c r="N4906" s="21"/>
      <c r="O4906" s="21"/>
      <c r="P4906" s="21"/>
      <c r="Q4906" s="21"/>
      <c r="R4906" s="21"/>
      <c r="S4906" s="21"/>
      <c r="T4906" s="21"/>
    </row>
    <row r="4907" spans="9:20" x14ac:dyDescent="0.25">
      <c r="I4907" s="21"/>
      <c r="J4907" s="21"/>
      <c r="L4907" s="21"/>
      <c r="M4907" s="21"/>
      <c r="N4907" s="21"/>
      <c r="O4907" s="21"/>
      <c r="P4907" s="21"/>
      <c r="Q4907" s="21"/>
      <c r="R4907" s="21"/>
      <c r="S4907" s="21"/>
      <c r="T4907" s="21"/>
    </row>
    <row r="4908" spans="9:20" x14ac:dyDescent="0.25">
      <c r="I4908" s="21"/>
      <c r="J4908" s="21"/>
      <c r="L4908" s="21"/>
      <c r="M4908" s="21"/>
      <c r="N4908" s="21"/>
      <c r="O4908" s="21"/>
      <c r="P4908" s="21"/>
      <c r="Q4908" s="21"/>
      <c r="R4908" s="21"/>
      <c r="S4908" s="21"/>
      <c r="T4908" s="21"/>
    </row>
    <row r="4909" spans="9:20" x14ac:dyDescent="0.25">
      <c r="I4909" s="21"/>
      <c r="J4909" s="21"/>
      <c r="L4909" s="21"/>
      <c r="M4909" s="21"/>
      <c r="N4909" s="21"/>
      <c r="O4909" s="21"/>
      <c r="P4909" s="21"/>
      <c r="Q4909" s="21"/>
      <c r="R4909" s="21"/>
      <c r="S4909" s="21"/>
      <c r="T4909" s="21"/>
    </row>
    <row r="4910" spans="9:20" x14ac:dyDescent="0.25">
      <c r="I4910" s="21"/>
      <c r="J4910" s="21"/>
      <c r="L4910" s="21"/>
      <c r="M4910" s="21"/>
      <c r="N4910" s="21"/>
      <c r="O4910" s="21"/>
      <c r="P4910" s="21"/>
      <c r="Q4910" s="21"/>
      <c r="R4910" s="21"/>
      <c r="S4910" s="21"/>
      <c r="T4910" s="21"/>
    </row>
    <row r="4911" spans="9:20" x14ac:dyDescent="0.25">
      <c r="I4911" s="21"/>
      <c r="J4911" s="21"/>
      <c r="L4911" s="21"/>
      <c r="M4911" s="21"/>
      <c r="N4911" s="21"/>
      <c r="O4911" s="21"/>
      <c r="P4911" s="21"/>
      <c r="Q4911" s="21"/>
      <c r="R4911" s="21"/>
      <c r="S4911" s="21"/>
      <c r="T4911" s="21"/>
    </row>
    <row r="4912" spans="9:20" x14ac:dyDescent="0.25">
      <c r="I4912" s="21"/>
      <c r="J4912" s="21"/>
      <c r="L4912" s="21"/>
      <c r="M4912" s="21"/>
      <c r="N4912" s="21"/>
      <c r="O4912" s="21"/>
      <c r="P4912" s="21"/>
      <c r="Q4912" s="21"/>
      <c r="R4912" s="21"/>
      <c r="S4912" s="21"/>
      <c r="T4912" s="21"/>
    </row>
    <row r="4913" spans="9:20" x14ac:dyDescent="0.25">
      <c r="I4913" s="21"/>
      <c r="J4913" s="21"/>
      <c r="L4913" s="21"/>
      <c r="M4913" s="21"/>
      <c r="N4913" s="21"/>
      <c r="O4913" s="21"/>
      <c r="P4913" s="21"/>
      <c r="Q4913" s="21"/>
      <c r="R4913" s="21"/>
      <c r="S4913" s="21"/>
      <c r="T4913" s="21"/>
    </row>
    <row r="4914" spans="9:20" x14ac:dyDescent="0.25">
      <c r="I4914" s="21"/>
      <c r="J4914" s="21"/>
      <c r="L4914" s="21"/>
      <c r="M4914" s="21"/>
      <c r="N4914" s="21"/>
      <c r="O4914" s="21"/>
      <c r="P4914" s="21"/>
      <c r="Q4914" s="21"/>
      <c r="R4914" s="21"/>
      <c r="S4914" s="21"/>
      <c r="T4914" s="21"/>
    </row>
    <row r="4915" spans="9:20" x14ac:dyDescent="0.25">
      <c r="I4915" s="21"/>
      <c r="J4915" s="21"/>
      <c r="L4915" s="21"/>
      <c r="M4915" s="21"/>
      <c r="N4915" s="21"/>
      <c r="O4915" s="21"/>
      <c r="P4915" s="21"/>
      <c r="Q4915" s="21"/>
      <c r="R4915" s="21"/>
      <c r="S4915" s="21"/>
      <c r="T4915" s="21"/>
    </row>
    <row r="4916" spans="9:20" x14ac:dyDescent="0.25">
      <c r="I4916" s="21"/>
      <c r="J4916" s="21"/>
      <c r="L4916" s="21"/>
      <c r="M4916" s="21"/>
      <c r="N4916" s="21"/>
      <c r="O4916" s="21"/>
      <c r="P4916" s="21"/>
      <c r="Q4916" s="21"/>
      <c r="R4916" s="21"/>
      <c r="S4916" s="21"/>
      <c r="T4916" s="21"/>
    </row>
    <row r="4917" spans="9:20" x14ac:dyDescent="0.25">
      <c r="I4917" s="21"/>
      <c r="J4917" s="21"/>
      <c r="L4917" s="21"/>
      <c r="M4917" s="21"/>
      <c r="N4917" s="21"/>
      <c r="O4917" s="21"/>
      <c r="P4917" s="21"/>
      <c r="Q4917" s="21"/>
      <c r="R4917" s="21"/>
      <c r="S4917" s="21"/>
      <c r="T4917" s="21"/>
    </row>
    <row r="4918" spans="9:20" x14ac:dyDescent="0.25">
      <c r="I4918" s="21"/>
      <c r="J4918" s="21"/>
      <c r="L4918" s="21"/>
      <c r="M4918" s="21"/>
      <c r="N4918" s="21"/>
      <c r="O4918" s="21"/>
      <c r="P4918" s="21"/>
      <c r="Q4918" s="21"/>
      <c r="R4918" s="21"/>
      <c r="S4918" s="21"/>
      <c r="T4918" s="21"/>
    </row>
    <row r="4919" spans="9:20" x14ac:dyDescent="0.25">
      <c r="I4919" s="21"/>
      <c r="J4919" s="21"/>
      <c r="L4919" s="21"/>
      <c r="M4919" s="21"/>
      <c r="N4919" s="21"/>
      <c r="O4919" s="21"/>
      <c r="P4919" s="21"/>
      <c r="Q4919" s="21"/>
      <c r="R4919" s="21"/>
      <c r="S4919" s="21"/>
      <c r="T4919" s="21"/>
    </row>
    <row r="4920" spans="9:20" x14ac:dyDescent="0.25">
      <c r="I4920" s="21"/>
      <c r="J4920" s="21"/>
      <c r="L4920" s="21"/>
      <c r="M4920" s="21"/>
      <c r="N4920" s="21"/>
      <c r="O4920" s="21"/>
      <c r="P4920" s="21"/>
      <c r="Q4920" s="21"/>
      <c r="R4920" s="21"/>
      <c r="S4920" s="21"/>
      <c r="T4920" s="21"/>
    </row>
    <row r="4921" spans="9:20" x14ac:dyDescent="0.25">
      <c r="I4921" s="21"/>
      <c r="J4921" s="21"/>
      <c r="L4921" s="21"/>
      <c r="M4921" s="21"/>
      <c r="N4921" s="21"/>
      <c r="O4921" s="21"/>
      <c r="P4921" s="21"/>
      <c r="Q4921" s="21"/>
      <c r="R4921" s="21"/>
      <c r="S4921" s="21"/>
      <c r="T4921" s="21"/>
    </row>
    <row r="4922" spans="9:20" x14ac:dyDescent="0.25">
      <c r="I4922" s="21"/>
      <c r="J4922" s="21"/>
      <c r="L4922" s="21"/>
      <c r="M4922" s="21"/>
      <c r="N4922" s="21"/>
      <c r="O4922" s="21"/>
      <c r="P4922" s="21"/>
      <c r="Q4922" s="21"/>
      <c r="R4922" s="21"/>
      <c r="S4922" s="21"/>
      <c r="T4922" s="21"/>
    </row>
    <row r="4923" spans="9:20" x14ac:dyDescent="0.25">
      <c r="I4923" s="21"/>
      <c r="J4923" s="21"/>
      <c r="L4923" s="21"/>
      <c r="M4923" s="21"/>
      <c r="N4923" s="21"/>
      <c r="O4923" s="21"/>
      <c r="P4923" s="21"/>
      <c r="Q4923" s="21"/>
      <c r="R4923" s="21"/>
      <c r="S4923" s="21"/>
      <c r="T4923" s="21"/>
    </row>
    <row r="4924" spans="9:20" x14ac:dyDescent="0.25">
      <c r="I4924" s="21"/>
      <c r="J4924" s="21"/>
      <c r="L4924" s="21"/>
      <c r="M4924" s="21"/>
      <c r="N4924" s="21"/>
      <c r="O4924" s="21"/>
      <c r="P4924" s="21"/>
      <c r="Q4924" s="21"/>
      <c r="R4924" s="21"/>
      <c r="S4924" s="21"/>
      <c r="T4924" s="21"/>
    </row>
    <row r="4925" spans="9:20" x14ac:dyDescent="0.25">
      <c r="I4925" s="21"/>
      <c r="J4925" s="21"/>
      <c r="L4925" s="21"/>
      <c r="M4925" s="21"/>
      <c r="N4925" s="21"/>
      <c r="O4925" s="21"/>
      <c r="P4925" s="21"/>
      <c r="Q4925" s="21"/>
      <c r="R4925" s="21"/>
      <c r="S4925" s="21"/>
      <c r="T4925" s="21"/>
    </row>
    <row r="4926" spans="9:20" x14ac:dyDescent="0.25">
      <c r="I4926" s="21"/>
      <c r="J4926" s="21"/>
      <c r="L4926" s="21"/>
      <c r="M4926" s="21"/>
      <c r="N4926" s="21"/>
      <c r="O4926" s="21"/>
      <c r="P4926" s="21"/>
      <c r="Q4926" s="21"/>
      <c r="R4926" s="21"/>
      <c r="S4926" s="21"/>
      <c r="T4926" s="21"/>
    </row>
    <row r="4927" spans="9:20" x14ac:dyDescent="0.25">
      <c r="I4927" s="21"/>
      <c r="J4927" s="21"/>
      <c r="L4927" s="21"/>
      <c r="M4927" s="21"/>
      <c r="N4927" s="21"/>
      <c r="O4927" s="21"/>
      <c r="P4927" s="21"/>
      <c r="Q4927" s="21"/>
      <c r="R4927" s="21"/>
      <c r="S4927" s="21"/>
      <c r="T4927" s="21"/>
    </row>
    <row r="4928" spans="9:20" x14ac:dyDescent="0.25">
      <c r="I4928" s="21"/>
      <c r="J4928" s="21"/>
      <c r="L4928" s="21"/>
      <c r="M4928" s="21"/>
      <c r="N4928" s="21"/>
      <c r="O4928" s="21"/>
      <c r="P4928" s="21"/>
      <c r="Q4928" s="21"/>
      <c r="R4928" s="21"/>
      <c r="S4928" s="21"/>
      <c r="T4928" s="21"/>
    </row>
    <row r="4929" spans="9:20" x14ac:dyDescent="0.25">
      <c r="I4929" s="21"/>
      <c r="J4929" s="21"/>
      <c r="L4929" s="21"/>
      <c r="M4929" s="21"/>
      <c r="N4929" s="21"/>
      <c r="O4929" s="21"/>
      <c r="P4929" s="21"/>
      <c r="Q4929" s="21"/>
      <c r="R4929" s="21"/>
      <c r="S4929" s="21"/>
      <c r="T4929" s="21"/>
    </row>
    <row r="4930" spans="9:20" x14ac:dyDescent="0.25">
      <c r="I4930" s="21"/>
      <c r="J4930" s="21"/>
      <c r="L4930" s="21"/>
      <c r="M4930" s="21"/>
      <c r="N4930" s="21"/>
      <c r="O4930" s="21"/>
      <c r="P4930" s="21"/>
      <c r="Q4930" s="21"/>
      <c r="R4930" s="21"/>
      <c r="S4930" s="21"/>
      <c r="T4930" s="21"/>
    </row>
    <row r="4931" spans="9:20" x14ac:dyDescent="0.25">
      <c r="I4931" s="21"/>
      <c r="J4931" s="21"/>
      <c r="L4931" s="21"/>
      <c r="M4931" s="21"/>
      <c r="N4931" s="21"/>
      <c r="O4931" s="21"/>
      <c r="P4931" s="21"/>
      <c r="Q4931" s="21"/>
      <c r="R4931" s="21"/>
      <c r="S4931" s="21"/>
      <c r="T4931" s="21"/>
    </row>
    <row r="4932" spans="9:20" x14ac:dyDescent="0.25">
      <c r="I4932" s="21"/>
      <c r="J4932" s="21"/>
      <c r="L4932" s="21"/>
      <c r="M4932" s="21"/>
      <c r="N4932" s="21"/>
      <c r="O4932" s="21"/>
      <c r="P4932" s="21"/>
      <c r="Q4932" s="21"/>
      <c r="R4932" s="21"/>
      <c r="S4932" s="21"/>
      <c r="T4932" s="21"/>
    </row>
    <row r="4933" spans="9:20" x14ac:dyDescent="0.25">
      <c r="I4933" s="21"/>
      <c r="J4933" s="21"/>
      <c r="L4933" s="21"/>
      <c r="M4933" s="21"/>
      <c r="N4933" s="21"/>
      <c r="O4933" s="21"/>
      <c r="P4933" s="21"/>
      <c r="Q4933" s="21"/>
      <c r="R4933" s="21"/>
      <c r="S4933" s="21"/>
      <c r="T4933" s="21"/>
    </row>
    <row r="4934" spans="9:20" x14ac:dyDescent="0.25">
      <c r="I4934" s="21"/>
      <c r="J4934" s="21"/>
      <c r="L4934" s="21"/>
      <c r="M4934" s="21"/>
      <c r="N4934" s="21"/>
      <c r="O4934" s="21"/>
      <c r="P4934" s="21"/>
      <c r="Q4934" s="21"/>
      <c r="R4934" s="21"/>
      <c r="S4934" s="21"/>
      <c r="T4934" s="21"/>
    </row>
    <row r="4935" spans="9:20" x14ac:dyDescent="0.25">
      <c r="I4935" s="21"/>
      <c r="J4935" s="21"/>
      <c r="L4935" s="21"/>
      <c r="M4935" s="21"/>
      <c r="N4935" s="21"/>
      <c r="O4935" s="21"/>
      <c r="P4935" s="21"/>
      <c r="Q4935" s="21"/>
      <c r="R4935" s="21"/>
      <c r="S4935" s="21"/>
      <c r="T4935" s="21"/>
    </row>
    <row r="4936" spans="9:20" x14ac:dyDescent="0.25">
      <c r="I4936" s="21"/>
      <c r="J4936" s="21"/>
      <c r="L4936" s="21"/>
      <c r="M4936" s="21"/>
      <c r="N4936" s="21"/>
      <c r="O4936" s="21"/>
      <c r="P4936" s="21"/>
      <c r="Q4936" s="21"/>
      <c r="R4936" s="21"/>
      <c r="S4936" s="21"/>
      <c r="T4936" s="21"/>
    </row>
    <row r="4937" spans="9:20" x14ac:dyDescent="0.25">
      <c r="I4937" s="21"/>
      <c r="J4937" s="21"/>
      <c r="L4937" s="21"/>
      <c r="M4937" s="21"/>
      <c r="N4937" s="21"/>
      <c r="O4937" s="21"/>
      <c r="P4937" s="21"/>
      <c r="Q4937" s="21"/>
      <c r="R4937" s="21"/>
      <c r="S4937" s="21"/>
      <c r="T4937" s="21"/>
    </row>
    <row r="4938" spans="9:20" x14ac:dyDescent="0.25">
      <c r="I4938" s="21"/>
      <c r="J4938" s="21"/>
      <c r="L4938" s="21"/>
      <c r="M4938" s="21"/>
      <c r="N4938" s="21"/>
      <c r="O4938" s="21"/>
      <c r="P4938" s="21"/>
      <c r="Q4938" s="21"/>
      <c r="R4938" s="21"/>
      <c r="S4938" s="21"/>
      <c r="T4938" s="21"/>
    </row>
    <row r="4939" spans="9:20" x14ac:dyDescent="0.25">
      <c r="I4939" s="21"/>
      <c r="J4939" s="21"/>
      <c r="L4939" s="21"/>
      <c r="M4939" s="21"/>
      <c r="N4939" s="21"/>
      <c r="O4939" s="21"/>
      <c r="P4939" s="21"/>
      <c r="Q4939" s="21"/>
      <c r="R4939" s="21"/>
      <c r="S4939" s="21"/>
      <c r="T4939" s="21"/>
    </row>
    <row r="4940" spans="9:20" x14ac:dyDescent="0.25">
      <c r="I4940" s="21"/>
      <c r="J4940" s="21"/>
      <c r="L4940" s="21"/>
      <c r="M4940" s="21"/>
      <c r="N4940" s="21"/>
      <c r="O4940" s="21"/>
      <c r="P4940" s="21"/>
      <c r="Q4940" s="21"/>
      <c r="R4940" s="21"/>
      <c r="S4940" s="21"/>
      <c r="T4940" s="21"/>
    </row>
    <row r="4941" spans="9:20" x14ac:dyDescent="0.25">
      <c r="I4941" s="21"/>
      <c r="J4941" s="21"/>
      <c r="L4941" s="21"/>
      <c r="M4941" s="21"/>
      <c r="N4941" s="21"/>
      <c r="O4941" s="21"/>
      <c r="P4941" s="21"/>
      <c r="Q4941" s="21"/>
      <c r="R4941" s="21"/>
      <c r="S4941" s="21"/>
      <c r="T4941" s="21"/>
    </row>
    <row r="4942" spans="9:20" x14ac:dyDescent="0.25">
      <c r="I4942" s="21"/>
      <c r="J4942" s="21"/>
      <c r="L4942" s="21"/>
      <c r="M4942" s="21"/>
      <c r="N4942" s="21"/>
      <c r="O4942" s="21"/>
      <c r="P4942" s="21"/>
      <c r="Q4942" s="21"/>
      <c r="R4942" s="21"/>
      <c r="S4942" s="21"/>
      <c r="T4942" s="21"/>
    </row>
    <row r="4943" spans="9:20" x14ac:dyDescent="0.25">
      <c r="I4943" s="21"/>
      <c r="J4943" s="21"/>
      <c r="L4943" s="21"/>
      <c r="M4943" s="21"/>
      <c r="N4943" s="21"/>
      <c r="O4943" s="21"/>
      <c r="P4943" s="21"/>
      <c r="Q4943" s="21"/>
      <c r="R4943" s="21"/>
      <c r="S4943" s="21"/>
      <c r="T4943" s="21"/>
    </row>
    <row r="4944" spans="9:20" x14ac:dyDescent="0.25">
      <c r="I4944" s="21"/>
      <c r="J4944" s="21"/>
      <c r="L4944" s="21"/>
      <c r="M4944" s="21"/>
      <c r="N4944" s="21"/>
      <c r="O4944" s="21"/>
      <c r="P4944" s="21"/>
      <c r="Q4944" s="21"/>
      <c r="R4944" s="21"/>
      <c r="S4944" s="21"/>
      <c r="T4944" s="21"/>
    </row>
    <row r="4945" spans="9:20" x14ac:dyDescent="0.25">
      <c r="I4945" s="21"/>
      <c r="J4945" s="21"/>
      <c r="L4945" s="21"/>
      <c r="M4945" s="21"/>
      <c r="N4945" s="21"/>
      <c r="O4945" s="21"/>
      <c r="P4945" s="21"/>
      <c r="Q4945" s="21"/>
      <c r="R4945" s="21"/>
      <c r="S4945" s="21"/>
      <c r="T4945" s="21"/>
    </row>
    <row r="4946" spans="9:20" x14ac:dyDescent="0.25">
      <c r="I4946" s="21"/>
      <c r="J4946" s="21"/>
      <c r="L4946" s="21"/>
      <c r="M4946" s="21"/>
      <c r="N4946" s="21"/>
      <c r="O4946" s="21"/>
      <c r="P4946" s="21"/>
      <c r="Q4946" s="21"/>
      <c r="R4946" s="21"/>
      <c r="S4946" s="21"/>
      <c r="T4946" s="21"/>
    </row>
    <row r="4947" spans="9:20" x14ac:dyDescent="0.25">
      <c r="I4947" s="21"/>
      <c r="J4947" s="21"/>
      <c r="L4947" s="21"/>
      <c r="M4947" s="21"/>
      <c r="N4947" s="21"/>
      <c r="O4947" s="21"/>
      <c r="P4947" s="21"/>
      <c r="Q4947" s="21"/>
      <c r="R4947" s="21"/>
      <c r="S4947" s="21"/>
      <c r="T4947" s="21"/>
    </row>
    <row r="4948" spans="9:20" x14ac:dyDescent="0.25">
      <c r="I4948" s="21"/>
      <c r="J4948" s="21"/>
      <c r="L4948" s="21"/>
      <c r="M4948" s="21"/>
      <c r="N4948" s="21"/>
      <c r="O4948" s="21"/>
      <c r="P4948" s="21"/>
      <c r="Q4948" s="21"/>
      <c r="R4948" s="21"/>
      <c r="S4948" s="21"/>
      <c r="T4948" s="21"/>
    </row>
    <row r="4949" spans="9:20" x14ac:dyDescent="0.25">
      <c r="I4949" s="21"/>
      <c r="J4949" s="21"/>
      <c r="L4949" s="21"/>
      <c r="M4949" s="21"/>
      <c r="N4949" s="21"/>
      <c r="O4949" s="21"/>
      <c r="P4949" s="21"/>
      <c r="Q4949" s="21"/>
      <c r="R4949" s="21"/>
      <c r="S4949" s="21"/>
      <c r="T4949" s="21"/>
    </row>
    <row r="4950" spans="9:20" x14ac:dyDescent="0.25">
      <c r="I4950" s="21"/>
      <c r="J4950" s="21"/>
      <c r="L4950" s="21"/>
      <c r="M4950" s="21"/>
      <c r="N4950" s="21"/>
      <c r="O4950" s="21"/>
      <c r="P4950" s="21"/>
      <c r="Q4950" s="21"/>
      <c r="R4950" s="21"/>
      <c r="S4950" s="21"/>
      <c r="T4950" s="21"/>
    </row>
    <row r="4951" spans="9:20" x14ac:dyDescent="0.25">
      <c r="I4951" s="21"/>
      <c r="J4951" s="21"/>
      <c r="L4951" s="21"/>
      <c r="M4951" s="21"/>
      <c r="N4951" s="21"/>
      <c r="O4951" s="21"/>
      <c r="P4951" s="21"/>
      <c r="Q4951" s="21"/>
      <c r="R4951" s="21"/>
      <c r="S4951" s="21"/>
      <c r="T4951" s="21"/>
    </row>
    <row r="4952" spans="9:20" x14ac:dyDescent="0.25">
      <c r="I4952" s="21"/>
      <c r="J4952" s="21"/>
      <c r="L4952" s="21"/>
      <c r="M4952" s="21"/>
      <c r="N4952" s="21"/>
      <c r="O4952" s="21"/>
      <c r="P4952" s="21"/>
      <c r="Q4952" s="21"/>
      <c r="R4952" s="21"/>
      <c r="S4952" s="21"/>
      <c r="T4952" s="21"/>
    </row>
    <row r="4953" spans="9:20" x14ac:dyDescent="0.25">
      <c r="I4953" s="21"/>
      <c r="J4953" s="21"/>
      <c r="L4953" s="21"/>
      <c r="M4953" s="21"/>
      <c r="N4953" s="21"/>
      <c r="O4953" s="21"/>
      <c r="P4953" s="21"/>
      <c r="Q4953" s="21"/>
      <c r="R4953" s="21"/>
      <c r="S4953" s="21"/>
      <c r="T4953" s="21"/>
    </row>
    <row r="4954" spans="9:20" x14ac:dyDescent="0.25">
      <c r="I4954" s="21"/>
      <c r="J4954" s="21"/>
      <c r="L4954" s="21"/>
      <c r="M4954" s="21"/>
      <c r="N4954" s="21"/>
      <c r="O4954" s="21"/>
      <c r="P4954" s="21"/>
      <c r="Q4954" s="21"/>
      <c r="R4954" s="21"/>
      <c r="S4954" s="21"/>
      <c r="T4954" s="21"/>
    </row>
    <row r="4955" spans="9:20" x14ac:dyDescent="0.25">
      <c r="I4955" s="21"/>
      <c r="J4955" s="21"/>
      <c r="L4955" s="21"/>
      <c r="M4955" s="21"/>
      <c r="N4955" s="21"/>
      <c r="O4955" s="21"/>
      <c r="P4955" s="21"/>
      <c r="Q4955" s="21"/>
      <c r="R4955" s="21"/>
      <c r="S4955" s="21"/>
      <c r="T4955" s="21"/>
    </row>
    <row r="4956" spans="9:20" x14ac:dyDescent="0.25">
      <c r="I4956" s="21"/>
      <c r="J4956" s="21"/>
      <c r="L4956" s="21"/>
      <c r="M4956" s="21"/>
      <c r="N4956" s="21"/>
      <c r="O4956" s="21"/>
      <c r="P4956" s="21"/>
      <c r="Q4956" s="21"/>
      <c r="R4956" s="21"/>
      <c r="S4956" s="21"/>
      <c r="T4956" s="21"/>
    </row>
    <row r="4957" spans="9:20" x14ac:dyDescent="0.25">
      <c r="I4957" s="21"/>
      <c r="J4957" s="21"/>
      <c r="L4957" s="21"/>
      <c r="M4957" s="21"/>
      <c r="N4957" s="21"/>
      <c r="O4957" s="21"/>
      <c r="P4957" s="21"/>
      <c r="Q4957" s="21"/>
      <c r="R4957" s="21"/>
      <c r="S4957" s="21"/>
      <c r="T4957" s="21"/>
    </row>
    <row r="4958" spans="9:20" x14ac:dyDescent="0.25">
      <c r="I4958" s="21"/>
      <c r="J4958" s="21"/>
      <c r="L4958" s="21"/>
      <c r="M4958" s="21"/>
      <c r="N4958" s="21"/>
      <c r="O4958" s="21"/>
      <c r="P4958" s="21"/>
      <c r="Q4958" s="21"/>
      <c r="R4958" s="21"/>
      <c r="S4958" s="21"/>
      <c r="T4958" s="21"/>
    </row>
    <row r="4959" spans="9:20" x14ac:dyDescent="0.25">
      <c r="I4959" s="21"/>
      <c r="J4959" s="21"/>
      <c r="L4959" s="21"/>
      <c r="M4959" s="21"/>
      <c r="N4959" s="21"/>
      <c r="O4959" s="21"/>
      <c r="P4959" s="21"/>
      <c r="Q4959" s="21"/>
      <c r="R4959" s="21"/>
      <c r="S4959" s="21"/>
      <c r="T4959" s="21"/>
    </row>
    <row r="4960" spans="9:20" x14ac:dyDescent="0.25">
      <c r="I4960" s="21"/>
      <c r="J4960" s="21"/>
      <c r="L4960" s="21"/>
      <c r="M4960" s="21"/>
      <c r="N4960" s="21"/>
      <c r="O4960" s="21"/>
      <c r="P4960" s="21"/>
      <c r="Q4960" s="21"/>
      <c r="R4960" s="21"/>
      <c r="S4960" s="21"/>
      <c r="T4960" s="21"/>
    </row>
    <row r="4961" spans="9:20" x14ac:dyDescent="0.25">
      <c r="I4961" s="21"/>
      <c r="J4961" s="21"/>
      <c r="L4961" s="21"/>
      <c r="M4961" s="21"/>
      <c r="N4961" s="21"/>
      <c r="O4961" s="21"/>
      <c r="P4961" s="21"/>
      <c r="Q4961" s="21"/>
      <c r="R4961" s="21"/>
      <c r="S4961" s="21"/>
      <c r="T4961" s="21"/>
    </row>
    <row r="4962" spans="9:20" x14ac:dyDescent="0.25">
      <c r="I4962" s="21"/>
      <c r="J4962" s="21"/>
      <c r="L4962" s="21"/>
      <c r="M4962" s="21"/>
      <c r="N4962" s="21"/>
      <c r="O4962" s="21"/>
      <c r="P4962" s="21"/>
      <c r="Q4962" s="21"/>
      <c r="R4962" s="21"/>
      <c r="S4962" s="21"/>
      <c r="T4962" s="21"/>
    </row>
    <row r="4963" spans="9:20" x14ac:dyDescent="0.25">
      <c r="I4963" s="21"/>
      <c r="J4963" s="21"/>
      <c r="L4963" s="21"/>
      <c r="M4963" s="21"/>
      <c r="N4963" s="21"/>
      <c r="O4963" s="21"/>
      <c r="P4963" s="21"/>
      <c r="Q4963" s="21"/>
      <c r="R4963" s="21"/>
      <c r="S4963" s="21"/>
      <c r="T4963" s="21"/>
    </row>
    <row r="4964" spans="9:20" x14ac:dyDescent="0.25">
      <c r="I4964" s="21"/>
      <c r="J4964" s="21"/>
      <c r="L4964" s="21"/>
      <c r="M4964" s="21"/>
      <c r="N4964" s="21"/>
      <c r="O4964" s="21"/>
      <c r="P4964" s="21"/>
      <c r="Q4964" s="21"/>
      <c r="R4964" s="21"/>
      <c r="S4964" s="21"/>
      <c r="T4964" s="21"/>
    </row>
    <row r="4965" spans="9:20" x14ac:dyDescent="0.25">
      <c r="I4965" s="21"/>
      <c r="J4965" s="21"/>
      <c r="L4965" s="21"/>
      <c r="M4965" s="21"/>
      <c r="N4965" s="21"/>
      <c r="O4965" s="21"/>
      <c r="P4965" s="21"/>
      <c r="Q4965" s="21"/>
      <c r="R4965" s="21"/>
      <c r="S4965" s="21"/>
      <c r="T4965" s="21"/>
    </row>
    <row r="4966" spans="9:20" x14ac:dyDescent="0.25">
      <c r="I4966" s="21"/>
      <c r="J4966" s="21"/>
      <c r="L4966" s="21"/>
      <c r="M4966" s="21"/>
      <c r="N4966" s="21"/>
      <c r="O4966" s="21"/>
      <c r="P4966" s="21"/>
      <c r="Q4966" s="21"/>
      <c r="R4966" s="21"/>
      <c r="S4966" s="21"/>
      <c r="T4966" s="21"/>
    </row>
    <row r="4967" spans="9:20" x14ac:dyDescent="0.25">
      <c r="I4967" s="21"/>
      <c r="J4967" s="21"/>
      <c r="L4967" s="21"/>
      <c r="M4967" s="21"/>
      <c r="N4967" s="21"/>
      <c r="O4967" s="21"/>
      <c r="P4967" s="21"/>
      <c r="Q4967" s="21"/>
      <c r="R4967" s="21"/>
      <c r="S4967" s="21"/>
      <c r="T4967" s="21"/>
    </row>
    <row r="4968" spans="9:20" x14ac:dyDescent="0.25">
      <c r="I4968" s="21"/>
      <c r="J4968" s="21"/>
      <c r="L4968" s="21"/>
      <c r="M4968" s="21"/>
      <c r="N4968" s="21"/>
      <c r="O4968" s="21"/>
      <c r="P4968" s="21"/>
      <c r="Q4968" s="21"/>
      <c r="R4968" s="21"/>
      <c r="S4968" s="21"/>
      <c r="T4968" s="21"/>
    </row>
    <row r="4969" spans="9:20" x14ac:dyDescent="0.25">
      <c r="I4969" s="21"/>
      <c r="J4969" s="21"/>
      <c r="L4969" s="21"/>
      <c r="M4969" s="21"/>
      <c r="N4969" s="21"/>
      <c r="O4969" s="21"/>
      <c r="P4969" s="21"/>
      <c r="Q4969" s="21"/>
      <c r="R4969" s="21"/>
      <c r="S4969" s="21"/>
      <c r="T4969" s="21"/>
    </row>
    <row r="4970" spans="9:20" x14ac:dyDescent="0.25">
      <c r="I4970" s="21"/>
      <c r="J4970" s="21"/>
      <c r="L4970" s="21"/>
      <c r="M4970" s="21"/>
      <c r="N4970" s="21"/>
      <c r="O4970" s="21"/>
      <c r="P4970" s="21"/>
      <c r="Q4970" s="21"/>
      <c r="R4970" s="21"/>
      <c r="S4970" s="21"/>
      <c r="T4970" s="21"/>
    </row>
    <row r="4971" spans="9:20" x14ac:dyDescent="0.25">
      <c r="I4971" s="21"/>
      <c r="J4971" s="21"/>
      <c r="L4971" s="21"/>
      <c r="M4971" s="21"/>
      <c r="N4971" s="21"/>
      <c r="O4971" s="21"/>
      <c r="P4971" s="21"/>
      <c r="Q4971" s="21"/>
      <c r="R4971" s="21"/>
      <c r="S4971" s="21"/>
      <c r="T4971" s="21"/>
    </row>
    <row r="4972" spans="9:20" x14ac:dyDescent="0.25">
      <c r="I4972" s="21"/>
      <c r="J4972" s="21"/>
      <c r="L4972" s="21"/>
      <c r="M4972" s="21"/>
      <c r="N4972" s="21"/>
      <c r="O4972" s="21"/>
      <c r="P4972" s="21"/>
      <c r="Q4972" s="21"/>
      <c r="R4972" s="21"/>
      <c r="S4972" s="21"/>
      <c r="T4972" s="21"/>
    </row>
    <row r="4973" spans="9:20" x14ac:dyDescent="0.25">
      <c r="I4973" s="21"/>
      <c r="J4973" s="21"/>
      <c r="L4973" s="21"/>
      <c r="M4973" s="21"/>
      <c r="N4973" s="21"/>
      <c r="O4973" s="21"/>
      <c r="P4973" s="21"/>
      <c r="Q4973" s="21"/>
      <c r="R4973" s="21"/>
      <c r="S4973" s="21"/>
      <c r="T4973" s="21"/>
    </row>
    <row r="4974" spans="9:20" x14ac:dyDescent="0.25">
      <c r="I4974" s="21"/>
      <c r="J4974" s="21"/>
      <c r="L4974" s="21"/>
      <c r="M4974" s="21"/>
      <c r="N4974" s="21"/>
      <c r="O4974" s="21"/>
      <c r="P4974" s="21"/>
      <c r="Q4974" s="21"/>
      <c r="R4974" s="21"/>
      <c r="S4974" s="21"/>
      <c r="T4974" s="21"/>
    </row>
    <row r="4975" spans="9:20" x14ac:dyDescent="0.25">
      <c r="I4975" s="21"/>
      <c r="J4975" s="21"/>
      <c r="L4975" s="21"/>
      <c r="M4975" s="21"/>
      <c r="N4975" s="21"/>
      <c r="O4975" s="21"/>
      <c r="P4975" s="21"/>
      <c r="Q4975" s="21"/>
      <c r="R4975" s="21"/>
      <c r="S4975" s="21"/>
      <c r="T4975" s="21"/>
    </row>
    <row r="4976" spans="9:20" x14ac:dyDescent="0.25">
      <c r="I4976" s="21"/>
      <c r="J4976" s="21"/>
      <c r="L4976" s="21"/>
      <c r="M4976" s="21"/>
      <c r="N4976" s="21"/>
      <c r="O4976" s="21"/>
      <c r="P4976" s="21"/>
      <c r="Q4976" s="21"/>
      <c r="R4976" s="21"/>
      <c r="S4976" s="21"/>
      <c r="T4976" s="21"/>
    </row>
    <row r="4977" spans="9:20" x14ac:dyDescent="0.25">
      <c r="I4977" s="21"/>
      <c r="J4977" s="21"/>
      <c r="L4977" s="21"/>
      <c r="M4977" s="21"/>
      <c r="N4977" s="21"/>
      <c r="O4977" s="21"/>
      <c r="P4977" s="21"/>
      <c r="Q4977" s="21"/>
      <c r="R4977" s="21"/>
      <c r="S4977" s="21"/>
      <c r="T4977" s="21"/>
    </row>
    <row r="4978" spans="9:20" x14ac:dyDescent="0.25">
      <c r="I4978" s="21"/>
      <c r="J4978" s="21"/>
      <c r="L4978" s="21"/>
      <c r="M4978" s="21"/>
      <c r="N4978" s="21"/>
      <c r="O4978" s="21"/>
      <c r="P4978" s="21"/>
      <c r="Q4978" s="21"/>
      <c r="R4978" s="21"/>
      <c r="S4978" s="21"/>
      <c r="T4978" s="21"/>
    </row>
    <row r="4979" spans="9:20" x14ac:dyDescent="0.25">
      <c r="I4979" s="21"/>
      <c r="J4979" s="21"/>
      <c r="L4979" s="21"/>
      <c r="M4979" s="21"/>
      <c r="N4979" s="21"/>
      <c r="O4979" s="21"/>
      <c r="P4979" s="21"/>
      <c r="Q4979" s="21"/>
      <c r="R4979" s="21"/>
      <c r="S4979" s="21"/>
      <c r="T4979" s="21"/>
    </row>
    <row r="4980" spans="9:20" x14ac:dyDescent="0.25">
      <c r="I4980" s="21"/>
      <c r="J4980" s="21"/>
      <c r="L4980" s="21"/>
      <c r="M4980" s="21"/>
      <c r="N4980" s="21"/>
      <c r="O4980" s="21"/>
      <c r="P4980" s="21"/>
      <c r="Q4980" s="21"/>
      <c r="R4980" s="21"/>
      <c r="S4980" s="21"/>
      <c r="T4980" s="21"/>
    </row>
    <row r="4981" spans="9:20" x14ac:dyDescent="0.25">
      <c r="I4981" s="21"/>
      <c r="J4981" s="21"/>
      <c r="L4981" s="21"/>
      <c r="M4981" s="21"/>
      <c r="N4981" s="21"/>
      <c r="O4981" s="21"/>
      <c r="P4981" s="21"/>
      <c r="Q4981" s="21"/>
      <c r="R4981" s="21"/>
      <c r="S4981" s="21"/>
      <c r="T4981" s="21"/>
    </row>
    <row r="4982" spans="9:20" x14ac:dyDescent="0.25">
      <c r="I4982" s="21"/>
      <c r="J4982" s="21"/>
      <c r="L4982" s="21"/>
      <c r="M4982" s="21"/>
      <c r="N4982" s="21"/>
      <c r="O4982" s="21"/>
      <c r="P4982" s="21"/>
      <c r="Q4982" s="21"/>
      <c r="R4982" s="21"/>
      <c r="S4982" s="21"/>
      <c r="T4982" s="21"/>
    </row>
    <row r="4983" spans="9:20" x14ac:dyDescent="0.25">
      <c r="I4983" s="21"/>
      <c r="J4983" s="21"/>
      <c r="L4983" s="21"/>
      <c r="M4983" s="21"/>
      <c r="N4983" s="21"/>
      <c r="O4983" s="21"/>
      <c r="P4983" s="21"/>
      <c r="Q4983" s="21"/>
      <c r="R4983" s="21"/>
      <c r="S4983" s="21"/>
      <c r="T4983" s="21"/>
    </row>
    <row r="4984" spans="9:20" x14ac:dyDescent="0.25">
      <c r="I4984" s="21"/>
      <c r="J4984" s="21"/>
      <c r="L4984" s="21"/>
      <c r="M4984" s="21"/>
      <c r="N4984" s="21"/>
      <c r="O4984" s="21"/>
      <c r="P4984" s="21"/>
      <c r="Q4984" s="21"/>
      <c r="R4984" s="21"/>
      <c r="S4984" s="21"/>
      <c r="T4984" s="21"/>
    </row>
    <row r="4985" spans="9:20" x14ac:dyDescent="0.25">
      <c r="I4985" s="21"/>
      <c r="J4985" s="21"/>
      <c r="L4985" s="21"/>
      <c r="M4985" s="21"/>
      <c r="N4985" s="21"/>
      <c r="O4985" s="21"/>
      <c r="P4985" s="21"/>
      <c r="Q4985" s="21"/>
      <c r="R4985" s="21"/>
      <c r="S4985" s="21"/>
      <c r="T4985" s="21"/>
    </row>
    <row r="4986" spans="9:20" x14ac:dyDescent="0.25">
      <c r="I4986" s="21"/>
      <c r="J4986" s="21"/>
      <c r="L4986" s="21"/>
      <c r="M4986" s="21"/>
      <c r="N4986" s="21"/>
      <c r="O4986" s="21"/>
      <c r="P4986" s="21"/>
      <c r="Q4986" s="21"/>
      <c r="R4986" s="21"/>
      <c r="S4986" s="21"/>
      <c r="T4986" s="21"/>
    </row>
    <row r="4987" spans="9:20" x14ac:dyDescent="0.25">
      <c r="I4987" s="21"/>
      <c r="J4987" s="21"/>
      <c r="L4987" s="21"/>
      <c r="M4987" s="21"/>
      <c r="N4987" s="21"/>
      <c r="O4987" s="21"/>
      <c r="P4987" s="21"/>
      <c r="Q4987" s="21"/>
      <c r="R4987" s="21"/>
      <c r="S4987" s="21"/>
      <c r="T4987" s="21"/>
    </row>
    <row r="4988" spans="9:20" x14ac:dyDescent="0.25">
      <c r="I4988" s="21"/>
      <c r="J4988" s="21"/>
      <c r="L4988" s="21"/>
      <c r="M4988" s="21"/>
      <c r="N4988" s="21"/>
      <c r="O4988" s="21"/>
      <c r="P4988" s="21"/>
      <c r="Q4988" s="21"/>
      <c r="R4988" s="21"/>
      <c r="S4988" s="21"/>
      <c r="T4988" s="21"/>
    </row>
    <row r="4989" spans="9:20" x14ac:dyDescent="0.25">
      <c r="I4989" s="21"/>
      <c r="J4989" s="21"/>
      <c r="L4989" s="21"/>
      <c r="M4989" s="21"/>
      <c r="N4989" s="21"/>
      <c r="O4989" s="21"/>
      <c r="P4989" s="21"/>
      <c r="Q4989" s="21"/>
      <c r="R4989" s="21"/>
      <c r="S4989" s="21"/>
      <c r="T4989" s="21"/>
    </row>
    <row r="4990" spans="9:20" x14ac:dyDescent="0.25">
      <c r="I4990" s="21"/>
      <c r="J4990" s="21"/>
      <c r="L4990" s="21"/>
      <c r="M4990" s="21"/>
      <c r="N4990" s="21"/>
      <c r="O4990" s="21"/>
      <c r="P4990" s="21"/>
      <c r="Q4990" s="21"/>
      <c r="R4990" s="21"/>
      <c r="S4990" s="21"/>
      <c r="T4990" s="21"/>
    </row>
    <row r="4991" spans="9:20" x14ac:dyDescent="0.25">
      <c r="I4991" s="21"/>
      <c r="J4991" s="21"/>
      <c r="L4991" s="21"/>
      <c r="M4991" s="21"/>
      <c r="N4991" s="21"/>
      <c r="O4991" s="21"/>
      <c r="P4991" s="21"/>
      <c r="Q4991" s="21"/>
      <c r="R4991" s="21"/>
      <c r="S4991" s="21"/>
      <c r="T4991" s="21"/>
    </row>
    <row r="4992" spans="9:20" x14ac:dyDescent="0.25">
      <c r="I4992" s="21"/>
      <c r="J4992" s="21"/>
      <c r="L4992" s="21"/>
      <c r="M4992" s="21"/>
      <c r="N4992" s="21"/>
      <c r="O4992" s="21"/>
      <c r="P4992" s="21"/>
      <c r="Q4992" s="21"/>
      <c r="R4992" s="21"/>
      <c r="S4992" s="21"/>
      <c r="T4992" s="21"/>
    </row>
    <row r="4993" spans="9:20" x14ac:dyDescent="0.25">
      <c r="I4993" s="21"/>
      <c r="J4993" s="21"/>
      <c r="L4993" s="21"/>
      <c r="M4993" s="21"/>
      <c r="N4993" s="21"/>
      <c r="O4993" s="21"/>
      <c r="P4993" s="21"/>
      <c r="Q4993" s="21"/>
      <c r="R4993" s="21"/>
      <c r="S4993" s="21"/>
      <c r="T4993" s="21"/>
    </row>
    <row r="4994" spans="9:20" x14ac:dyDescent="0.25">
      <c r="I4994" s="21"/>
      <c r="J4994" s="21"/>
      <c r="L4994" s="21"/>
      <c r="M4994" s="21"/>
      <c r="N4994" s="21"/>
      <c r="O4994" s="21"/>
      <c r="P4994" s="21"/>
      <c r="Q4994" s="21"/>
      <c r="R4994" s="21"/>
      <c r="S4994" s="21"/>
      <c r="T4994" s="21"/>
    </row>
    <row r="4995" spans="9:20" x14ac:dyDescent="0.25">
      <c r="I4995" s="21"/>
      <c r="J4995" s="21"/>
      <c r="L4995" s="21"/>
      <c r="M4995" s="21"/>
      <c r="N4995" s="21"/>
      <c r="O4995" s="21"/>
      <c r="P4995" s="21"/>
      <c r="Q4995" s="21"/>
      <c r="R4995" s="21"/>
      <c r="S4995" s="21"/>
      <c r="T4995" s="21"/>
    </row>
    <row r="4996" spans="9:20" x14ac:dyDescent="0.25">
      <c r="I4996" s="21"/>
      <c r="J4996" s="21"/>
      <c r="L4996" s="21"/>
      <c r="M4996" s="21"/>
      <c r="N4996" s="21"/>
      <c r="O4996" s="21"/>
      <c r="P4996" s="21"/>
      <c r="Q4996" s="21"/>
      <c r="R4996" s="21"/>
      <c r="S4996" s="21"/>
      <c r="T4996" s="21"/>
    </row>
    <row r="4997" spans="9:20" x14ac:dyDescent="0.25">
      <c r="I4997" s="21"/>
      <c r="J4997" s="21"/>
      <c r="L4997" s="21"/>
      <c r="M4997" s="21"/>
      <c r="N4997" s="21"/>
      <c r="O4997" s="21"/>
      <c r="P4997" s="21"/>
      <c r="Q4997" s="21"/>
      <c r="R4997" s="21"/>
      <c r="S4997" s="21"/>
      <c r="T4997" s="21"/>
    </row>
    <row r="4998" spans="9:20" x14ac:dyDescent="0.25">
      <c r="I4998" s="21"/>
      <c r="J4998" s="21"/>
      <c r="L4998" s="21"/>
      <c r="M4998" s="21"/>
      <c r="N4998" s="21"/>
      <c r="O4998" s="21"/>
      <c r="P4998" s="21"/>
      <c r="Q4998" s="21"/>
      <c r="R4998" s="21"/>
      <c r="S4998" s="21"/>
      <c r="T4998" s="21"/>
    </row>
    <row r="4999" spans="9:20" x14ac:dyDescent="0.25">
      <c r="I4999" s="21"/>
      <c r="J4999" s="21"/>
      <c r="L4999" s="21"/>
      <c r="M4999" s="21"/>
      <c r="N4999" s="21"/>
      <c r="O4999" s="21"/>
      <c r="P4999" s="21"/>
      <c r="Q4999" s="21"/>
      <c r="R4999" s="21"/>
      <c r="S4999" s="21"/>
      <c r="T4999" s="21"/>
    </row>
    <row r="5000" spans="9:20" x14ac:dyDescent="0.25">
      <c r="I5000" s="21"/>
      <c r="J5000" s="21"/>
      <c r="L5000" s="21"/>
      <c r="M5000" s="21"/>
      <c r="N5000" s="21"/>
      <c r="O5000" s="21"/>
      <c r="P5000" s="21"/>
      <c r="Q5000" s="21"/>
      <c r="R5000" s="21"/>
      <c r="S5000" s="21"/>
      <c r="T5000" s="21"/>
    </row>
    <row r="5001" spans="9:20" x14ac:dyDescent="0.25">
      <c r="I5001" s="21"/>
      <c r="J5001" s="21"/>
      <c r="L5001" s="21"/>
      <c r="M5001" s="21"/>
      <c r="N5001" s="21"/>
      <c r="O5001" s="21"/>
      <c r="P5001" s="21"/>
      <c r="Q5001" s="21"/>
      <c r="R5001" s="21"/>
      <c r="S5001" s="21"/>
      <c r="T5001" s="21"/>
    </row>
    <row r="5002" spans="9:20" x14ac:dyDescent="0.25">
      <c r="I5002" s="21"/>
      <c r="J5002" s="21"/>
      <c r="L5002" s="21"/>
      <c r="M5002" s="21"/>
      <c r="N5002" s="21"/>
      <c r="O5002" s="21"/>
      <c r="P5002" s="21"/>
      <c r="Q5002" s="21"/>
      <c r="R5002" s="21"/>
      <c r="S5002" s="21"/>
      <c r="T5002" s="21"/>
    </row>
    <row r="5003" spans="9:20" x14ac:dyDescent="0.25">
      <c r="I5003" s="21"/>
      <c r="J5003" s="21"/>
      <c r="L5003" s="21"/>
      <c r="M5003" s="21"/>
      <c r="N5003" s="21"/>
      <c r="O5003" s="21"/>
      <c r="P5003" s="21"/>
      <c r="Q5003" s="21"/>
      <c r="R5003" s="21"/>
      <c r="S5003" s="21"/>
      <c r="T5003" s="21"/>
    </row>
    <row r="5004" spans="9:20" x14ac:dyDescent="0.25">
      <c r="I5004" s="21"/>
      <c r="J5004" s="21"/>
      <c r="L5004" s="21"/>
      <c r="M5004" s="21"/>
      <c r="N5004" s="21"/>
      <c r="O5004" s="21"/>
      <c r="P5004" s="21"/>
      <c r="Q5004" s="21"/>
      <c r="R5004" s="21"/>
      <c r="S5004" s="21"/>
      <c r="T5004" s="21"/>
    </row>
    <row r="5005" spans="9:20" x14ac:dyDescent="0.25">
      <c r="I5005" s="21"/>
      <c r="J5005" s="21"/>
      <c r="L5005" s="21"/>
      <c r="M5005" s="21"/>
      <c r="N5005" s="21"/>
      <c r="O5005" s="21"/>
      <c r="P5005" s="21"/>
      <c r="Q5005" s="21"/>
      <c r="R5005" s="21"/>
      <c r="S5005" s="21"/>
      <c r="T5005" s="21"/>
    </row>
    <row r="5006" spans="9:20" x14ac:dyDescent="0.25">
      <c r="I5006" s="21"/>
      <c r="J5006" s="21"/>
      <c r="L5006" s="21"/>
      <c r="M5006" s="21"/>
      <c r="N5006" s="21"/>
      <c r="O5006" s="21"/>
      <c r="P5006" s="21"/>
      <c r="Q5006" s="21"/>
      <c r="R5006" s="21"/>
      <c r="S5006" s="21"/>
      <c r="T5006" s="21"/>
    </row>
    <row r="5007" spans="9:20" x14ac:dyDescent="0.25">
      <c r="I5007" s="21"/>
      <c r="J5007" s="21"/>
      <c r="L5007" s="21"/>
      <c r="M5007" s="21"/>
      <c r="N5007" s="21"/>
      <c r="O5007" s="21"/>
      <c r="P5007" s="21"/>
      <c r="Q5007" s="21"/>
      <c r="R5007" s="21"/>
      <c r="S5007" s="21"/>
      <c r="T5007" s="21"/>
    </row>
    <row r="5008" spans="9:20" x14ac:dyDescent="0.25">
      <c r="I5008" s="21"/>
      <c r="J5008" s="21"/>
      <c r="L5008" s="21"/>
      <c r="M5008" s="21"/>
      <c r="N5008" s="21"/>
      <c r="O5008" s="21"/>
      <c r="P5008" s="21"/>
      <c r="Q5008" s="21"/>
      <c r="R5008" s="21"/>
      <c r="S5008" s="21"/>
      <c r="T5008" s="21"/>
    </row>
    <row r="5009" spans="9:20" x14ac:dyDescent="0.25">
      <c r="I5009" s="21"/>
      <c r="J5009" s="21"/>
      <c r="L5009" s="21"/>
      <c r="M5009" s="21"/>
      <c r="N5009" s="21"/>
      <c r="O5009" s="21"/>
      <c r="P5009" s="21"/>
      <c r="Q5009" s="21"/>
      <c r="R5009" s="21"/>
      <c r="S5009" s="21"/>
      <c r="T5009" s="21"/>
    </row>
    <row r="5010" spans="9:20" x14ac:dyDescent="0.25">
      <c r="I5010" s="21"/>
      <c r="J5010" s="21"/>
      <c r="L5010" s="21"/>
      <c r="M5010" s="21"/>
      <c r="N5010" s="21"/>
      <c r="O5010" s="21"/>
      <c r="P5010" s="21"/>
      <c r="Q5010" s="21"/>
      <c r="R5010" s="21"/>
      <c r="S5010" s="21"/>
      <c r="T5010" s="21"/>
    </row>
    <row r="5011" spans="9:20" x14ac:dyDescent="0.25">
      <c r="I5011" s="21"/>
      <c r="J5011" s="21"/>
      <c r="L5011" s="21"/>
      <c r="M5011" s="21"/>
      <c r="N5011" s="21"/>
      <c r="O5011" s="21"/>
      <c r="P5011" s="21"/>
      <c r="Q5011" s="21"/>
      <c r="R5011" s="21"/>
      <c r="S5011" s="21"/>
      <c r="T5011" s="21"/>
    </row>
    <row r="5012" spans="9:20" x14ac:dyDescent="0.25">
      <c r="I5012" s="21"/>
      <c r="J5012" s="21"/>
      <c r="L5012" s="21"/>
      <c r="M5012" s="21"/>
      <c r="N5012" s="21"/>
      <c r="O5012" s="21"/>
      <c r="P5012" s="21"/>
      <c r="Q5012" s="21"/>
      <c r="R5012" s="21"/>
      <c r="S5012" s="21"/>
      <c r="T5012" s="21"/>
    </row>
    <row r="5013" spans="9:20" x14ac:dyDescent="0.25">
      <c r="I5013" s="21"/>
      <c r="J5013" s="21"/>
      <c r="L5013" s="21"/>
      <c r="M5013" s="21"/>
      <c r="N5013" s="21"/>
      <c r="O5013" s="21"/>
      <c r="P5013" s="21"/>
      <c r="Q5013" s="21"/>
      <c r="R5013" s="21"/>
      <c r="S5013" s="21"/>
      <c r="T5013" s="21"/>
    </row>
    <row r="5014" spans="9:20" x14ac:dyDescent="0.25">
      <c r="I5014" s="21"/>
      <c r="J5014" s="21"/>
      <c r="L5014" s="21"/>
      <c r="M5014" s="21"/>
      <c r="N5014" s="21"/>
      <c r="O5014" s="21"/>
      <c r="P5014" s="21"/>
      <c r="Q5014" s="21"/>
      <c r="R5014" s="21"/>
      <c r="S5014" s="21"/>
      <c r="T5014" s="21"/>
    </row>
    <row r="5015" spans="9:20" x14ac:dyDescent="0.25">
      <c r="I5015" s="21"/>
      <c r="J5015" s="21"/>
      <c r="L5015" s="21"/>
      <c r="M5015" s="21"/>
      <c r="N5015" s="21"/>
      <c r="O5015" s="21"/>
      <c r="P5015" s="21"/>
      <c r="Q5015" s="21"/>
      <c r="R5015" s="21"/>
      <c r="S5015" s="21"/>
      <c r="T5015" s="21"/>
    </row>
    <row r="5016" spans="9:20" x14ac:dyDescent="0.25">
      <c r="I5016" s="21"/>
      <c r="J5016" s="21"/>
      <c r="L5016" s="21"/>
      <c r="M5016" s="21"/>
      <c r="N5016" s="21"/>
      <c r="O5016" s="21"/>
      <c r="P5016" s="21"/>
      <c r="Q5016" s="21"/>
      <c r="R5016" s="21"/>
      <c r="S5016" s="21"/>
      <c r="T5016" s="21"/>
    </row>
    <row r="5017" spans="9:20" x14ac:dyDescent="0.25">
      <c r="I5017" s="21"/>
      <c r="J5017" s="21"/>
      <c r="L5017" s="21"/>
      <c r="M5017" s="21"/>
      <c r="N5017" s="21"/>
      <c r="O5017" s="21"/>
      <c r="P5017" s="21"/>
      <c r="Q5017" s="21"/>
      <c r="R5017" s="21"/>
      <c r="S5017" s="21"/>
      <c r="T5017" s="21"/>
    </row>
    <row r="5018" spans="9:20" x14ac:dyDescent="0.25">
      <c r="I5018" s="21"/>
      <c r="J5018" s="21"/>
      <c r="L5018" s="21"/>
      <c r="M5018" s="21"/>
      <c r="N5018" s="21"/>
      <c r="O5018" s="21"/>
      <c r="P5018" s="21"/>
      <c r="Q5018" s="21"/>
      <c r="R5018" s="21"/>
      <c r="S5018" s="21"/>
      <c r="T5018" s="21"/>
    </row>
    <row r="5019" spans="9:20" x14ac:dyDescent="0.25">
      <c r="I5019" s="21"/>
      <c r="J5019" s="21"/>
      <c r="L5019" s="21"/>
      <c r="M5019" s="21"/>
      <c r="N5019" s="21"/>
      <c r="O5019" s="21"/>
      <c r="P5019" s="21"/>
      <c r="Q5019" s="21"/>
      <c r="R5019" s="21"/>
      <c r="S5019" s="21"/>
      <c r="T5019" s="21"/>
    </row>
    <row r="5020" spans="9:20" x14ac:dyDescent="0.25">
      <c r="I5020" s="21"/>
      <c r="J5020" s="21"/>
      <c r="L5020" s="21"/>
      <c r="M5020" s="21"/>
      <c r="N5020" s="21"/>
      <c r="O5020" s="21"/>
      <c r="P5020" s="21"/>
      <c r="Q5020" s="21"/>
      <c r="R5020" s="21"/>
      <c r="S5020" s="21"/>
      <c r="T5020" s="21"/>
    </row>
    <row r="5021" spans="9:20" x14ac:dyDescent="0.25">
      <c r="I5021" s="21"/>
      <c r="J5021" s="21"/>
      <c r="L5021" s="21"/>
      <c r="M5021" s="21"/>
      <c r="N5021" s="21"/>
      <c r="O5021" s="21"/>
      <c r="P5021" s="21"/>
      <c r="Q5021" s="21"/>
      <c r="R5021" s="21"/>
      <c r="S5021" s="21"/>
      <c r="T5021" s="21"/>
    </row>
    <row r="5022" spans="9:20" x14ac:dyDescent="0.25">
      <c r="I5022" s="21"/>
      <c r="J5022" s="21"/>
      <c r="L5022" s="21"/>
      <c r="M5022" s="21"/>
      <c r="N5022" s="21"/>
      <c r="O5022" s="21"/>
      <c r="P5022" s="21"/>
      <c r="Q5022" s="21"/>
      <c r="R5022" s="21"/>
      <c r="S5022" s="21"/>
      <c r="T5022" s="21"/>
    </row>
    <row r="5023" spans="9:20" x14ac:dyDescent="0.25">
      <c r="I5023" s="21"/>
      <c r="J5023" s="21"/>
      <c r="L5023" s="21"/>
      <c r="M5023" s="21"/>
      <c r="N5023" s="21"/>
      <c r="O5023" s="21"/>
      <c r="P5023" s="21"/>
      <c r="Q5023" s="21"/>
      <c r="R5023" s="21"/>
      <c r="S5023" s="21"/>
      <c r="T5023" s="21"/>
    </row>
    <row r="5024" spans="9:20" x14ac:dyDescent="0.25">
      <c r="I5024" s="21"/>
      <c r="J5024" s="21"/>
      <c r="L5024" s="21"/>
      <c r="M5024" s="21"/>
      <c r="N5024" s="21"/>
      <c r="O5024" s="21"/>
      <c r="P5024" s="21"/>
      <c r="Q5024" s="21"/>
      <c r="R5024" s="21"/>
      <c r="S5024" s="21"/>
      <c r="T5024" s="21"/>
    </row>
    <row r="5025" spans="9:20" x14ac:dyDescent="0.25">
      <c r="I5025" s="21"/>
      <c r="J5025" s="21"/>
      <c r="L5025" s="21"/>
      <c r="M5025" s="21"/>
      <c r="N5025" s="21"/>
      <c r="O5025" s="21"/>
      <c r="P5025" s="21"/>
      <c r="Q5025" s="21"/>
      <c r="R5025" s="21"/>
      <c r="S5025" s="21"/>
      <c r="T5025" s="21"/>
    </row>
    <row r="5026" spans="9:20" x14ac:dyDescent="0.25">
      <c r="I5026" s="21"/>
      <c r="J5026" s="21"/>
      <c r="L5026" s="21"/>
      <c r="M5026" s="21"/>
      <c r="N5026" s="21"/>
      <c r="O5026" s="21"/>
      <c r="P5026" s="21"/>
      <c r="Q5026" s="21"/>
      <c r="R5026" s="21"/>
      <c r="S5026" s="21"/>
      <c r="T5026" s="21"/>
    </row>
    <row r="5027" spans="9:20" x14ac:dyDescent="0.25">
      <c r="I5027" s="21"/>
      <c r="J5027" s="21"/>
      <c r="L5027" s="21"/>
      <c r="M5027" s="21"/>
      <c r="N5027" s="21"/>
      <c r="O5027" s="21"/>
      <c r="P5027" s="21"/>
      <c r="Q5027" s="21"/>
      <c r="R5027" s="21"/>
      <c r="S5027" s="21"/>
      <c r="T5027" s="21"/>
    </row>
    <row r="5028" spans="9:20" x14ac:dyDescent="0.25">
      <c r="I5028" s="21"/>
      <c r="J5028" s="21"/>
      <c r="L5028" s="21"/>
      <c r="M5028" s="21"/>
      <c r="N5028" s="21"/>
      <c r="O5028" s="21"/>
      <c r="P5028" s="21"/>
      <c r="Q5028" s="21"/>
      <c r="R5028" s="21"/>
      <c r="S5028" s="21"/>
      <c r="T5028" s="21"/>
    </row>
    <row r="5029" spans="9:20" x14ac:dyDescent="0.25">
      <c r="I5029" s="21"/>
      <c r="J5029" s="21"/>
      <c r="L5029" s="21"/>
      <c r="M5029" s="21"/>
      <c r="N5029" s="21"/>
      <c r="O5029" s="21"/>
      <c r="P5029" s="21"/>
      <c r="Q5029" s="21"/>
      <c r="R5029" s="21"/>
      <c r="S5029" s="21"/>
      <c r="T5029" s="21"/>
    </row>
    <row r="5030" spans="9:20" x14ac:dyDescent="0.25">
      <c r="I5030" s="21"/>
      <c r="J5030" s="21"/>
      <c r="L5030" s="21"/>
      <c r="M5030" s="21"/>
      <c r="N5030" s="21"/>
      <c r="O5030" s="21"/>
      <c r="P5030" s="21"/>
      <c r="Q5030" s="21"/>
      <c r="R5030" s="21"/>
      <c r="S5030" s="21"/>
      <c r="T5030" s="21"/>
    </row>
    <row r="5031" spans="9:20" x14ac:dyDescent="0.25">
      <c r="I5031" s="21"/>
      <c r="J5031" s="21"/>
      <c r="L5031" s="21"/>
      <c r="M5031" s="21"/>
      <c r="N5031" s="21"/>
      <c r="O5031" s="21"/>
      <c r="P5031" s="21"/>
      <c r="Q5031" s="21"/>
      <c r="R5031" s="21"/>
      <c r="S5031" s="21"/>
      <c r="T5031" s="21"/>
    </row>
    <row r="5032" spans="9:20" x14ac:dyDescent="0.25">
      <c r="I5032" s="21"/>
      <c r="J5032" s="21"/>
      <c r="L5032" s="21"/>
      <c r="M5032" s="21"/>
      <c r="N5032" s="21"/>
      <c r="O5032" s="21"/>
      <c r="P5032" s="21"/>
      <c r="Q5032" s="21"/>
      <c r="R5032" s="21"/>
      <c r="S5032" s="21"/>
      <c r="T5032" s="21"/>
    </row>
    <row r="5033" spans="9:20" x14ac:dyDescent="0.25">
      <c r="I5033" s="21"/>
      <c r="J5033" s="21"/>
      <c r="L5033" s="21"/>
      <c r="M5033" s="21"/>
      <c r="N5033" s="21"/>
      <c r="O5033" s="21"/>
      <c r="P5033" s="21"/>
      <c r="Q5033" s="21"/>
      <c r="R5033" s="21"/>
      <c r="S5033" s="21"/>
      <c r="T5033" s="21"/>
    </row>
    <row r="5034" spans="9:20" x14ac:dyDescent="0.25">
      <c r="I5034" s="21"/>
      <c r="J5034" s="21"/>
      <c r="L5034" s="21"/>
      <c r="M5034" s="21"/>
      <c r="N5034" s="21"/>
      <c r="O5034" s="21"/>
      <c r="P5034" s="21"/>
      <c r="Q5034" s="21"/>
      <c r="R5034" s="21"/>
      <c r="S5034" s="21"/>
      <c r="T5034" s="21"/>
    </row>
    <row r="5035" spans="9:20" x14ac:dyDescent="0.25">
      <c r="I5035" s="21"/>
      <c r="J5035" s="21"/>
      <c r="L5035" s="21"/>
      <c r="M5035" s="21"/>
      <c r="N5035" s="21"/>
      <c r="O5035" s="21"/>
      <c r="P5035" s="21"/>
      <c r="Q5035" s="21"/>
      <c r="R5035" s="21"/>
      <c r="S5035" s="21"/>
      <c r="T5035" s="21"/>
    </row>
    <row r="5036" spans="9:20" x14ac:dyDescent="0.25">
      <c r="I5036" s="21"/>
      <c r="J5036" s="21"/>
      <c r="L5036" s="21"/>
      <c r="M5036" s="21"/>
      <c r="N5036" s="21"/>
      <c r="O5036" s="21"/>
      <c r="P5036" s="21"/>
      <c r="Q5036" s="21"/>
      <c r="R5036" s="21"/>
      <c r="S5036" s="21"/>
      <c r="T5036" s="21"/>
    </row>
    <row r="5037" spans="9:20" x14ac:dyDescent="0.25">
      <c r="I5037" s="21"/>
      <c r="J5037" s="21"/>
      <c r="L5037" s="21"/>
      <c r="M5037" s="21"/>
      <c r="N5037" s="21"/>
      <c r="O5037" s="21"/>
      <c r="P5037" s="21"/>
      <c r="Q5037" s="21"/>
      <c r="R5037" s="21"/>
      <c r="S5037" s="21"/>
      <c r="T5037" s="21"/>
    </row>
    <row r="5038" spans="9:20" x14ac:dyDescent="0.25">
      <c r="I5038" s="21"/>
      <c r="J5038" s="21"/>
      <c r="L5038" s="21"/>
      <c r="M5038" s="21"/>
      <c r="N5038" s="21"/>
      <c r="O5038" s="21"/>
      <c r="P5038" s="21"/>
      <c r="Q5038" s="21"/>
      <c r="R5038" s="21"/>
      <c r="S5038" s="21"/>
      <c r="T5038" s="21"/>
    </row>
    <row r="5039" spans="9:20" x14ac:dyDescent="0.25">
      <c r="I5039" s="21"/>
      <c r="J5039" s="21"/>
      <c r="L5039" s="21"/>
      <c r="M5039" s="21"/>
      <c r="N5039" s="21"/>
      <c r="O5039" s="21"/>
      <c r="P5039" s="21"/>
      <c r="Q5039" s="21"/>
      <c r="R5039" s="21"/>
      <c r="S5039" s="21"/>
      <c r="T5039" s="21"/>
    </row>
    <row r="5040" spans="9:20" x14ac:dyDescent="0.25">
      <c r="I5040" s="21"/>
      <c r="J5040" s="21"/>
      <c r="L5040" s="21"/>
      <c r="M5040" s="21"/>
      <c r="N5040" s="21"/>
      <c r="O5040" s="21"/>
      <c r="P5040" s="21"/>
      <c r="Q5040" s="21"/>
      <c r="R5040" s="21"/>
      <c r="S5040" s="21"/>
      <c r="T5040" s="21"/>
    </row>
    <row r="5041" spans="9:20" x14ac:dyDescent="0.25">
      <c r="I5041" s="21"/>
      <c r="J5041" s="21"/>
      <c r="L5041" s="21"/>
      <c r="M5041" s="21"/>
      <c r="N5041" s="21"/>
      <c r="O5041" s="21"/>
      <c r="P5041" s="21"/>
      <c r="Q5041" s="21"/>
      <c r="R5041" s="21"/>
      <c r="S5041" s="21"/>
      <c r="T5041" s="21"/>
    </row>
    <row r="5042" spans="9:20" x14ac:dyDescent="0.25">
      <c r="I5042" s="21"/>
      <c r="J5042" s="21"/>
      <c r="L5042" s="21"/>
      <c r="M5042" s="21"/>
      <c r="N5042" s="21"/>
      <c r="O5042" s="21"/>
      <c r="P5042" s="21"/>
      <c r="Q5042" s="21"/>
      <c r="R5042" s="21"/>
      <c r="S5042" s="21"/>
      <c r="T5042" s="21"/>
    </row>
    <row r="5043" spans="9:20" x14ac:dyDescent="0.25">
      <c r="I5043" s="21"/>
      <c r="J5043" s="21"/>
      <c r="L5043" s="21"/>
      <c r="M5043" s="21"/>
      <c r="N5043" s="21"/>
      <c r="O5043" s="21"/>
      <c r="P5043" s="21"/>
      <c r="Q5043" s="21"/>
      <c r="R5043" s="21"/>
      <c r="S5043" s="21"/>
      <c r="T5043" s="21"/>
    </row>
    <row r="5044" spans="9:20" x14ac:dyDescent="0.25">
      <c r="I5044" s="21"/>
      <c r="J5044" s="21"/>
      <c r="L5044" s="21"/>
      <c r="M5044" s="21"/>
      <c r="N5044" s="21"/>
      <c r="O5044" s="21"/>
      <c r="P5044" s="21"/>
      <c r="Q5044" s="21"/>
      <c r="R5044" s="21"/>
      <c r="S5044" s="21"/>
      <c r="T5044" s="21"/>
    </row>
    <row r="5045" spans="9:20" x14ac:dyDescent="0.25">
      <c r="I5045" s="21"/>
      <c r="J5045" s="21"/>
      <c r="L5045" s="21"/>
      <c r="M5045" s="21"/>
      <c r="N5045" s="21"/>
      <c r="O5045" s="21"/>
      <c r="P5045" s="21"/>
      <c r="Q5045" s="21"/>
      <c r="R5045" s="21"/>
      <c r="S5045" s="21"/>
      <c r="T5045" s="21"/>
    </row>
    <row r="5046" spans="9:20" x14ac:dyDescent="0.25">
      <c r="I5046" s="21"/>
      <c r="J5046" s="21"/>
      <c r="L5046" s="21"/>
      <c r="M5046" s="21"/>
      <c r="N5046" s="21"/>
      <c r="O5046" s="21"/>
      <c r="P5046" s="21"/>
      <c r="Q5046" s="21"/>
      <c r="R5046" s="21"/>
      <c r="S5046" s="21"/>
      <c r="T5046" s="21"/>
    </row>
    <row r="5047" spans="9:20" x14ac:dyDescent="0.25">
      <c r="I5047" s="21"/>
      <c r="J5047" s="21"/>
      <c r="L5047" s="21"/>
      <c r="M5047" s="21"/>
      <c r="N5047" s="21"/>
      <c r="O5047" s="21"/>
      <c r="P5047" s="21"/>
      <c r="Q5047" s="21"/>
      <c r="R5047" s="21"/>
      <c r="S5047" s="21"/>
      <c r="T5047" s="21"/>
    </row>
    <row r="5048" spans="9:20" x14ac:dyDescent="0.25">
      <c r="I5048" s="21"/>
      <c r="J5048" s="21"/>
      <c r="L5048" s="21"/>
      <c r="M5048" s="21"/>
      <c r="N5048" s="21"/>
      <c r="O5048" s="21"/>
      <c r="P5048" s="21"/>
      <c r="Q5048" s="21"/>
      <c r="R5048" s="21"/>
      <c r="S5048" s="21"/>
      <c r="T5048" s="21"/>
    </row>
    <row r="5049" spans="9:20" x14ac:dyDescent="0.25">
      <c r="I5049" s="21"/>
      <c r="J5049" s="21"/>
      <c r="L5049" s="21"/>
      <c r="M5049" s="21"/>
      <c r="N5049" s="21"/>
      <c r="O5049" s="21"/>
      <c r="P5049" s="21"/>
      <c r="Q5049" s="21"/>
      <c r="R5049" s="21"/>
      <c r="S5049" s="21"/>
      <c r="T5049" s="21"/>
    </row>
    <row r="5050" spans="9:20" x14ac:dyDescent="0.25">
      <c r="I5050" s="21"/>
      <c r="J5050" s="21"/>
      <c r="L5050" s="21"/>
      <c r="M5050" s="21"/>
      <c r="N5050" s="21"/>
      <c r="O5050" s="21"/>
      <c r="P5050" s="21"/>
      <c r="Q5050" s="21"/>
      <c r="R5050" s="21"/>
      <c r="S5050" s="21"/>
      <c r="T5050" s="21"/>
    </row>
    <row r="5051" spans="9:20" x14ac:dyDescent="0.25">
      <c r="I5051" s="21"/>
      <c r="J5051" s="21"/>
      <c r="L5051" s="21"/>
      <c r="M5051" s="21"/>
      <c r="N5051" s="21"/>
      <c r="O5051" s="21"/>
      <c r="P5051" s="21"/>
      <c r="Q5051" s="21"/>
      <c r="R5051" s="21"/>
      <c r="S5051" s="21"/>
      <c r="T5051" s="21"/>
    </row>
    <row r="5052" spans="9:20" x14ac:dyDescent="0.25">
      <c r="I5052" s="21"/>
      <c r="J5052" s="21"/>
      <c r="L5052" s="21"/>
      <c r="M5052" s="21"/>
      <c r="N5052" s="21"/>
      <c r="O5052" s="21"/>
      <c r="P5052" s="21"/>
      <c r="Q5052" s="21"/>
      <c r="R5052" s="21"/>
      <c r="S5052" s="21"/>
      <c r="T5052" s="21"/>
    </row>
    <row r="5053" spans="9:20" x14ac:dyDescent="0.25">
      <c r="I5053" s="21"/>
      <c r="J5053" s="21"/>
      <c r="L5053" s="21"/>
      <c r="M5053" s="21"/>
      <c r="N5053" s="21"/>
      <c r="O5053" s="21"/>
      <c r="P5053" s="21"/>
      <c r="Q5053" s="21"/>
      <c r="R5053" s="21"/>
      <c r="S5053" s="21"/>
      <c r="T5053" s="21"/>
    </row>
    <row r="5054" spans="9:20" x14ac:dyDescent="0.25">
      <c r="I5054" s="21"/>
      <c r="J5054" s="21"/>
      <c r="L5054" s="21"/>
      <c r="M5054" s="21"/>
      <c r="N5054" s="21"/>
      <c r="O5054" s="21"/>
      <c r="P5054" s="21"/>
      <c r="Q5054" s="21"/>
      <c r="R5054" s="21"/>
      <c r="S5054" s="21"/>
      <c r="T5054" s="21"/>
    </row>
    <row r="5055" spans="9:20" x14ac:dyDescent="0.25">
      <c r="I5055" s="21"/>
      <c r="J5055" s="21"/>
      <c r="L5055" s="21"/>
      <c r="M5055" s="21"/>
      <c r="N5055" s="21"/>
      <c r="O5055" s="21"/>
      <c r="P5055" s="21"/>
      <c r="Q5055" s="21"/>
      <c r="R5055" s="21"/>
      <c r="S5055" s="21"/>
      <c r="T5055" s="21"/>
    </row>
    <row r="5056" spans="9:20" x14ac:dyDescent="0.25">
      <c r="I5056" s="21"/>
      <c r="J5056" s="21"/>
      <c r="L5056" s="21"/>
      <c r="M5056" s="21"/>
      <c r="N5056" s="21"/>
      <c r="O5056" s="21"/>
      <c r="P5056" s="21"/>
      <c r="Q5056" s="21"/>
      <c r="R5056" s="21"/>
      <c r="S5056" s="21"/>
      <c r="T5056" s="21"/>
    </row>
    <row r="5057" spans="9:20" x14ac:dyDescent="0.25">
      <c r="I5057" s="21"/>
      <c r="J5057" s="21"/>
      <c r="L5057" s="21"/>
      <c r="M5057" s="21"/>
      <c r="N5057" s="21"/>
      <c r="O5057" s="21"/>
      <c r="P5057" s="21"/>
      <c r="Q5057" s="21"/>
      <c r="R5057" s="21"/>
      <c r="S5057" s="21"/>
      <c r="T5057" s="21"/>
    </row>
    <row r="5058" spans="9:20" x14ac:dyDescent="0.25">
      <c r="I5058" s="21"/>
      <c r="J5058" s="21"/>
      <c r="L5058" s="21"/>
      <c r="M5058" s="21"/>
      <c r="N5058" s="21"/>
      <c r="O5058" s="21"/>
      <c r="P5058" s="21"/>
      <c r="Q5058" s="21"/>
      <c r="R5058" s="21"/>
      <c r="S5058" s="21"/>
      <c r="T5058" s="21"/>
    </row>
    <row r="5059" spans="9:20" x14ac:dyDescent="0.25">
      <c r="I5059" s="21"/>
      <c r="J5059" s="21"/>
      <c r="L5059" s="21"/>
      <c r="M5059" s="21"/>
      <c r="N5059" s="21"/>
      <c r="O5059" s="21"/>
      <c r="P5059" s="21"/>
      <c r="Q5059" s="21"/>
      <c r="R5059" s="21"/>
      <c r="S5059" s="21"/>
      <c r="T5059" s="21"/>
    </row>
    <row r="5060" spans="9:20" x14ac:dyDescent="0.25">
      <c r="I5060" s="21"/>
      <c r="J5060" s="21"/>
      <c r="L5060" s="21"/>
      <c r="M5060" s="21"/>
      <c r="N5060" s="21"/>
      <c r="O5060" s="21"/>
      <c r="P5060" s="21"/>
      <c r="Q5060" s="21"/>
      <c r="R5060" s="21"/>
      <c r="S5060" s="21"/>
      <c r="T5060" s="21"/>
    </row>
    <row r="5061" spans="9:20" x14ac:dyDescent="0.25">
      <c r="I5061" s="21"/>
      <c r="J5061" s="21"/>
      <c r="L5061" s="21"/>
      <c r="M5061" s="21"/>
      <c r="N5061" s="21"/>
      <c r="O5061" s="21"/>
      <c r="P5061" s="21"/>
      <c r="Q5061" s="21"/>
      <c r="R5061" s="21"/>
      <c r="S5061" s="21"/>
      <c r="T5061" s="21"/>
    </row>
    <row r="5062" spans="9:20" x14ac:dyDescent="0.25">
      <c r="I5062" s="21"/>
      <c r="J5062" s="21"/>
      <c r="L5062" s="21"/>
      <c r="M5062" s="21"/>
      <c r="N5062" s="21"/>
      <c r="O5062" s="21"/>
      <c r="P5062" s="21"/>
      <c r="Q5062" s="21"/>
      <c r="R5062" s="21"/>
      <c r="S5062" s="21"/>
      <c r="T5062" s="21"/>
    </row>
    <row r="5063" spans="9:20" x14ac:dyDescent="0.25">
      <c r="I5063" s="21"/>
      <c r="J5063" s="21"/>
      <c r="L5063" s="21"/>
      <c r="M5063" s="21"/>
      <c r="N5063" s="21"/>
      <c r="O5063" s="21"/>
      <c r="P5063" s="21"/>
      <c r="Q5063" s="21"/>
      <c r="R5063" s="21"/>
      <c r="S5063" s="21"/>
      <c r="T5063" s="21"/>
    </row>
    <row r="5064" spans="9:20" x14ac:dyDescent="0.25">
      <c r="I5064" s="21"/>
      <c r="J5064" s="21"/>
      <c r="L5064" s="21"/>
      <c r="M5064" s="21"/>
      <c r="N5064" s="21"/>
      <c r="O5064" s="21"/>
      <c r="P5064" s="21"/>
      <c r="Q5064" s="21"/>
      <c r="R5064" s="21"/>
      <c r="S5064" s="21"/>
      <c r="T5064" s="21"/>
    </row>
    <row r="5065" spans="9:20" x14ac:dyDescent="0.25">
      <c r="I5065" s="21"/>
      <c r="J5065" s="21"/>
      <c r="L5065" s="21"/>
      <c r="M5065" s="21"/>
      <c r="N5065" s="21"/>
      <c r="O5065" s="21"/>
      <c r="P5065" s="21"/>
      <c r="Q5065" s="21"/>
      <c r="R5065" s="21"/>
      <c r="S5065" s="21"/>
      <c r="T5065" s="21"/>
    </row>
    <row r="5066" spans="9:20" x14ac:dyDescent="0.25">
      <c r="I5066" s="21"/>
      <c r="J5066" s="21"/>
      <c r="L5066" s="21"/>
      <c r="M5066" s="21"/>
      <c r="N5066" s="21"/>
      <c r="O5066" s="21"/>
      <c r="P5066" s="21"/>
      <c r="Q5066" s="21"/>
      <c r="R5066" s="21"/>
      <c r="S5066" s="21"/>
      <c r="T5066" s="21"/>
    </row>
    <row r="5067" spans="9:20" x14ac:dyDescent="0.25">
      <c r="I5067" s="21"/>
      <c r="J5067" s="21"/>
      <c r="L5067" s="21"/>
      <c r="M5067" s="21"/>
      <c r="N5067" s="21"/>
      <c r="O5067" s="21"/>
      <c r="P5067" s="21"/>
      <c r="Q5067" s="21"/>
      <c r="R5067" s="21"/>
      <c r="S5067" s="21"/>
      <c r="T5067" s="21"/>
    </row>
    <row r="5068" spans="9:20" x14ac:dyDescent="0.25">
      <c r="I5068" s="21"/>
      <c r="J5068" s="21"/>
      <c r="L5068" s="21"/>
      <c r="M5068" s="21"/>
      <c r="N5068" s="21"/>
      <c r="O5068" s="21"/>
      <c r="P5068" s="21"/>
      <c r="Q5068" s="21"/>
      <c r="R5068" s="21"/>
      <c r="S5068" s="21"/>
      <c r="T5068" s="21"/>
    </row>
    <row r="5069" spans="9:20" x14ac:dyDescent="0.25">
      <c r="I5069" s="21"/>
      <c r="J5069" s="21"/>
      <c r="L5069" s="21"/>
      <c r="M5069" s="21"/>
      <c r="N5069" s="21"/>
      <c r="O5069" s="21"/>
      <c r="P5069" s="21"/>
      <c r="Q5069" s="21"/>
      <c r="R5069" s="21"/>
      <c r="S5069" s="21"/>
      <c r="T5069" s="21"/>
    </row>
    <row r="5070" spans="9:20" x14ac:dyDescent="0.25">
      <c r="I5070" s="21"/>
      <c r="J5070" s="21"/>
      <c r="L5070" s="21"/>
      <c r="M5070" s="21"/>
      <c r="N5070" s="21"/>
      <c r="O5070" s="21"/>
      <c r="P5070" s="21"/>
      <c r="Q5070" s="21"/>
      <c r="R5070" s="21"/>
      <c r="S5070" s="21"/>
      <c r="T5070" s="21"/>
    </row>
    <row r="5071" spans="9:20" x14ac:dyDescent="0.25">
      <c r="I5071" s="21"/>
      <c r="J5071" s="21"/>
      <c r="L5071" s="21"/>
      <c r="M5071" s="21"/>
      <c r="N5071" s="21"/>
      <c r="O5071" s="21"/>
      <c r="P5071" s="21"/>
      <c r="Q5071" s="21"/>
      <c r="R5071" s="21"/>
      <c r="S5071" s="21"/>
      <c r="T5071" s="21"/>
    </row>
    <row r="5072" spans="9:20" x14ac:dyDescent="0.25">
      <c r="I5072" s="21"/>
      <c r="J5072" s="21"/>
      <c r="L5072" s="21"/>
      <c r="M5072" s="21"/>
      <c r="N5072" s="21"/>
      <c r="O5072" s="21"/>
      <c r="P5072" s="21"/>
      <c r="Q5072" s="21"/>
      <c r="R5072" s="21"/>
      <c r="S5072" s="21"/>
      <c r="T5072" s="21"/>
    </row>
    <row r="5073" spans="9:20" x14ac:dyDescent="0.25">
      <c r="I5073" s="21"/>
      <c r="J5073" s="21"/>
      <c r="L5073" s="21"/>
      <c r="M5073" s="21"/>
      <c r="N5073" s="21"/>
      <c r="O5073" s="21"/>
      <c r="P5073" s="21"/>
      <c r="Q5073" s="21"/>
      <c r="R5073" s="21"/>
      <c r="S5073" s="21"/>
      <c r="T5073" s="21"/>
    </row>
    <row r="5074" spans="9:20" x14ac:dyDescent="0.25">
      <c r="I5074" s="21"/>
      <c r="J5074" s="21"/>
      <c r="L5074" s="21"/>
      <c r="M5074" s="21"/>
      <c r="N5074" s="21"/>
      <c r="O5074" s="21"/>
      <c r="P5074" s="21"/>
      <c r="Q5074" s="21"/>
      <c r="R5074" s="21"/>
      <c r="S5074" s="21"/>
      <c r="T5074" s="21"/>
    </row>
    <row r="5075" spans="9:20" x14ac:dyDescent="0.25">
      <c r="I5075" s="21"/>
      <c r="J5075" s="21"/>
      <c r="L5075" s="21"/>
      <c r="M5075" s="21"/>
      <c r="N5075" s="21"/>
      <c r="O5075" s="21"/>
      <c r="P5075" s="21"/>
      <c r="Q5075" s="21"/>
      <c r="R5075" s="21"/>
      <c r="S5075" s="21"/>
      <c r="T5075" s="21"/>
    </row>
    <row r="5076" spans="9:20" x14ac:dyDescent="0.25">
      <c r="I5076" s="21"/>
      <c r="J5076" s="21"/>
      <c r="L5076" s="21"/>
      <c r="M5076" s="21"/>
      <c r="N5076" s="21"/>
      <c r="O5076" s="21"/>
      <c r="P5076" s="21"/>
      <c r="Q5076" s="21"/>
      <c r="R5076" s="21"/>
      <c r="S5076" s="21"/>
      <c r="T5076" s="21"/>
    </row>
    <row r="5077" spans="9:20" x14ac:dyDescent="0.25">
      <c r="I5077" s="21"/>
      <c r="J5077" s="21"/>
      <c r="L5077" s="21"/>
      <c r="M5077" s="21"/>
      <c r="N5077" s="21"/>
      <c r="O5077" s="21"/>
      <c r="P5077" s="21"/>
      <c r="Q5077" s="21"/>
      <c r="R5077" s="21"/>
      <c r="S5077" s="21"/>
      <c r="T5077" s="21"/>
    </row>
    <row r="5078" spans="9:20" x14ac:dyDescent="0.25">
      <c r="I5078" s="21"/>
      <c r="J5078" s="21"/>
      <c r="L5078" s="21"/>
      <c r="M5078" s="21"/>
      <c r="N5078" s="21"/>
      <c r="O5078" s="21"/>
      <c r="P5078" s="21"/>
      <c r="Q5078" s="21"/>
      <c r="R5078" s="21"/>
      <c r="S5078" s="21"/>
      <c r="T5078" s="21"/>
    </row>
    <row r="5079" spans="9:20" x14ac:dyDescent="0.25">
      <c r="I5079" s="21"/>
      <c r="J5079" s="21"/>
      <c r="L5079" s="21"/>
      <c r="M5079" s="21"/>
      <c r="N5079" s="21"/>
      <c r="O5079" s="21"/>
      <c r="P5079" s="21"/>
      <c r="Q5079" s="21"/>
      <c r="R5079" s="21"/>
      <c r="S5079" s="21"/>
      <c r="T5079" s="21"/>
    </row>
    <row r="5080" spans="9:20" x14ac:dyDescent="0.25">
      <c r="I5080" s="21"/>
      <c r="J5080" s="21"/>
      <c r="L5080" s="21"/>
      <c r="M5080" s="21"/>
      <c r="N5080" s="21"/>
      <c r="O5080" s="21"/>
      <c r="P5080" s="21"/>
      <c r="Q5080" s="21"/>
      <c r="R5080" s="21"/>
      <c r="S5080" s="21"/>
      <c r="T5080" s="21"/>
    </row>
    <row r="5081" spans="9:20" x14ac:dyDescent="0.25">
      <c r="I5081" s="21"/>
      <c r="J5081" s="21"/>
      <c r="L5081" s="21"/>
      <c r="M5081" s="21"/>
      <c r="N5081" s="21"/>
      <c r="O5081" s="21"/>
      <c r="P5081" s="21"/>
      <c r="Q5081" s="21"/>
      <c r="R5081" s="21"/>
      <c r="S5081" s="21"/>
      <c r="T5081" s="21"/>
    </row>
    <row r="5082" spans="9:20" x14ac:dyDescent="0.25">
      <c r="I5082" s="21"/>
      <c r="J5082" s="21"/>
      <c r="L5082" s="21"/>
      <c r="M5082" s="21"/>
      <c r="N5082" s="21"/>
      <c r="O5082" s="21"/>
      <c r="P5082" s="21"/>
      <c r="Q5082" s="21"/>
      <c r="R5082" s="21"/>
      <c r="S5082" s="21"/>
      <c r="T5082" s="21"/>
    </row>
    <row r="5083" spans="9:20" x14ac:dyDescent="0.25">
      <c r="I5083" s="21"/>
      <c r="J5083" s="21"/>
      <c r="L5083" s="21"/>
      <c r="M5083" s="21"/>
      <c r="N5083" s="21"/>
      <c r="O5083" s="21"/>
      <c r="P5083" s="21"/>
      <c r="Q5083" s="21"/>
      <c r="R5083" s="21"/>
      <c r="S5083" s="21"/>
      <c r="T5083" s="21"/>
    </row>
    <row r="5084" spans="9:20" x14ac:dyDescent="0.25">
      <c r="I5084" s="21"/>
      <c r="J5084" s="21"/>
      <c r="L5084" s="21"/>
      <c r="M5084" s="21"/>
      <c r="N5084" s="21"/>
      <c r="O5084" s="21"/>
      <c r="P5084" s="21"/>
      <c r="Q5084" s="21"/>
      <c r="R5084" s="21"/>
      <c r="S5084" s="21"/>
      <c r="T5084" s="21"/>
    </row>
    <row r="5085" spans="9:20" x14ac:dyDescent="0.25">
      <c r="I5085" s="21"/>
      <c r="J5085" s="21"/>
      <c r="L5085" s="21"/>
      <c r="M5085" s="21"/>
      <c r="N5085" s="21"/>
      <c r="O5085" s="21"/>
      <c r="P5085" s="21"/>
      <c r="Q5085" s="21"/>
      <c r="R5085" s="21"/>
      <c r="S5085" s="21"/>
      <c r="T5085" s="21"/>
    </row>
    <row r="5086" spans="9:20" x14ac:dyDescent="0.25">
      <c r="I5086" s="21"/>
      <c r="J5086" s="21"/>
      <c r="L5086" s="21"/>
      <c r="M5086" s="21"/>
      <c r="N5086" s="21"/>
      <c r="O5086" s="21"/>
      <c r="P5086" s="21"/>
      <c r="Q5086" s="21"/>
      <c r="R5086" s="21"/>
      <c r="S5086" s="21"/>
      <c r="T5086" s="21"/>
    </row>
    <row r="5087" spans="9:20" x14ac:dyDescent="0.25">
      <c r="I5087" s="21"/>
      <c r="J5087" s="21"/>
      <c r="L5087" s="21"/>
      <c r="M5087" s="21"/>
      <c r="N5087" s="21"/>
      <c r="O5087" s="21"/>
      <c r="P5087" s="21"/>
      <c r="Q5087" s="21"/>
      <c r="R5087" s="21"/>
      <c r="S5087" s="21"/>
      <c r="T5087" s="21"/>
    </row>
    <row r="5088" spans="9:20" x14ac:dyDescent="0.25">
      <c r="I5088" s="21"/>
      <c r="J5088" s="21"/>
      <c r="L5088" s="21"/>
      <c r="M5088" s="21"/>
      <c r="N5088" s="21"/>
      <c r="O5088" s="21"/>
      <c r="P5088" s="21"/>
      <c r="Q5088" s="21"/>
      <c r="R5088" s="21"/>
      <c r="S5088" s="21"/>
      <c r="T5088" s="21"/>
    </row>
    <row r="5089" spans="9:20" x14ac:dyDescent="0.25">
      <c r="I5089" s="21"/>
      <c r="J5089" s="21"/>
      <c r="L5089" s="21"/>
      <c r="M5089" s="21"/>
      <c r="N5089" s="21"/>
      <c r="O5089" s="21"/>
      <c r="P5089" s="21"/>
      <c r="Q5089" s="21"/>
      <c r="R5089" s="21"/>
      <c r="S5089" s="21"/>
      <c r="T5089" s="21"/>
    </row>
    <row r="5090" spans="9:20" x14ac:dyDescent="0.25">
      <c r="I5090" s="21"/>
      <c r="J5090" s="21"/>
      <c r="L5090" s="21"/>
      <c r="M5090" s="21"/>
      <c r="N5090" s="21"/>
      <c r="O5090" s="21"/>
      <c r="P5090" s="21"/>
      <c r="Q5090" s="21"/>
      <c r="R5090" s="21"/>
      <c r="S5090" s="21"/>
      <c r="T5090" s="21"/>
    </row>
    <row r="5091" spans="9:20" x14ac:dyDescent="0.25">
      <c r="I5091" s="21"/>
      <c r="J5091" s="21"/>
      <c r="L5091" s="21"/>
      <c r="M5091" s="21"/>
      <c r="N5091" s="21"/>
      <c r="O5091" s="21"/>
      <c r="P5091" s="21"/>
      <c r="Q5091" s="21"/>
      <c r="R5091" s="21"/>
      <c r="S5091" s="21"/>
      <c r="T5091" s="21"/>
    </row>
    <row r="5092" spans="9:20" x14ac:dyDescent="0.25">
      <c r="I5092" s="21"/>
      <c r="J5092" s="21"/>
      <c r="L5092" s="21"/>
      <c r="M5092" s="21"/>
      <c r="N5092" s="21"/>
      <c r="O5092" s="21"/>
      <c r="P5092" s="21"/>
      <c r="Q5092" s="21"/>
      <c r="R5092" s="21"/>
      <c r="S5092" s="21"/>
      <c r="T5092" s="21"/>
    </row>
    <row r="5093" spans="9:20" x14ac:dyDescent="0.25">
      <c r="I5093" s="21"/>
      <c r="J5093" s="21"/>
      <c r="L5093" s="21"/>
      <c r="M5093" s="21"/>
      <c r="N5093" s="21"/>
      <c r="O5093" s="21"/>
      <c r="P5093" s="21"/>
      <c r="Q5093" s="21"/>
      <c r="R5093" s="21"/>
      <c r="S5093" s="21"/>
      <c r="T5093" s="21"/>
    </row>
    <row r="5094" spans="9:20" x14ac:dyDescent="0.25">
      <c r="I5094" s="21"/>
      <c r="J5094" s="21"/>
      <c r="L5094" s="21"/>
      <c r="M5094" s="21"/>
      <c r="N5094" s="21"/>
      <c r="O5094" s="21"/>
      <c r="P5094" s="21"/>
      <c r="Q5094" s="21"/>
      <c r="R5094" s="21"/>
      <c r="S5094" s="21"/>
      <c r="T5094" s="21"/>
    </row>
    <row r="5095" spans="9:20" x14ac:dyDescent="0.25">
      <c r="I5095" s="21"/>
      <c r="J5095" s="21"/>
      <c r="L5095" s="21"/>
      <c r="M5095" s="21"/>
      <c r="N5095" s="21"/>
      <c r="O5095" s="21"/>
      <c r="P5095" s="21"/>
      <c r="Q5095" s="21"/>
      <c r="R5095" s="21"/>
      <c r="S5095" s="21"/>
      <c r="T5095" s="21"/>
    </row>
    <row r="5096" spans="9:20" x14ac:dyDescent="0.25">
      <c r="I5096" s="21"/>
      <c r="J5096" s="21"/>
      <c r="L5096" s="21"/>
      <c r="M5096" s="21"/>
      <c r="N5096" s="21"/>
      <c r="O5096" s="21"/>
      <c r="P5096" s="21"/>
      <c r="Q5096" s="21"/>
      <c r="R5096" s="21"/>
      <c r="S5096" s="21"/>
      <c r="T5096" s="21"/>
    </row>
    <row r="5097" spans="9:20" x14ac:dyDescent="0.25">
      <c r="I5097" s="21"/>
      <c r="J5097" s="21"/>
      <c r="L5097" s="21"/>
      <c r="M5097" s="21"/>
      <c r="N5097" s="21"/>
      <c r="O5097" s="21"/>
      <c r="P5097" s="21"/>
      <c r="Q5097" s="21"/>
      <c r="R5097" s="21"/>
      <c r="S5097" s="21"/>
      <c r="T5097" s="21"/>
    </row>
    <row r="5098" spans="9:20" x14ac:dyDescent="0.25">
      <c r="I5098" s="21"/>
      <c r="J5098" s="21"/>
      <c r="L5098" s="21"/>
      <c r="M5098" s="21"/>
      <c r="N5098" s="21"/>
      <c r="O5098" s="21"/>
      <c r="P5098" s="21"/>
      <c r="Q5098" s="21"/>
      <c r="R5098" s="21"/>
      <c r="S5098" s="21"/>
      <c r="T5098" s="21"/>
    </row>
    <row r="5099" spans="9:20" x14ac:dyDescent="0.25">
      <c r="I5099" s="21"/>
      <c r="J5099" s="21"/>
      <c r="L5099" s="21"/>
      <c r="M5099" s="21"/>
      <c r="N5099" s="21"/>
      <c r="O5099" s="21"/>
      <c r="P5099" s="21"/>
      <c r="Q5099" s="21"/>
      <c r="R5099" s="21"/>
      <c r="S5099" s="21"/>
      <c r="T5099" s="21"/>
    </row>
    <row r="5100" spans="9:20" x14ac:dyDescent="0.25">
      <c r="I5100" s="21"/>
      <c r="J5100" s="21"/>
      <c r="L5100" s="21"/>
      <c r="M5100" s="21"/>
      <c r="N5100" s="21"/>
      <c r="O5100" s="21"/>
      <c r="P5100" s="21"/>
      <c r="Q5100" s="21"/>
      <c r="R5100" s="21"/>
      <c r="S5100" s="21"/>
      <c r="T5100" s="21"/>
    </row>
    <row r="5101" spans="9:20" x14ac:dyDescent="0.25">
      <c r="I5101" s="21"/>
      <c r="J5101" s="21"/>
      <c r="L5101" s="21"/>
      <c r="M5101" s="21"/>
      <c r="N5101" s="21"/>
      <c r="O5101" s="21"/>
      <c r="P5101" s="21"/>
      <c r="Q5101" s="21"/>
      <c r="R5101" s="21"/>
      <c r="S5101" s="21"/>
      <c r="T5101" s="21"/>
    </row>
    <row r="5102" spans="9:20" x14ac:dyDescent="0.25">
      <c r="I5102" s="21"/>
      <c r="J5102" s="21"/>
      <c r="L5102" s="21"/>
      <c r="M5102" s="21"/>
      <c r="N5102" s="21"/>
      <c r="O5102" s="21"/>
      <c r="P5102" s="21"/>
      <c r="Q5102" s="21"/>
      <c r="R5102" s="21"/>
      <c r="S5102" s="21"/>
      <c r="T5102" s="21"/>
    </row>
    <row r="5103" spans="9:20" x14ac:dyDescent="0.25">
      <c r="I5103" s="21"/>
      <c r="J5103" s="21"/>
      <c r="L5103" s="21"/>
      <c r="M5103" s="21"/>
      <c r="N5103" s="21"/>
      <c r="O5103" s="21"/>
      <c r="P5103" s="21"/>
      <c r="Q5103" s="21"/>
      <c r="R5103" s="21"/>
      <c r="S5103" s="21"/>
      <c r="T5103" s="21"/>
    </row>
    <row r="5104" spans="9:20" x14ac:dyDescent="0.25">
      <c r="I5104" s="21"/>
      <c r="J5104" s="21"/>
      <c r="L5104" s="21"/>
      <c r="M5104" s="21"/>
      <c r="N5104" s="21"/>
      <c r="O5104" s="21"/>
      <c r="P5104" s="21"/>
      <c r="Q5104" s="21"/>
      <c r="R5104" s="21"/>
      <c r="S5104" s="21"/>
      <c r="T5104" s="21"/>
    </row>
    <row r="5105" spans="9:20" x14ac:dyDescent="0.25">
      <c r="I5105" s="21"/>
      <c r="J5105" s="21"/>
      <c r="L5105" s="21"/>
      <c r="M5105" s="21"/>
      <c r="N5105" s="21"/>
      <c r="O5105" s="21"/>
      <c r="P5105" s="21"/>
      <c r="Q5105" s="21"/>
      <c r="R5105" s="21"/>
      <c r="S5105" s="21"/>
      <c r="T5105" s="21"/>
    </row>
    <row r="5106" spans="9:20" x14ac:dyDescent="0.25">
      <c r="I5106" s="21"/>
      <c r="J5106" s="21"/>
      <c r="L5106" s="21"/>
      <c r="M5106" s="21"/>
      <c r="N5106" s="21"/>
      <c r="O5106" s="21"/>
      <c r="P5106" s="21"/>
      <c r="Q5106" s="21"/>
      <c r="R5106" s="21"/>
      <c r="S5106" s="21"/>
      <c r="T5106" s="21"/>
    </row>
    <row r="5107" spans="9:20" x14ac:dyDescent="0.25">
      <c r="I5107" s="21"/>
      <c r="J5107" s="21"/>
      <c r="L5107" s="21"/>
      <c r="M5107" s="21"/>
      <c r="N5107" s="21"/>
      <c r="O5107" s="21"/>
      <c r="P5107" s="21"/>
      <c r="Q5107" s="21"/>
      <c r="R5107" s="21"/>
      <c r="S5107" s="21"/>
      <c r="T5107" s="21"/>
    </row>
    <row r="5108" spans="9:20" x14ac:dyDescent="0.25">
      <c r="I5108" s="21"/>
      <c r="J5108" s="21"/>
      <c r="L5108" s="21"/>
      <c r="M5108" s="21"/>
      <c r="N5108" s="21"/>
      <c r="O5108" s="21"/>
      <c r="P5108" s="21"/>
      <c r="Q5108" s="21"/>
      <c r="R5108" s="21"/>
      <c r="S5108" s="21"/>
      <c r="T5108" s="21"/>
    </row>
    <row r="5109" spans="9:20" x14ac:dyDescent="0.25">
      <c r="I5109" s="21"/>
      <c r="J5109" s="21"/>
      <c r="L5109" s="21"/>
      <c r="M5109" s="21"/>
      <c r="N5109" s="21"/>
      <c r="O5109" s="21"/>
      <c r="P5109" s="21"/>
      <c r="Q5109" s="21"/>
      <c r="R5109" s="21"/>
      <c r="S5109" s="21"/>
      <c r="T5109" s="21"/>
    </row>
    <row r="5110" spans="9:20" x14ac:dyDescent="0.25">
      <c r="I5110" s="21"/>
      <c r="J5110" s="21"/>
      <c r="L5110" s="21"/>
      <c r="M5110" s="21"/>
      <c r="N5110" s="21"/>
      <c r="O5110" s="21"/>
      <c r="P5110" s="21"/>
      <c r="Q5110" s="21"/>
      <c r="R5110" s="21"/>
      <c r="S5110" s="21"/>
      <c r="T5110" s="21"/>
    </row>
    <row r="5111" spans="9:20" x14ac:dyDescent="0.25">
      <c r="I5111" s="21"/>
      <c r="J5111" s="21"/>
      <c r="L5111" s="21"/>
      <c r="M5111" s="21"/>
      <c r="N5111" s="21"/>
      <c r="O5111" s="21"/>
      <c r="P5111" s="21"/>
      <c r="Q5111" s="21"/>
      <c r="R5111" s="21"/>
      <c r="S5111" s="21"/>
      <c r="T5111" s="21"/>
    </row>
    <row r="5112" spans="9:20" x14ac:dyDescent="0.25">
      <c r="I5112" s="21"/>
      <c r="J5112" s="21"/>
      <c r="L5112" s="21"/>
      <c r="M5112" s="21"/>
      <c r="N5112" s="21"/>
      <c r="O5112" s="21"/>
      <c r="P5112" s="21"/>
      <c r="Q5112" s="21"/>
      <c r="R5112" s="21"/>
      <c r="S5112" s="21"/>
      <c r="T5112" s="21"/>
    </row>
    <row r="5113" spans="9:20" x14ac:dyDescent="0.25">
      <c r="I5113" s="21"/>
      <c r="J5113" s="21"/>
      <c r="L5113" s="21"/>
      <c r="M5113" s="21"/>
      <c r="N5113" s="21"/>
      <c r="O5113" s="21"/>
      <c r="P5113" s="21"/>
      <c r="Q5113" s="21"/>
      <c r="R5113" s="21"/>
      <c r="S5113" s="21"/>
      <c r="T5113" s="21"/>
    </row>
    <row r="5114" spans="9:20" x14ac:dyDescent="0.25">
      <c r="I5114" s="21"/>
      <c r="J5114" s="21"/>
      <c r="L5114" s="21"/>
      <c r="M5114" s="21"/>
      <c r="N5114" s="21"/>
      <c r="O5114" s="21"/>
      <c r="P5114" s="21"/>
      <c r="Q5114" s="21"/>
      <c r="R5114" s="21"/>
      <c r="S5114" s="21"/>
      <c r="T5114" s="21"/>
    </row>
    <row r="5115" spans="9:20" x14ac:dyDescent="0.25">
      <c r="I5115" s="21"/>
      <c r="J5115" s="21"/>
      <c r="L5115" s="21"/>
      <c r="M5115" s="21"/>
      <c r="N5115" s="21"/>
      <c r="O5115" s="21"/>
      <c r="P5115" s="21"/>
      <c r="Q5115" s="21"/>
      <c r="R5115" s="21"/>
      <c r="S5115" s="21"/>
      <c r="T5115" s="21"/>
    </row>
    <row r="5116" spans="9:20" x14ac:dyDescent="0.25">
      <c r="I5116" s="21"/>
      <c r="J5116" s="21"/>
      <c r="L5116" s="21"/>
      <c r="M5116" s="21"/>
      <c r="N5116" s="21"/>
      <c r="O5116" s="21"/>
      <c r="P5116" s="21"/>
      <c r="Q5116" s="21"/>
      <c r="R5116" s="21"/>
      <c r="S5116" s="21"/>
      <c r="T5116" s="21"/>
    </row>
    <row r="5117" spans="9:20" x14ac:dyDescent="0.25">
      <c r="I5117" s="21"/>
      <c r="J5117" s="21"/>
      <c r="L5117" s="21"/>
      <c r="M5117" s="21"/>
      <c r="N5117" s="21"/>
      <c r="O5117" s="21"/>
      <c r="P5117" s="21"/>
      <c r="Q5117" s="21"/>
      <c r="R5117" s="21"/>
      <c r="S5117" s="21"/>
      <c r="T5117" s="21"/>
    </row>
    <row r="5118" spans="9:20" x14ac:dyDescent="0.25">
      <c r="I5118" s="21"/>
      <c r="J5118" s="21"/>
      <c r="L5118" s="21"/>
      <c r="M5118" s="21"/>
      <c r="N5118" s="21"/>
      <c r="O5118" s="21"/>
      <c r="P5118" s="21"/>
      <c r="Q5118" s="21"/>
      <c r="R5118" s="21"/>
      <c r="S5118" s="21"/>
      <c r="T5118" s="21"/>
    </row>
    <row r="5119" spans="9:20" x14ac:dyDescent="0.25">
      <c r="I5119" s="21"/>
      <c r="J5119" s="21"/>
      <c r="L5119" s="21"/>
      <c r="M5119" s="21"/>
      <c r="N5119" s="21"/>
      <c r="O5119" s="21"/>
      <c r="P5119" s="21"/>
      <c r="Q5119" s="21"/>
      <c r="R5119" s="21"/>
      <c r="S5119" s="21"/>
      <c r="T5119" s="21"/>
    </row>
    <row r="5120" spans="9:20" x14ac:dyDescent="0.25">
      <c r="I5120" s="21"/>
      <c r="J5120" s="21"/>
      <c r="L5120" s="21"/>
      <c r="M5120" s="21"/>
      <c r="N5120" s="21"/>
      <c r="O5120" s="21"/>
      <c r="P5120" s="21"/>
      <c r="Q5120" s="21"/>
      <c r="R5120" s="21"/>
      <c r="S5120" s="21"/>
      <c r="T5120" s="21"/>
    </row>
    <row r="5121" spans="9:20" x14ac:dyDescent="0.25">
      <c r="I5121" s="21"/>
      <c r="J5121" s="21"/>
      <c r="L5121" s="21"/>
      <c r="M5121" s="21"/>
      <c r="N5121" s="21"/>
      <c r="O5121" s="21"/>
      <c r="P5121" s="21"/>
      <c r="Q5121" s="21"/>
      <c r="R5121" s="21"/>
      <c r="S5121" s="21"/>
      <c r="T5121" s="21"/>
    </row>
    <row r="5122" spans="9:20" x14ac:dyDescent="0.25">
      <c r="I5122" s="21"/>
      <c r="J5122" s="21"/>
      <c r="L5122" s="21"/>
      <c r="M5122" s="21"/>
      <c r="N5122" s="21"/>
      <c r="O5122" s="21"/>
      <c r="P5122" s="21"/>
      <c r="Q5122" s="21"/>
      <c r="R5122" s="21"/>
      <c r="S5122" s="21"/>
      <c r="T5122" s="21"/>
    </row>
    <row r="5123" spans="9:20" x14ac:dyDescent="0.25">
      <c r="I5123" s="21"/>
      <c r="J5123" s="21"/>
      <c r="L5123" s="21"/>
      <c r="M5123" s="21"/>
      <c r="N5123" s="21"/>
      <c r="O5123" s="21"/>
      <c r="P5123" s="21"/>
      <c r="Q5123" s="21"/>
      <c r="R5123" s="21"/>
      <c r="S5123" s="21"/>
      <c r="T5123" s="21"/>
    </row>
    <row r="5124" spans="9:20" x14ac:dyDescent="0.25">
      <c r="I5124" s="21"/>
      <c r="J5124" s="21"/>
      <c r="L5124" s="21"/>
      <c r="M5124" s="21"/>
      <c r="N5124" s="21"/>
      <c r="O5124" s="21"/>
      <c r="P5124" s="21"/>
      <c r="Q5124" s="21"/>
      <c r="R5124" s="21"/>
      <c r="S5124" s="21"/>
      <c r="T5124" s="21"/>
    </row>
    <row r="5125" spans="9:20" x14ac:dyDescent="0.25">
      <c r="I5125" s="21"/>
      <c r="J5125" s="21"/>
      <c r="L5125" s="21"/>
      <c r="M5125" s="21"/>
      <c r="N5125" s="21"/>
      <c r="O5125" s="21"/>
      <c r="P5125" s="21"/>
      <c r="Q5125" s="21"/>
      <c r="R5125" s="21"/>
      <c r="S5125" s="21"/>
      <c r="T5125" s="21"/>
    </row>
    <row r="5126" spans="9:20" x14ac:dyDescent="0.25">
      <c r="I5126" s="21"/>
      <c r="J5126" s="21"/>
      <c r="L5126" s="21"/>
      <c r="M5126" s="21"/>
      <c r="N5126" s="21"/>
      <c r="O5126" s="21"/>
      <c r="P5126" s="21"/>
      <c r="Q5126" s="21"/>
      <c r="R5126" s="21"/>
      <c r="S5126" s="21"/>
      <c r="T5126" s="21"/>
    </row>
    <row r="5127" spans="9:20" x14ac:dyDescent="0.25">
      <c r="I5127" s="21"/>
      <c r="J5127" s="21"/>
      <c r="L5127" s="21"/>
      <c r="M5127" s="21"/>
      <c r="N5127" s="21"/>
      <c r="O5127" s="21"/>
      <c r="P5127" s="21"/>
      <c r="Q5127" s="21"/>
      <c r="R5127" s="21"/>
      <c r="S5127" s="21"/>
      <c r="T5127" s="21"/>
    </row>
    <row r="5128" spans="9:20" x14ac:dyDescent="0.25">
      <c r="I5128" s="21"/>
      <c r="J5128" s="21"/>
      <c r="L5128" s="21"/>
      <c r="M5128" s="21"/>
      <c r="N5128" s="21"/>
      <c r="O5128" s="21"/>
      <c r="P5128" s="21"/>
      <c r="Q5128" s="21"/>
      <c r="R5128" s="21"/>
      <c r="S5128" s="21"/>
      <c r="T5128" s="21"/>
    </row>
    <row r="5129" spans="9:20" x14ac:dyDescent="0.25">
      <c r="I5129" s="21"/>
      <c r="J5129" s="21"/>
      <c r="L5129" s="21"/>
      <c r="M5129" s="21"/>
      <c r="N5129" s="21"/>
      <c r="O5129" s="21"/>
      <c r="P5129" s="21"/>
      <c r="Q5129" s="21"/>
      <c r="R5129" s="21"/>
      <c r="S5129" s="21"/>
      <c r="T5129" s="21"/>
    </row>
    <row r="5130" spans="9:20" x14ac:dyDescent="0.25">
      <c r="I5130" s="21"/>
      <c r="J5130" s="21"/>
      <c r="L5130" s="21"/>
      <c r="M5130" s="21"/>
      <c r="N5130" s="21"/>
      <c r="O5130" s="21"/>
      <c r="P5130" s="21"/>
      <c r="Q5130" s="21"/>
      <c r="R5130" s="21"/>
      <c r="S5130" s="21"/>
      <c r="T5130" s="21"/>
    </row>
    <row r="5131" spans="9:20" x14ac:dyDescent="0.25">
      <c r="I5131" s="21"/>
      <c r="J5131" s="21"/>
      <c r="L5131" s="21"/>
      <c r="M5131" s="21"/>
      <c r="N5131" s="21"/>
      <c r="O5131" s="21"/>
      <c r="P5131" s="21"/>
      <c r="Q5131" s="21"/>
      <c r="R5131" s="21"/>
      <c r="S5131" s="21"/>
      <c r="T5131" s="21"/>
    </row>
    <row r="5132" spans="9:20" x14ac:dyDescent="0.25">
      <c r="I5132" s="21"/>
      <c r="J5132" s="21"/>
      <c r="L5132" s="21"/>
      <c r="M5132" s="21"/>
      <c r="N5132" s="21"/>
      <c r="O5132" s="21"/>
      <c r="P5132" s="21"/>
      <c r="Q5132" s="21"/>
      <c r="R5132" s="21"/>
      <c r="S5132" s="21"/>
      <c r="T5132" s="21"/>
    </row>
    <row r="5133" spans="9:20" x14ac:dyDescent="0.25">
      <c r="I5133" s="21"/>
      <c r="J5133" s="21"/>
      <c r="L5133" s="21"/>
      <c r="M5133" s="21"/>
      <c r="N5133" s="21"/>
      <c r="O5133" s="21"/>
      <c r="P5133" s="21"/>
      <c r="Q5133" s="21"/>
      <c r="R5133" s="21"/>
      <c r="S5133" s="21"/>
      <c r="T5133" s="21"/>
    </row>
    <row r="5134" spans="9:20" x14ac:dyDescent="0.25">
      <c r="I5134" s="21"/>
      <c r="J5134" s="21"/>
      <c r="L5134" s="21"/>
      <c r="M5134" s="21"/>
      <c r="N5134" s="21"/>
      <c r="O5134" s="21"/>
      <c r="P5134" s="21"/>
      <c r="Q5134" s="21"/>
      <c r="R5134" s="21"/>
      <c r="S5134" s="21"/>
      <c r="T5134" s="21"/>
    </row>
    <row r="5135" spans="9:20" x14ac:dyDescent="0.25">
      <c r="I5135" s="21"/>
      <c r="J5135" s="21"/>
      <c r="L5135" s="21"/>
      <c r="M5135" s="21"/>
      <c r="N5135" s="21"/>
      <c r="O5135" s="21"/>
      <c r="P5135" s="21"/>
      <c r="Q5135" s="21"/>
      <c r="R5135" s="21"/>
      <c r="S5135" s="21"/>
      <c r="T5135" s="21"/>
    </row>
    <row r="5136" spans="9:20" x14ac:dyDescent="0.25">
      <c r="I5136" s="21"/>
      <c r="J5136" s="21"/>
      <c r="L5136" s="21"/>
      <c r="M5136" s="21"/>
      <c r="N5136" s="21"/>
      <c r="O5136" s="21"/>
      <c r="P5136" s="21"/>
      <c r="Q5136" s="21"/>
      <c r="R5136" s="21"/>
      <c r="S5136" s="21"/>
      <c r="T5136" s="21"/>
    </row>
    <row r="5137" spans="9:20" x14ac:dyDescent="0.25">
      <c r="I5137" s="21"/>
      <c r="J5137" s="21"/>
      <c r="L5137" s="21"/>
      <c r="M5137" s="21"/>
      <c r="N5137" s="21"/>
      <c r="O5137" s="21"/>
      <c r="P5137" s="21"/>
      <c r="Q5137" s="21"/>
      <c r="R5137" s="21"/>
      <c r="S5137" s="21"/>
      <c r="T5137" s="21"/>
    </row>
    <row r="5138" spans="9:20" x14ac:dyDescent="0.25">
      <c r="I5138" s="21"/>
      <c r="J5138" s="21"/>
      <c r="L5138" s="21"/>
      <c r="M5138" s="21"/>
      <c r="N5138" s="21"/>
      <c r="O5138" s="21"/>
      <c r="P5138" s="21"/>
      <c r="Q5138" s="21"/>
      <c r="R5138" s="21"/>
      <c r="S5138" s="21"/>
      <c r="T5138" s="21"/>
    </row>
    <row r="5139" spans="9:20" x14ac:dyDescent="0.25">
      <c r="I5139" s="21"/>
      <c r="J5139" s="21"/>
      <c r="L5139" s="21"/>
      <c r="M5139" s="21"/>
      <c r="N5139" s="21"/>
      <c r="O5139" s="21"/>
      <c r="P5139" s="21"/>
      <c r="Q5139" s="21"/>
      <c r="R5139" s="21"/>
      <c r="S5139" s="21"/>
      <c r="T5139" s="21"/>
    </row>
    <row r="5140" spans="9:20" x14ac:dyDescent="0.25">
      <c r="I5140" s="21"/>
      <c r="J5140" s="21"/>
      <c r="L5140" s="21"/>
      <c r="M5140" s="21"/>
      <c r="N5140" s="21"/>
      <c r="O5140" s="21"/>
      <c r="P5140" s="21"/>
      <c r="Q5140" s="21"/>
      <c r="R5140" s="21"/>
      <c r="S5140" s="21"/>
      <c r="T5140" s="21"/>
    </row>
    <row r="5141" spans="9:20" x14ac:dyDescent="0.25">
      <c r="I5141" s="21"/>
      <c r="J5141" s="21"/>
      <c r="L5141" s="21"/>
      <c r="M5141" s="21"/>
      <c r="N5141" s="21"/>
      <c r="O5141" s="21"/>
      <c r="P5141" s="21"/>
      <c r="Q5141" s="21"/>
      <c r="R5141" s="21"/>
      <c r="S5141" s="21"/>
      <c r="T5141" s="21"/>
    </row>
    <row r="5142" spans="9:20" x14ac:dyDescent="0.25">
      <c r="I5142" s="21"/>
      <c r="J5142" s="21"/>
      <c r="L5142" s="21"/>
      <c r="M5142" s="21"/>
      <c r="N5142" s="21"/>
      <c r="O5142" s="21"/>
      <c r="P5142" s="21"/>
      <c r="Q5142" s="21"/>
      <c r="R5142" s="21"/>
      <c r="S5142" s="21"/>
      <c r="T5142" s="21"/>
    </row>
    <row r="5143" spans="9:20" x14ac:dyDescent="0.25">
      <c r="I5143" s="21"/>
      <c r="J5143" s="21"/>
      <c r="L5143" s="21"/>
      <c r="M5143" s="21"/>
      <c r="N5143" s="21"/>
      <c r="O5143" s="21"/>
      <c r="P5143" s="21"/>
      <c r="Q5143" s="21"/>
      <c r="R5143" s="21"/>
      <c r="S5143" s="21"/>
      <c r="T5143" s="21"/>
    </row>
    <row r="5144" spans="9:20" x14ac:dyDescent="0.25">
      <c r="I5144" s="21"/>
      <c r="J5144" s="21"/>
      <c r="L5144" s="21"/>
      <c r="M5144" s="21"/>
      <c r="N5144" s="21"/>
      <c r="O5144" s="21"/>
      <c r="P5144" s="21"/>
      <c r="Q5144" s="21"/>
      <c r="R5144" s="21"/>
      <c r="S5144" s="21"/>
      <c r="T5144" s="21"/>
    </row>
    <row r="5145" spans="9:20" x14ac:dyDescent="0.25">
      <c r="I5145" s="21"/>
      <c r="J5145" s="21"/>
      <c r="L5145" s="21"/>
      <c r="M5145" s="21"/>
      <c r="N5145" s="21"/>
      <c r="O5145" s="21"/>
      <c r="P5145" s="21"/>
      <c r="Q5145" s="21"/>
      <c r="R5145" s="21"/>
      <c r="S5145" s="21"/>
      <c r="T5145" s="21"/>
    </row>
    <row r="5146" spans="9:20" x14ac:dyDescent="0.25">
      <c r="I5146" s="21"/>
      <c r="J5146" s="21"/>
      <c r="L5146" s="21"/>
      <c r="M5146" s="21"/>
      <c r="N5146" s="21"/>
      <c r="O5146" s="21"/>
      <c r="P5146" s="21"/>
      <c r="Q5146" s="21"/>
      <c r="R5146" s="21"/>
      <c r="S5146" s="21"/>
      <c r="T5146" s="21"/>
    </row>
    <row r="5147" spans="9:20" x14ac:dyDescent="0.25">
      <c r="I5147" s="21"/>
      <c r="J5147" s="21"/>
      <c r="L5147" s="21"/>
      <c r="M5147" s="21"/>
      <c r="N5147" s="21"/>
      <c r="O5147" s="21"/>
      <c r="P5147" s="21"/>
      <c r="Q5147" s="21"/>
      <c r="R5147" s="21"/>
      <c r="S5147" s="21"/>
      <c r="T5147" s="21"/>
    </row>
    <row r="5148" spans="9:20" x14ac:dyDescent="0.25">
      <c r="I5148" s="21"/>
      <c r="J5148" s="21"/>
      <c r="L5148" s="21"/>
      <c r="M5148" s="21"/>
      <c r="N5148" s="21"/>
      <c r="O5148" s="21"/>
      <c r="P5148" s="21"/>
      <c r="Q5148" s="21"/>
      <c r="R5148" s="21"/>
      <c r="S5148" s="21"/>
      <c r="T5148" s="21"/>
    </row>
    <row r="5149" spans="9:20" x14ac:dyDescent="0.25">
      <c r="I5149" s="21"/>
      <c r="J5149" s="21"/>
      <c r="L5149" s="21"/>
      <c r="M5149" s="21"/>
      <c r="N5149" s="21"/>
      <c r="O5149" s="21"/>
      <c r="P5149" s="21"/>
      <c r="Q5149" s="21"/>
      <c r="R5149" s="21"/>
      <c r="S5149" s="21"/>
      <c r="T5149" s="21"/>
    </row>
    <row r="5150" spans="9:20" x14ac:dyDescent="0.25">
      <c r="I5150" s="21"/>
      <c r="J5150" s="21"/>
      <c r="L5150" s="21"/>
      <c r="M5150" s="21"/>
      <c r="N5150" s="21"/>
      <c r="O5150" s="21"/>
      <c r="P5150" s="21"/>
      <c r="Q5150" s="21"/>
      <c r="R5150" s="21"/>
      <c r="S5150" s="21"/>
      <c r="T5150" s="21"/>
    </row>
    <row r="5151" spans="9:20" x14ac:dyDescent="0.25">
      <c r="I5151" s="21"/>
      <c r="J5151" s="21"/>
      <c r="L5151" s="21"/>
      <c r="M5151" s="21"/>
      <c r="N5151" s="21"/>
      <c r="O5151" s="21"/>
      <c r="P5151" s="21"/>
      <c r="Q5151" s="21"/>
      <c r="R5151" s="21"/>
      <c r="S5151" s="21"/>
      <c r="T5151" s="21"/>
    </row>
    <row r="5152" spans="9:20" x14ac:dyDescent="0.25">
      <c r="I5152" s="21"/>
      <c r="J5152" s="21"/>
      <c r="L5152" s="21"/>
      <c r="M5152" s="21"/>
      <c r="N5152" s="21"/>
      <c r="O5152" s="21"/>
      <c r="P5152" s="21"/>
      <c r="Q5152" s="21"/>
      <c r="R5152" s="21"/>
      <c r="S5152" s="21"/>
      <c r="T5152" s="21"/>
    </row>
    <row r="5153" spans="9:20" x14ac:dyDescent="0.25">
      <c r="I5153" s="21"/>
      <c r="J5153" s="21"/>
      <c r="L5153" s="21"/>
      <c r="M5153" s="21"/>
      <c r="N5153" s="21"/>
      <c r="O5153" s="21"/>
      <c r="P5153" s="21"/>
      <c r="Q5153" s="21"/>
      <c r="R5153" s="21"/>
      <c r="S5153" s="21"/>
      <c r="T5153" s="21"/>
    </row>
    <row r="5154" spans="9:20" x14ac:dyDescent="0.25">
      <c r="I5154" s="21"/>
      <c r="J5154" s="21"/>
      <c r="L5154" s="21"/>
      <c r="M5154" s="21"/>
      <c r="N5154" s="21"/>
      <c r="O5154" s="21"/>
      <c r="P5154" s="21"/>
      <c r="Q5154" s="21"/>
      <c r="R5154" s="21"/>
      <c r="S5154" s="21"/>
      <c r="T5154" s="21"/>
    </row>
    <row r="5155" spans="9:20" x14ac:dyDescent="0.25">
      <c r="I5155" s="21"/>
      <c r="J5155" s="21"/>
      <c r="L5155" s="21"/>
      <c r="M5155" s="21"/>
      <c r="N5155" s="21"/>
      <c r="O5155" s="21"/>
      <c r="P5155" s="21"/>
      <c r="Q5155" s="21"/>
      <c r="R5155" s="21"/>
      <c r="S5155" s="21"/>
      <c r="T5155" s="21"/>
    </row>
    <row r="5156" spans="9:20" x14ac:dyDescent="0.25">
      <c r="I5156" s="21"/>
      <c r="J5156" s="21"/>
      <c r="L5156" s="21"/>
      <c r="M5156" s="21"/>
      <c r="N5156" s="21"/>
      <c r="O5156" s="21"/>
      <c r="P5156" s="21"/>
      <c r="Q5156" s="21"/>
      <c r="R5156" s="21"/>
      <c r="S5156" s="21"/>
      <c r="T5156" s="21"/>
    </row>
    <row r="5157" spans="9:20" x14ac:dyDescent="0.25">
      <c r="I5157" s="21"/>
      <c r="J5157" s="21"/>
      <c r="L5157" s="21"/>
      <c r="M5157" s="21"/>
      <c r="N5157" s="21"/>
      <c r="O5157" s="21"/>
      <c r="P5157" s="21"/>
      <c r="Q5157" s="21"/>
      <c r="R5157" s="21"/>
      <c r="S5157" s="21"/>
      <c r="T5157" s="21"/>
    </row>
    <row r="5158" spans="9:20" x14ac:dyDescent="0.25">
      <c r="I5158" s="21"/>
      <c r="J5158" s="21"/>
      <c r="L5158" s="21"/>
      <c r="M5158" s="21"/>
      <c r="N5158" s="21"/>
      <c r="O5158" s="21"/>
      <c r="P5158" s="21"/>
      <c r="Q5158" s="21"/>
      <c r="R5158" s="21"/>
      <c r="S5158" s="21"/>
      <c r="T5158" s="21"/>
    </row>
    <row r="5159" spans="9:20" x14ac:dyDescent="0.25">
      <c r="I5159" s="21"/>
      <c r="J5159" s="21"/>
      <c r="L5159" s="21"/>
      <c r="M5159" s="21"/>
      <c r="N5159" s="21"/>
      <c r="O5159" s="21"/>
      <c r="P5159" s="21"/>
      <c r="Q5159" s="21"/>
      <c r="R5159" s="21"/>
      <c r="S5159" s="21"/>
      <c r="T5159" s="21"/>
    </row>
    <row r="5160" spans="9:20" x14ac:dyDescent="0.25">
      <c r="I5160" s="21"/>
      <c r="J5160" s="21"/>
      <c r="L5160" s="21"/>
      <c r="M5160" s="21"/>
      <c r="N5160" s="21"/>
      <c r="O5160" s="21"/>
      <c r="P5160" s="21"/>
      <c r="Q5160" s="21"/>
      <c r="R5160" s="21"/>
      <c r="S5160" s="21"/>
      <c r="T5160" s="21"/>
    </row>
    <row r="5161" spans="9:20" x14ac:dyDescent="0.25">
      <c r="I5161" s="21"/>
      <c r="J5161" s="21"/>
      <c r="L5161" s="21"/>
      <c r="M5161" s="21"/>
      <c r="N5161" s="21"/>
      <c r="O5161" s="21"/>
      <c r="P5161" s="21"/>
      <c r="Q5161" s="21"/>
      <c r="R5161" s="21"/>
      <c r="S5161" s="21"/>
      <c r="T5161" s="21"/>
    </row>
    <row r="5162" spans="9:20" x14ac:dyDescent="0.25">
      <c r="I5162" s="21"/>
      <c r="J5162" s="21"/>
      <c r="L5162" s="21"/>
      <c r="M5162" s="21"/>
      <c r="N5162" s="21"/>
      <c r="O5162" s="21"/>
      <c r="P5162" s="21"/>
      <c r="Q5162" s="21"/>
      <c r="R5162" s="21"/>
      <c r="S5162" s="21"/>
      <c r="T5162" s="21"/>
    </row>
    <row r="5163" spans="9:20" x14ac:dyDescent="0.25">
      <c r="I5163" s="21"/>
      <c r="J5163" s="21"/>
      <c r="L5163" s="21"/>
      <c r="M5163" s="21"/>
      <c r="N5163" s="21"/>
      <c r="O5163" s="21"/>
      <c r="P5163" s="21"/>
      <c r="Q5163" s="21"/>
      <c r="R5163" s="21"/>
      <c r="S5163" s="21"/>
      <c r="T5163" s="21"/>
    </row>
    <row r="5164" spans="9:20" x14ac:dyDescent="0.25">
      <c r="I5164" s="21"/>
      <c r="J5164" s="21"/>
      <c r="L5164" s="21"/>
      <c r="M5164" s="21"/>
      <c r="N5164" s="21"/>
      <c r="O5164" s="21"/>
      <c r="P5164" s="21"/>
      <c r="Q5164" s="21"/>
      <c r="R5164" s="21"/>
      <c r="S5164" s="21"/>
      <c r="T5164" s="21"/>
    </row>
    <row r="5165" spans="9:20" x14ac:dyDescent="0.25">
      <c r="I5165" s="21"/>
      <c r="J5165" s="21"/>
      <c r="L5165" s="21"/>
      <c r="M5165" s="21"/>
      <c r="N5165" s="21"/>
      <c r="O5165" s="21"/>
      <c r="P5165" s="21"/>
      <c r="Q5165" s="21"/>
      <c r="R5165" s="21"/>
      <c r="S5165" s="21"/>
      <c r="T5165" s="21"/>
    </row>
    <row r="5166" spans="9:20" x14ac:dyDescent="0.25">
      <c r="I5166" s="21"/>
      <c r="J5166" s="21"/>
      <c r="L5166" s="21"/>
      <c r="M5166" s="21"/>
      <c r="N5166" s="21"/>
      <c r="O5166" s="21"/>
      <c r="P5166" s="21"/>
      <c r="Q5166" s="21"/>
      <c r="R5166" s="21"/>
      <c r="S5166" s="21"/>
      <c r="T5166" s="21"/>
    </row>
    <row r="5167" spans="9:20" x14ac:dyDescent="0.25">
      <c r="I5167" s="21"/>
      <c r="J5167" s="21"/>
      <c r="L5167" s="21"/>
      <c r="M5167" s="21"/>
      <c r="N5167" s="21"/>
      <c r="O5167" s="21"/>
      <c r="P5167" s="21"/>
      <c r="Q5167" s="21"/>
      <c r="R5167" s="21"/>
      <c r="S5167" s="21"/>
      <c r="T5167" s="21"/>
    </row>
    <row r="5168" spans="9:20" x14ac:dyDescent="0.25">
      <c r="I5168" s="21"/>
      <c r="J5168" s="21"/>
      <c r="L5168" s="21"/>
      <c r="M5168" s="21"/>
      <c r="N5168" s="21"/>
      <c r="O5168" s="21"/>
      <c r="P5168" s="21"/>
      <c r="Q5168" s="21"/>
      <c r="R5168" s="21"/>
      <c r="S5168" s="21"/>
      <c r="T5168" s="21"/>
    </row>
    <row r="5169" spans="9:20" x14ac:dyDescent="0.25">
      <c r="I5169" s="21"/>
      <c r="J5169" s="21"/>
      <c r="L5169" s="21"/>
      <c r="M5169" s="21"/>
      <c r="N5169" s="21"/>
      <c r="O5169" s="21"/>
      <c r="P5169" s="21"/>
      <c r="Q5169" s="21"/>
      <c r="R5169" s="21"/>
      <c r="S5169" s="21"/>
      <c r="T5169" s="21"/>
    </row>
    <row r="5170" spans="9:20" x14ac:dyDescent="0.25">
      <c r="I5170" s="21"/>
      <c r="J5170" s="21"/>
      <c r="L5170" s="21"/>
      <c r="M5170" s="21"/>
      <c r="N5170" s="21"/>
      <c r="O5170" s="21"/>
      <c r="P5170" s="21"/>
      <c r="Q5170" s="21"/>
      <c r="R5170" s="21"/>
      <c r="S5170" s="21"/>
      <c r="T5170" s="21"/>
    </row>
    <row r="5171" spans="9:20" x14ac:dyDescent="0.25">
      <c r="I5171" s="21"/>
      <c r="J5171" s="21"/>
      <c r="L5171" s="21"/>
      <c r="M5171" s="21"/>
      <c r="N5171" s="21"/>
      <c r="O5171" s="21"/>
      <c r="P5171" s="21"/>
      <c r="Q5171" s="21"/>
      <c r="R5171" s="21"/>
      <c r="S5171" s="21"/>
      <c r="T5171" s="21"/>
    </row>
    <row r="5172" spans="9:20" x14ac:dyDescent="0.25">
      <c r="I5172" s="21"/>
      <c r="J5172" s="21"/>
      <c r="L5172" s="21"/>
      <c r="M5172" s="21"/>
      <c r="N5172" s="21"/>
      <c r="O5172" s="21"/>
      <c r="P5172" s="21"/>
      <c r="Q5172" s="21"/>
      <c r="R5172" s="21"/>
      <c r="S5172" s="21"/>
      <c r="T5172" s="21"/>
    </row>
    <row r="5173" spans="9:20" x14ac:dyDescent="0.25">
      <c r="I5173" s="21"/>
      <c r="J5173" s="21"/>
      <c r="L5173" s="21"/>
      <c r="M5173" s="21"/>
      <c r="N5173" s="21"/>
      <c r="O5173" s="21"/>
      <c r="P5173" s="21"/>
      <c r="Q5173" s="21"/>
      <c r="R5173" s="21"/>
      <c r="S5173" s="21"/>
      <c r="T5173" s="21"/>
    </row>
    <row r="5174" spans="9:20" x14ac:dyDescent="0.25">
      <c r="I5174" s="21"/>
      <c r="J5174" s="21"/>
      <c r="L5174" s="21"/>
      <c r="M5174" s="21"/>
      <c r="N5174" s="21"/>
      <c r="O5174" s="21"/>
      <c r="P5174" s="21"/>
      <c r="Q5174" s="21"/>
      <c r="R5174" s="21"/>
      <c r="S5174" s="21"/>
      <c r="T5174" s="21"/>
    </row>
    <row r="5175" spans="9:20" x14ac:dyDescent="0.25">
      <c r="I5175" s="21"/>
      <c r="J5175" s="21"/>
      <c r="L5175" s="21"/>
      <c r="M5175" s="21"/>
      <c r="N5175" s="21"/>
      <c r="O5175" s="21"/>
      <c r="P5175" s="21"/>
      <c r="Q5175" s="21"/>
      <c r="R5175" s="21"/>
      <c r="S5175" s="21"/>
      <c r="T5175" s="21"/>
    </row>
  </sheetData>
  <sortState ref="A2:K5201">
    <sortCondition ref="C2:C5201"/>
    <sortCondition ref="D2:D5201"/>
    <sortCondition ref="E2:E5201"/>
    <sortCondition ref="F2:F520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
  <sheetViews>
    <sheetView topLeftCell="G1" workbookViewId="0">
      <selection activeCell="K26" sqref="K26"/>
    </sheetView>
  </sheetViews>
  <sheetFormatPr defaultColWidth="11.42578125" defaultRowHeight="15" x14ac:dyDescent="0.25"/>
  <cols>
    <col min="11" max="11" width="53.7109375" bestFit="1" customWidth="1"/>
  </cols>
  <sheetData>
    <row r="1" spans="1:11" x14ac:dyDescent="0.25">
      <c r="A1" t="s">
        <v>3633</v>
      </c>
      <c r="B1" t="s">
        <v>1376</v>
      </c>
    </row>
    <row r="2" spans="1:11" x14ac:dyDescent="0.25">
      <c r="A2" t="s">
        <v>36</v>
      </c>
    </row>
    <row r="3" spans="1:11" x14ac:dyDescent="0.25">
      <c r="K3" t="s">
        <v>3630</v>
      </c>
    </row>
    <row r="4" spans="1:11" x14ac:dyDescent="0.25">
      <c r="K4" t="s">
        <v>3629</v>
      </c>
    </row>
    <row r="5" spans="1:11" x14ac:dyDescent="0.25">
      <c r="A5" t="s">
        <v>3633</v>
      </c>
      <c r="B5" t="s">
        <v>1376</v>
      </c>
      <c r="K5" t="s">
        <v>3634</v>
      </c>
    </row>
    <row r="7" spans="1:11" x14ac:dyDescent="0.25">
      <c r="K7" t="s">
        <v>3631</v>
      </c>
    </row>
    <row r="8" spans="1:11" x14ac:dyDescent="0.25">
      <c r="K8" t="s">
        <v>3632</v>
      </c>
    </row>
    <row r="9" spans="1:11" x14ac:dyDescent="0.25">
      <c r="K9" t="s">
        <v>3635</v>
      </c>
    </row>
    <row r="10" spans="1:11" x14ac:dyDescent="0.25">
      <c r="K10" t="s">
        <v>3644</v>
      </c>
    </row>
    <row r="11" spans="1:11" x14ac:dyDescent="0.25">
      <c r="K11" t="s">
        <v>3645</v>
      </c>
    </row>
  </sheetData>
  <dataValidations count="2">
    <dataValidation type="list" allowBlank="1" showInputMessage="1" showErrorMessage="1" sqref="A2" xr:uid="{00000000-0002-0000-0400-000000000000}">
      <formula1>IF(B2="",SubCatList,INDEX(SubCatColumn,MATCH(B2,Class2Column,0)))</formula1>
    </dataValidation>
    <dataValidation type="list" allowBlank="1" showInputMessage="1" showErrorMessage="1" sqref="B2" xr:uid="{00000000-0002-0000-0400-000001000000}">
      <formula1>OFFSET(SubCatStart,MATCH(A2,SubCatColumn,0),1,COUNTIF(SubCatColumn,A2),1)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354"/>
  <sheetViews>
    <sheetView workbookViewId="0">
      <selection activeCell="G20" sqref="G20"/>
    </sheetView>
  </sheetViews>
  <sheetFormatPr defaultColWidth="11.42578125" defaultRowHeight="15" x14ac:dyDescent="0.25"/>
  <cols>
    <col min="1" max="1" width="20.28515625" style="42" customWidth="1"/>
    <col min="2" max="2" width="33.42578125" style="42" bestFit="1" customWidth="1"/>
    <col min="5" max="5" width="20.28515625" customWidth="1"/>
    <col min="7" max="7" width="44.7109375" style="35" customWidth="1"/>
  </cols>
  <sheetData>
    <row r="1" spans="1:7" x14ac:dyDescent="0.25">
      <c r="A1" s="26" t="s">
        <v>19</v>
      </c>
      <c r="B1" s="26" t="s">
        <v>4415</v>
      </c>
      <c r="E1" s="26" t="s">
        <v>19</v>
      </c>
      <c r="G1" s="41"/>
    </row>
    <row r="2" spans="1:7" x14ac:dyDescent="0.25">
      <c r="A2" t="s">
        <v>9</v>
      </c>
      <c r="B2" t="s">
        <v>3688</v>
      </c>
      <c r="E2" t="s">
        <v>9</v>
      </c>
      <c r="G2" s="24"/>
    </row>
    <row r="3" spans="1:7" x14ac:dyDescent="0.25">
      <c r="A3" t="s">
        <v>9</v>
      </c>
      <c r="B3" t="s">
        <v>3689</v>
      </c>
      <c r="E3" t="s">
        <v>1441</v>
      </c>
      <c r="G3" s="24"/>
    </row>
    <row r="4" spans="1:7" x14ac:dyDescent="0.25">
      <c r="A4" t="s">
        <v>9</v>
      </c>
      <c r="B4" t="s">
        <v>4516</v>
      </c>
      <c r="E4" t="s">
        <v>1531</v>
      </c>
      <c r="G4" s="40"/>
    </row>
    <row r="5" spans="1:7" x14ac:dyDescent="0.25">
      <c r="A5" t="s">
        <v>9</v>
      </c>
      <c r="B5" t="s">
        <v>219</v>
      </c>
      <c r="E5" t="s">
        <v>13</v>
      </c>
      <c r="G5" s="24"/>
    </row>
    <row r="6" spans="1:7" x14ac:dyDescent="0.25">
      <c r="A6" t="s">
        <v>9</v>
      </c>
      <c r="B6" t="s">
        <v>69</v>
      </c>
      <c r="E6" t="s">
        <v>1917</v>
      </c>
      <c r="G6" s="40"/>
    </row>
    <row r="7" spans="1:7" x14ac:dyDescent="0.25">
      <c r="A7" t="s">
        <v>9</v>
      </c>
      <c r="B7" t="s">
        <v>220</v>
      </c>
      <c r="E7" t="s">
        <v>8</v>
      </c>
      <c r="G7" s="40"/>
    </row>
    <row r="8" spans="1:7" x14ac:dyDescent="0.25">
      <c r="A8" t="s">
        <v>1441</v>
      </c>
      <c r="B8" t="s">
        <v>1442</v>
      </c>
      <c r="E8" t="s">
        <v>1815</v>
      </c>
      <c r="G8" s="24"/>
    </row>
    <row r="9" spans="1:7" x14ac:dyDescent="0.25">
      <c r="A9" t="s">
        <v>1441</v>
      </c>
      <c r="B9" t="s">
        <v>1452</v>
      </c>
      <c r="E9" t="s">
        <v>1161</v>
      </c>
      <c r="G9" s="24"/>
    </row>
    <row r="10" spans="1:7" x14ac:dyDescent="0.25">
      <c r="A10" t="s">
        <v>1441</v>
      </c>
      <c r="B10" t="s">
        <v>1480</v>
      </c>
      <c r="E10" t="s">
        <v>30</v>
      </c>
      <c r="G10" s="24"/>
    </row>
    <row r="11" spans="1:7" x14ac:dyDescent="0.25">
      <c r="A11" t="s">
        <v>1441</v>
      </c>
      <c r="B11" t="s">
        <v>1490</v>
      </c>
      <c r="E11" t="s">
        <v>3646</v>
      </c>
      <c r="G11" s="24"/>
    </row>
    <row r="12" spans="1:7" x14ac:dyDescent="0.25">
      <c r="A12" t="s">
        <v>1441</v>
      </c>
      <c r="B12" t="s">
        <v>647</v>
      </c>
      <c r="E12" t="s">
        <v>7</v>
      </c>
      <c r="G12" s="24"/>
    </row>
    <row r="13" spans="1:7" x14ac:dyDescent="0.25">
      <c r="A13" t="s">
        <v>1441</v>
      </c>
      <c r="B13" t="s">
        <v>207</v>
      </c>
      <c r="E13" t="s">
        <v>31</v>
      </c>
      <c r="G13" s="24"/>
    </row>
    <row r="14" spans="1:7" x14ac:dyDescent="0.25">
      <c r="A14" t="s">
        <v>1441</v>
      </c>
      <c r="B14" t="s">
        <v>1519</v>
      </c>
      <c r="E14" t="s">
        <v>2061</v>
      </c>
      <c r="G14" s="24"/>
    </row>
    <row r="15" spans="1:7" x14ac:dyDescent="0.25">
      <c r="A15" t="s">
        <v>1531</v>
      </c>
      <c r="B15" t="s">
        <v>215</v>
      </c>
      <c r="E15" t="s">
        <v>3783</v>
      </c>
      <c r="G15" s="24"/>
    </row>
    <row r="16" spans="1:7" x14ac:dyDescent="0.25">
      <c r="A16" t="s">
        <v>1531</v>
      </c>
      <c r="B16" t="s">
        <v>1536</v>
      </c>
      <c r="E16" t="s">
        <v>6</v>
      </c>
      <c r="G16" s="24"/>
    </row>
    <row r="17" spans="1:7" x14ac:dyDescent="0.25">
      <c r="A17" t="s">
        <v>1531</v>
      </c>
      <c r="B17" t="s">
        <v>1538</v>
      </c>
      <c r="E17" t="s">
        <v>33</v>
      </c>
      <c r="G17" s="24"/>
    </row>
    <row r="18" spans="1:7" x14ac:dyDescent="0.25">
      <c r="A18" t="s">
        <v>1531</v>
      </c>
      <c r="B18" t="s">
        <v>1548</v>
      </c>
      <c r="E18" t="s">
        <v>743</v>
      </c>
      <c r="G18" s="24"/>
    </row>
    <row r="19" spans="1:7" x14ac:dyDescent="0.25">
      <c r="A19" t="s">
        <v>1531</v>
      </c>
      <c r="B19" t="s">
        <v>157</v>
      </c>
      <c r="E19" t="s">
        <v>2130</v>
      </c>
      <c r="G19" s="24"/>
    </row>
    <row r="20" spans="1:7" x14ac:dyDescent="0.25">
      <c r="A20" t="s">
        <v>1531</v>
      </c>
      <c r="B20" t="s">
        <v>1558</v>
      </c>
      <c r="E20" t="s">
        <v>2227</v>
      </c>
      <c r="G20" s="24"/>
    </row>
    <row r="21" spans="1:7" x14ac:dyDescent="0.25">
      <c r="A21" t="s">
        <v>1531</v>
      </c>
      <c r="B21" t="s">
        <v>1020</v>
      </c>
      <c r="E21" t="s">
        <v>2236</v>
      </c>
      <c r="G21" s="24"/>
    </row>
    <row r="22" spans="1:7" x14ac:dyDescent="0.25">
      <c r="A22" t="s">
        <v>1531</v>
      </c>
      <c r="B22" t="s">
        <v>161</v>
      </c>
      <c r="E22" t="s">
        <v>1170</v>
      </c>
      <c r="G22" s="24"/>
    </row>
    <row r="23" spans="1:7" x14ac:dyDescent="0.25">
      <c r="A23" t="s">
        <v>1531</v>
      </c>
      <c r="B23" t="s">
        <v>1578</v>
      </c>
      <c r="E23" t="s">
        <v>2329</v>
      </c>
      <c r="G23" s="24"/>
    </row>
    <row r="24" spans="1:7" x14ac:dyDescent="0.25">
      <c r="A24" t="s">
        <v>1531</v>
      </c>
      <c r="B24" t="s">
        <v>175</v>
      </c>
      <c r="E24" s="46" t="s">
        <v>35</v>
      </c>
      <c r="G24" s="24"/>
    </row>
    <row r="25" spans="1:7" x14ac:dyDescent="0.25">
      <c r="A25" t="s">
        <v>1531</v>
      </c>
      <c r="B25" t="s">
        <v>1609</v>
      </c>
      <c r="G25" s="24"/>
    </row>
    <row r="26" spans="1:7" x14ac:dyDescent="0.25">
      <c r="A26" t="s">
        <v>1531</v>
      </c>
      <c r="B26" t="s">
        <v>4813</v>
      </c>
      <c r="G26" s="24"/>
    </row>
    <row r="27" spans="1:7" x14ac:dyDescent="0.25">
      <c r="A27" t="s">
        <v>1531</v>
      </c>
      <c r="B27" t="s">
        <v>182</v>
      </c>
      <c r="G27" s="24"/>
    </row>
    <row r="28" spans="1:7" x14ac:dyDescent="0.25">
      <c r="A28" t="s">
        <v>1531</v>
      </c>
      <c r="B28" t="s">
        <v>1639</v>
      </c>
      <c r="G28" s="24"/>
    </row>
    <row r="29" spans="1:7" x14ac:dyDescent="0.25">
      <c r="A29" t="s">
        <v>1531</v>
      </c>
      <c r="B29" t="s">
        <v>204</v>
      </c>
      <c r="G29" s="24"/>
    </row>
    <row r="30" spans="1:7" x14ac:dyDescent="0.25">
      <c r="A30" t="s">
        <v>1531</v>
      </c>
      <c r="B30" t="s">
        <v>207</v>
      </c>
      <c r="G30" s="24"/>
    </row>
    <row r="31" spans="1:7" x14ac:dyDescent="0.25">
      <c r="A31" t="s">
        <v>1531</v>
      </c>
      <c r="B31" t="s">
        <v>1666</v>
      </c>
      <c r="G31" s="24"/>
    </row>
    <row r="32" spans="1:7" x14ac:dyDescent="0.25">
      <c r="A32" t="s">
        <v>1531</v>
      </c>
      <c r="B32" t="s">
        <v>1678</v>
      </c>
      <c r="G32" s="24"/>
    </row>
    <row r="33" spans="1:7" x14ac:dyDescent="0.25">
      <c r="A33" t="s">
        <v>13</v>
      </c>
      <c r="B33" t="s">
        <v>9</v>
      </c>
      <c r="G33" s="24"/>
    </row>
    <row r="34" spans="1:7" x14ac:dyDescent="0.25">
      <c r="A34" t="s">
        <v>13</v>
      </c>
      <c r="B34" t="s">
        <v>214</v>
      </c>
      <c r="G34" s="24"/>
    </row>
    <row r="35" spans="1:7" x14ac:dyDescent="0.25">
      <c r="A35" t="s">
        <v>13</v>
      </c>
      <c r="B35" t="s">
        <v>1702</v>
      </c>
      <c r="G35" s="24"/>
    </row>
    <row r="36" spans="1:7" x14ac:dyDescent="0.25">
      <c r="A36" t="s">
        <v>13</v>
      </c>
      <c r="B36" t="s">
        <v>218</v>
      </c>
      <c r="G36" s="24"/>
    </row>
    <row r="37" spans="1:7" x14ac:dyDescent="0.25">
      <c r="A37" t="s">
        <v>13</v>
      </c>
      <c r="B37" t="s">
        <v>221</v>
      </c>
      <c r="G37" s="24"/>
    </row>
    <row r="38" spans="1:7" x14ac:dyDescent="0.25">
      <c r="A38" t="s">
        <v>13</v>
      </c>
      <c r="B38" t="s">
        <v>143</v>
      </c>
      <c r="G38" s="24"/>
    </row>
    <row r="39" spans="1:7" x14ac:dyDescent="0.25">
      <c r="A39" t="s">
        <v>1917</v>
      </c>
      <c r="B39" t="s">
        <v>36</v>
      </c>
      <c r="G39" s="24"/>
    </row>
    <row r="40" spans="1:7" x14ac:dyDescent="0.25">
      <c r="A40" t="s">
        <v>1917</v>
      </c>
      <c r="B40" t="s">
        <v>4913</v>
      </c>
      <c r="G40" s="24"/>
    </row>
    <row r="41" spans="1:7" x14ac:dyDescent="0.25">
      <c r="A41" t="s">
        <v>1917</v>
      </c>
      <c r="B41" t="s">
        <v>1815</v>
      </c>
      <c r="G41" s="24"/>
    </row>
    <row r="42" spans="1:7" x14ac:dyDescent="0.25">
      <c r="A42" t="s">
        <v>1917</v>
      </c>
      <c r="B42" t="s">
        <v>4932</v>
      </c>
      <c r="G42" s="24"/>
    </row>
    <row r="43" spans="1:7" x14ac:dyDescent="0.25">
      <c r="A43" t="s">
        <v>1917</v>
      </c>
      <c r="B43" t="s">
        <v>4936</v>
      </c>
      <c r="G43" s="24"/>
    </row>
    <row r="44" spans="1:7" x14ac:dyDescent="0.25">
      <c r="A44" t="s">
        <v>1917</v>
      </c>
      <c r="B44" t="s">
        <v>10</v>
      </c>
      <c r="G44" s="24"/>
    </row>
    <row r="45" spans="1:7" x14ac:dyDescent="0.25">
      <c r="A45" t="s">
        <v>1917</v>
      </c>
      <c r="B45" t="s">
        <v>5051</v>
      </c>
      <c r="G45" s="24"/>
    </row>
    <row r="46" spans="1:7" x14ac:dyDescent="0.25">
      <c r="A46" t="s">
        <v>8</v>
      </c>
      <c r="B46" t="s">
        <v>1756</v>
      </c>
      <c r="G46" s="24"/>
    </row>
    <row r="47" spans="1:7" x14ac:dyDescent="0.25">
      <c r="A47" t="s">
        <v>8</v>
      </c>
      <c r="B47" t="s">
        <v>1763</v>
      </c>
      <c r="G47" s="24"/>
    </row>
    <row r="48" spans="1:7" x14ac:dyDescent="0.25">
      <c r="A48" t="s">
        <v>8</v>
      </c>
      <c r="B48" t="s">
        <v>1769</v>
      </c>
      <c r="G48" s="24"/>
    </row>
    <row r="49" spans="1:7" x14ac:dyDescent="0.25">
      <c r="A49" t="s">
        <v>8</v>
      </c>
      <c r="B49" t="s">
        <v>1780</v>
      </c>
      <c r="G49" s="24"/>
    </row>
    <row r="50" spans="1:7" x14ac:dyDescent="0.25">
      <c r="A50" t="s">
        <v>8</v>
      </c>
      <c r="B50" t="s">
        <v>1791</v>
      </c>
      <c r="G50" s="24"/>
    </row>
    <row r="51" spans="1:7" x14ac:dyDescent="0.25">
      <c r="A51" t="s">
        <v>8</v>
      </c>
      <c r="B51" t="s">
        <v>32</v>
      </c>
      <c r="G51" s="24"/>
    </row>
    <row r="52" spans="1:7" x14ac:dyDescent="0.25">
      <c r="A52" t="s">
        <v>8</v>
      </c>
      <c r="B52" t="s">
        <v>998</v>
      </c>
      <c r="G52" s="24"/>
    </row>
    <row r="53" spans="1:7" x14ac:dyDescent="0.25">
      <c r="A53" t="s">
        <v>8</v>
      </c>
      <c r="B53" t="s">
        <v>287</v>
      </c>
      <c r="G53" s="24"/>
    </row>
    <row r="54" spans="1:7" x14ac:dyDescent="0.25">
      <c r="A54" t="s">
        <v>8</v>
      </c>
      <c r="B54" t="s">
        <v>289</v>
      </c>
      <c r="G54" s="24"/>
    </row>
    <row r="55" spans="1:7" x14ac:dyDescent="0.25">
      <c r="A55" t="s">
        <v>8</v>
      </c>
      <c r="B55" t="s">
        <v>3751</v>
      </c>
      <c r="G55" s="24"/>
    </row>
    <row r="56" spans="1:7" x14ac:dyDescent="0.25">
      <c r="A56" t="s">
        <v>1815</v>
      </c>
      <c r="B56" t="s">
        <v>1816</v>
      </c>
      <c r="G56" s="24"/>
    </row>
    <row r="57" spans="1:7" x14ac:dyDescent="0.25">
      <c r="A57" t="s">
        <v>1815</v>
      </c>
      <c r="B57" t="s">
        <v>989</v>
      </c>
      <c r="G57" s="24"/>
    </row>
    <row r="58" spans="1:7" x14ac:dyDescent="0.25">
      <c r="A58" t="s">
        <v>1815</v>
      </c>
      <c r="B58" t="s">
        <v>1174</v>
      </c>
      <c r="G58" s="24"/>
    </row>
    <row r="59" spans="1:7" x14ac:dyDescent="0.25">
      <c r="A59" t="s">
        <v>1815</v>
      </c>
      <c r="B59" t="s">
        <v>1844</v>
      </c>
      <c r="G59" s="24"/>
    </row>
    <row r="60" spans="1:7" x14ac:dyDescent="0.25">
      <c r="A60" t="s">
        <v>1815</v>
      </c>
      <c r="B60" t="s">
        <v>1263</v>
      </c>
      <c r="G60" s="24"/>
    </row>
    <row r="61" spans="1:7" x14ac:dyDescent="0.25">
      <c r="A61" t="s">
        <v>1815</v>
      </c>
      <c r="B61" t="s">
        <v>3765</v>
      </c>
      <c r="G61" s="24"/>
    </row>
    <row r="62" spans="1:7" x14ac:dyDescent="0.25">
      <c r="A62" t="s">
        <v>1815</v>
      </c>
      <c r="B62" t="s">
        <v>1879</v>
      </c>
      <c r="G62" s="24"/>
    </row>
    <row r="63" spans="1:7" x14ac:dyDescent="0.25">
      <c r="A63" t="s">
        <v>1161</v>
      </c>
      <c r="B63" t="s">
        <v>70</v>
      </c>
      <c r="G63" s="24"/>
    </row>
    <row r="64" spans="1:7" x14ac:dyDescent="0.25">
      <c r="A64" t="s">
        <v>1161</v>
      </c>
      <c r="B64" t="s">
        <v>89</v>
      </c>
      <c r="G64" s="24"/>
    </row>
    <row r="65" spans="1:7" x14ac:dyDescent="0.25">
      <c r="A65" t="s">
        <v>1161</v>
      </c>
      <c r="B65" t="s">
        <v>4516</v>
      </c>
      <c r="G65" s="24"/>
    </row>
    <row r="66" spans="1:7" x14ac:dyDescent="0.25">
      <c r="A66" t="s">
        <v>1161</v>
      </c>
      <c r="B66" t="s">
        <v>100</v>
      </c>
      <c r="G66" s="24"/>
    </row>
    <row r="67" spans="1:7" x14ac:dyDescent="0.25">
      <c r="A67" t="s">
        <v>1161</v>
      </c>
      <c r="B67" t="s">
        <v>69</v>
      </c>
      <c r="G67" s="24"/>
    </row>
    <row r="68" spans="1:7" x14ac:dyDescent="0.25">
      <c r="A68" t="s">
        <v>1161</v>
      </c>
      <c r="B68" t="s">
        <v>122</v>
      </c>
      <c r="G68" s="24"/>
    </row>
    <row r="69" spans="1:7" x14ac:dyDescent="0.25">
      <c r="A69" t="s">
        <v>30</v>
      </c>
      <c r="B69" t="s">
        <v>1891</v>
      </c>
      <c r="G69" s="24"/>
    </row>
    <row r="70" spans="1:7" x14ac:dyDescent="0.25">
      <c r="A70" t="s">
        <v>30</v>
      </c>
      <c r="B70" t="s">
        <v>296</v>
      </c>
      <c r="G70" s="24"/>
    </row>
    <row r="71" spans="1:7" x14ac:dyDescent="0.25">
      <c r="A71" t="s">
        <v>30</v>
      </c>
      <c r="B71" t="s">
        <v>1900</v>
      </c>
      <c r="G71" s="24"/>
    </row>
    <row r="72" spans="1:7" x14ac:dyDescent="0.25">
      <c r="A72" t="s">
        <v>30</v>
      </c>
      <c r="B72" t="s">
        <v>303</v>
      </c>
      <c r="G72" s="24"/>
    </row>
    <row r="73" spans="1:7" x14ac:dyDescent="0.25">
      <c r="A73" t="s">
        <v>30</v>
      </c>
      <c r="B73" t="s">
        <v>297</v>
      </c>
      <c r="G73" s="24"/>
    </row>
    <row r="74" spans="1:7" x14ac:dyDescent="0.25">
      <c r="A74" t="s">
        <v>30</v>
      </c>
      <c r="B74" t="s">
        <v>322</v>
      </c>
      <c r="G74" s="24"/>
    </row>
    <row r="75" spans="1:7" x14ac:dyDescent="0.25">
      <c r="A75" t="s">
        <v>30</v>
      </c>
      <c r="B75" t="s">
        <v>337</v>
      </c>
      <c r="G75" s="24"/>
    </row>
    <row r="76" spans="1:7" x14ac:dyDescent="0.25">
      <c r="A76" t="s">
        <v>30</v>
      </c>
      <c r="B76" t="s">
        <v>365</v>
      </c>
      <c r="G76" s="24"/>
    </row>
    <row r="77" spans="1:7" x14ac:dyDescent="0.25">
      <c r="A77" t="s">
        <v>30</v>
      </c>
      <c r="B77" t="s">
        <v>399</v>
      </c>
      <c r="G77" s="24"/>
    </row>
    <row r="78" spans="1:7" x14ac:dyDescent="0.25">
      <c r="A78" t="s">
        <v>30</v>
      </c>
      <c r="B78" t="s">
        <v>1906</v>
      </c>
      <c r="G78" s="24"/>
    </row>
    <row r="79" spans="1:7" x14ac:dyDescent="0.25">
      <c r="A79" t="s">
        <v>30</v>
      </c>
      <c r="B79" t="s">
        <v>411</v>
      </c>
      <c r="G79" s="24"/>
    </row>
    <row r="80" spans="1:7" x14ac:dyDescent="0.25">
      <c r="A80" t="s">
        <v>30</v>
      </c>
      <c r="B80" t="s">
        <v>1907</v>
      </c>
      <c r="G80" s="24"/>
    </row>
    <row r="81" spans="1:7" x14ac:dyDescent="0.25">
      <c r="A81" t="s">
        <v>30</v>
      </c>
      <c r="B81" t="s">
        <v>446</v>
      </c>
      <c r="G81" s="24"/>
    </row>
    <row r="82" spans="1:7" x14ac:dyDescent="0.25">
      <c r="A82" t="s">
        <v>30</v>
      </c>
      <c r="B82" t="s">
        <v>456</v>
      </c>
      <c r="G82" s="24"/>
    </row>
    <row r="83" spans="1:7" x14ac:dyDescent="0.25">
      <c r="A83" t="s">
        <v>30</v>
      </c>
      <c r="B83" t="s">
        <v>462</v>
      </c>
      <c r="G83" s="40"/>
    </row>
    <row r="84" spans="1:7" x14ac:dyDescent="0.25">
      <c r="A84" t="s">
        <v>30</v>
      </c>
      <c r="B84" t="s">
        <v>1908</v>
      </c>
      <c r="G84" s="40"/>
    </row>
    <row r="85" spans="1:7" x14ac:dyDescent="0.25">
      <c r="A85" t="s">
        <v>30</v>
      </c>
      <c r="B85" t="s">
        <v>476</v>
      </c>
      <c r="G85" s="40"/>
    </row>
    <row r="86" spans="1:7" x14ac:dyDescent="0.25">
      <c r="A86" t="s">
        <v>30</v>
      </c>
      <c r="B86" t="s">
        <v>493</v>
      </c>
      <c r="G86" s="24"/>
    </row>
    <row r="87" spans="1:7" x14ac:dyDescent="0.25">
      <c r="A87" t="s">
        <v>30</v>
      </c>
      <c r="B87" t="s">
        <v>505</v>
      </c>
      <c r="G87" s="24"/>
    </row>
    <row r="88" spans="1:7" x14ac:dyDescent="0.25">
      <c r="A88" t="s">
        <v>30</v>
      </c>
      <c r="B88" t="s">
        <v>509</v>
      </c>
      <c r="G88" s="40"/>
    </row>
    <row r="89" spans="1:7" x14ac:dyDescent="0.25">
      <c r="A89" t="s">
        <v>30</v>
      </c>
      <c r="B89" t="s">
        <v>519</v>
      </c>
      <c r="G89" s="24"/>
    </row>
    <row r="90" spans="1:7" x14ac:dyDescent="0.25">
      <c r="A90" t="s">
        <v>30</v>
      </c>
      <c r="B90" t="s">
        <v>1909</v>
      </c>
      <c r="G90" s="24"/>
    </row>
    <row r="91" spans="1:7" x14ac:dyDescent="0.25">
      <c r="A91" t="s">
        <v>30</v>
      </c>
      <c r="B91" t="s">
        <v>302</v>
      </c>
      <c r="G91" s="24"/>
    </row>
    <row r="92" spans="1:7" x14ac:dyDescent="0.25">
      <c r="A92" t="s">
        <v>30</v>
      </c>
      <c r="B92" t="s">
        <v>1915</v>
      </c>
      <c r="G92" s="24"/>
    </row>
    <row r="93" spans="1:7" x14ac:dyDescent="0.25">
      <c r="A93" t="s">
        <v>3646</v>
      </c>
      <c r="B93" t="s">
        <v>3688</v>
      </c>
      <c r="G93" s="24"/>
    </row>
    <row r="94" spans="1:7" x14ac:dyDescent="0.25">
      <c r="A94" t="s">
        <v>3646</v>
      </c>
      <c r="B94" t="s">
        <v>3689</v>
      </c>
      <c r="G94" s="24"/>
    </row>
    <row r="95" spans="1:7" x14ac:dyDescent="0.25">
      <c r="A95" t="s">
        <v>3646</v>
      </c>
      <c r="B95" t="s">
        <v>3767</v>
      </c>
      <c r="G95" s="24"/>
    </row>
    <row r="96" spans="1:7" x14ac:dyDescent="0.25">
      <c r="A96" t="s">
        <v>3646</v>
      </c>
      <c r="B96" t="s">
        <v>219</v>
      </c>
      <c r="G96" s="24"/>
    </row>
    <row r="97" spans="1:7" x14ac:dyDescent="0.25">
      <c r="A97" t="s">
        <v>3646</v>
      </c>
      <c r="B97" t="s">
        <v>69</v>
      </c>
      <c r="G97" s="24"/>
    </row>
    <row r="98" spans="1:7" x14ac:dyDescent="0.25">
      <c r="A98" t="s">
        <v>3646</v>
      </c>
      <c r="B98" t="s">
        <v>220</v>
      </c>
      <c r="G98" s="24"/>
    </row>
    <row r="99" spans="1:7" x14ac:dyDescent="0.25">
      <c r="A99" t="s">
        <v>7</v>
      </c>
      <c r="B99" t="s">
        <v>1916</v>
      </c>
      <c r="G99" s="24"/>
    </row>
    <row r="100" spans="1:7" x14ac:dyDescent="0.25">
      <c r="A100" t="s">
        <v>7</v>
      </c>
      <c r="B100" t="s">
        <v>1927</v>
      </c>
      <c r="G100" s="24"/>
    </row>
    <row r="101" spans="1:7" x14ac:dyDescent="0.25">
      <c r="A101" t="s">
        <v>7</v>
      </c>
      <c r="B101" t="s">
        <v>5803</v>
      </c>
      <c r="G101" s="24"/>
    </row>
    <row r="102" spans="1:7" x14ac:dyDescent="0.25">
      <c r="A102" t="s">
        <v>7</v>
      </c>
      <c r="B102" t="s">
        <v>1961</v>
      </c>
      <c r="G102" s="24"/>
    </row>
    <row r="103" spans="1:7" x14ac:dyDescent="0.25">
      <c r="A103" t="s">
        <v>7</v>
      </c>
      <c r="B103" t="s">
        <v>1943</v>
      </c>
      <c r="G103" s="24"/>
    </row>
    <row r="104" spans="1:7" x14ac:dyDescent="0.25">
      <c r="A104" t="s">
        <v>7</v>
      </c>
      <c r="B104" t="s">
        <v>5853</v>
      </c>
      <c r="G104" s="24"/>
    </row>
    <row r="105" spans="1:7" x14ac:dyDescent="0.25">
      <c r="A105" t="s">
        <v>7</v>
      </c>
      <c r="B105" t="s">
        <v>5856</v>
      </c>
      <c r="G105" s="24"/>
    </row>
    <row r="106" spans="1:7" x14ac:dyDescent="0.25">
      <c r="A106" t="s">
        <v>7</v>
      </c>
      <c r="B106" t="s">
        <v>710</v>
      </c>
      <c r="G106" s="24"/>
    </row>
    <row r="107" spans="1:7" x14ac:dyDescent="0.25">
      <c r="A107" t="s">
        <v>7</v>
      </c>
      <c r="B107" t="s">
        <v>1990</v>
      </c>
      <c r="G107" s="24"/>
    </row>
    <row r="108" spans="1:7" x14ac:dyDescent="0.25">
      <c r="A108" t="s">
        <v>7</v>
      </c>
      <c r="B108" t="s">
        <v>2001</v>
      </c>
      <c r="G108" s="24"/>
    </row>
    <row r="109" spans="1:7" x14ac:dyDescent="0.25">
      <c r="A109" t="s">
        <v>31</v>
      </c>
      <c r="B109" t="s">
        <v>620</v>
      </c>
      <c r="G109" s="24"/>
    </row>
    <row r="110" spans="1:7" x14ac:dyDescent="0.25">
      <c r="A110" t="s">
        <v>31</v>
      </c>
      <c r="B110" t="s">
        <v>865</v>
      </c>
      <c r="G110" s="24"/>
    </row>
    <row r="111" spans="1:7" x14ac:dyDescent="0.25">
      <c r="A111" t="s">
        <v>31</v>
      </c>
      <c r="B111" t="s">
        <v>259</v>
      </c>
      <c r="G111" s="24"/>
    </row>
    <row r="112" spans="1:7" x14ac:dyDescent="0.25">
      <c r="A112" t="s">
        <v>31</v>
      </c>
      <c r="B112" t="s">
        <v>2029</v>
      </c>
      <c r="G112" s="24"/>
    </row>
    <row r="113" spans="1:7" x14ac:dyDescent="0.25">
      <c r="A113" t="s">
        <v>31</v>
      </c>
      <c r="B113" t="s">
        <v>727</v>
      </c>
      <c r="G113" s="24"/>
    </row>
    <row r="114" spans="1:7" x14ac:dyDescent="0.25">
      <c r="A114" t="s">
        <v>31</v>
      </c>
      <c r="B114" t="s">
        <v>2038</v>
      </c>
      <c r="G114" s="24"/>
    </row>
    <row r="115" spans="1:7" x14ac:dyDescent="0.25">
      <c r="A115" t="s">
        <v>31</v>
      </c>
      <c r="B115" t="s">
        <v>2041</v>
      </c>
      <c r="G115" s="24"/>
    </row>
    <row r="116" spans="1:7" x14ac:dyDescent="0.25">
      <c r="A116" t="s">
        <v>31</v>
      </c>
      <c r="B116" t="s">
        <v>862</v>
      </c>
      <c r="G116" s="24"/>
    </row>
    <row r="117" spans="1:7" x14ac:dyDescent="0.25">
      <c r="A117" t="s">
        <v>31</v>
      </c>
      <c r="B117" t="s">
        <v>2047</v>
      </c>
      <c r="G117" s="24"/>
    </row>
    <row r="118" spans="1:7" x14ac:dyDescent="0.25">
      <c r="A118" t="s">
        <v>31</v>
      </c>
      <c r="B118" t="s">
        <v>913</v>
      </c>
      <c r="G118" s="24"/>
    </row>
    <row r="119" spans="1:7" x14ac:dyDescent="0.25">
      <c r="A119" t="s">
        <v>31</v>
      </c>
      <c r="B119" t="s">
        <v>207</v>
      </c>
      <c r="G119" s="24"/>
    </row>
    <row r="120" spans="1:7" x14ac:dyDescent="0.25">
      <c r="A120" t="s">
        <v>31</v>
      </c>
      <c r="B120" t="s">
        <v>2058</v>
      </c>
      <c r="G120" s="24"/>
    </row>
    <row r="121" spans="1:7" x14ac:dyDescent="0.25">
      <c r="A121" t="s">
        <v>2061</v>
      </c>
      <c r="B121" t="s">
        <v>2062</v>
      </c>
      <c r="G121" s="24"/>
    </row>
    <row r="122" spans="1:7" x14ac:dyDescent="0.25">
      <c r="A122" t="s">
        <v>2061</v>
      </c>
      <c r="B122" t="s">
        <v>2063</v>
      </c>
      <c r="G122" s="24"/>
    </row>
    <row r="123" spans="1:7" x14ac:dyDescent="0.25">
      <c r="A123" t="s">
        <v>2061</v>
      </c>
      <c r="B123" t="s">
        <v>2064</v>
      </c>
      <c r="G123" s="24"/>
    </row>
    <row r="124" spans="1:7" x14ac:dyDescent="0.25">
      <c r="A124" t="s">
        <v>2061</v>
      </c>
      <c r="B124" t="s">
        <v>692</v>
      </c>
      <c r="G124" s="24"/>
    </row>
    <row r="125" spans="1:7" x14ac:dyDescent="0.25">
      <c r="A125" t="s">
        <v>2061</v>
      </c>
      <c r="B125" t="s">
        <v>4618</v>
      </c>
      <c r="G125" s="24"/>
    </row>
    <row r="126" spans="1:7" x14ac:dyDescent="0.25">
      <c r="A126" t="s">
        <v>2061</v>
      </c>
      <c r="B126" t="s">
        <v>585</v>
      </c>
      <c r="G126" s="24"/>
    </row>
    <row r="127" spans="1:7" x14ac:dyDescent="0.25">
      <c r="A127" t="s">
        <v>2061</v>
      </c>
      <c r="B127" t="s">
        <v>2095</v>
      </c>
      <c r="G127" s="24"/>
    </row>
    <row r="128" spans="1:7" x14ac:dyDescent="0.25">
      <c r="A128" t="s">
        <v>2061</v>
      </c>
      <c r="B128" t="s">
        <v>592</v>
      </c>
      <c r="G128" s="24"/>
    </row>
    <row r="129" spans="1:7" x14ac:dyDescent="0.25">
      <c r="A129" t="s">
        <v>2061</v>
      </c>
      <c r="B129" t="s">
        <v>2099</v>
      </c>
      <c r="G129" s="24"/>
    </row>
    <row r="130" spans="1:7" x14ac:dyDescent="0.25">
      <c r="A130" t="s">
        <v>3783</v>
      </c>
      <c r="B130" t="s">
        <v>36</v>
      </c>
      <c r="G130" s="24"/>
    </row>
    <row r="131" spans="1:7" x14ac:dyDescent="0.25">
      <c r="A131" t="s">
        <v>3783</v>
      </c>
      <c r="B131" t="s">
        <v>7</v>
      </c>
      <c r="G131" s="24"/>
    </row>
    <row r="132" spans="1:7" x14ac:dyDescent="0.25">
      <c r="A132" t="s">
        <v>3783</v>
      </c>
      <c r="B132" t="s">
        <v>3804</v>
      </c>
      <c r="G132" s="24"/>
    </row>
    <row r="133" spans="1:7" x14ac:dyDescent="0.25">
      <c r="A133" t="s">
        <v>3783</v>
      </c>
      <c r="B133" t="s">
        <v>953</v>
      </c>
      <c r="G133" s="24"/>
    </row>
    <row r="134" spans="1:7" x14ac:dyDescent="0.25">
      <c r="A134" t="s">
        <v>3783</v>
      </c>
      <c r="B134" t="s">
        <v>3831</v>
      </c>
      <c r="G134" s="24"/>
    </row>
    <row r="135" spans="1:7" x14ac:dyDescent="0.25">
      <c r="A135" t="s">
        <v>3783</v>
      </c>
      <c r="B135" t="s">
        <v>34</v>
      </c>
      <c r="G135" s="24"/>
    </row>
    <row r="136" spans="1:7" x14ac:dyDescent="0.25">
      <c r="A136" t="s">
        <v>3783</v>
      </c>
      <c r="B136" t="s">
        <v>6088</v>
      </c>
      <c r="G136" s="24"/>
    </row>
    <row r="137" spans="1:7" x14ac:dyDescent="0.25">
      <c r="A137" t="s">
        <v>6</v>
      </c>
      <c r="B137" t="s">
        <v>6089</v>
      </c>
      <c r="G137" s="24"/>
    </row>
    <row r="138" spans="1:7" x14ac:dyDescent="0.25">
      <c r="A138" t="s">
        <v>6</v>
      </c>
      <c r="B138" t="s">
        <v>2100</v>
      </c>
      <c r="G138" s="24"/>
    </row>
    <row r="139" spans="1:7" x14ac:dyDescent="0.25">
      <c r="A139" t="s">
        <v>6</v>
      </c>
      <c r="B139" t="s">
        <v>2107</v>
      </c>
      <c r="G139" s="24"/>
    </row>
    <row r="140" spans="1:7" x14ac:dyDescent="0.25">
      <c r="A140" t="s">
        <v>6</v>
      </c>
      <c r="B140" t="s">
        <v>6104</v>
      </c>
      <c r="G140" s="24"/>
    </row>
    <row r="141" spans="1:7" x14ac:dyDescent="0.25">
      <c r="A141" t="s">
        <v>6</v>
      </c>
      <c r="B141" t="s">
        <v>6110</v>
      </c>
      <c r="G141" s="24"/>
    </row>
    <row r="142" spans="1:7" x14ac:dyDescent="0.25">
      <c r="A142" t="s">
        <v>6</v>
      </c>
      <c r="B142" t="s">
        <v>2109</v>
      </c>
      <c r="G142" s="24"/>
    </row>
    <row r="143" spans="1:7" x14ac:dyDescent="0.25">
      <c r="A143" t="s">
        <v>33</v>
      </c>
      <c r="B143" t="s">
        <v>980</v>
      </c>
      <c r="G143" s="24"/>
    </row>
    <row r="144" spans="1:7" x14ac:dyDescent="0.25">
      <c r="A144" t="s">
        <v>743</v>
      </c>
      <c r="B144" t="s">
        <v>2126</v>
      </c>
      <c r="G144" s="24"/>
    </row>
    <row r="145" spans="1:7" x14ac:dyDescent="0.25">
      <c r="A145" t="s">
        <v>743</v>
      </c>
      <c r="B145" t="s">
        <v>750</v>
      </c>
      <c r="G145" s="24"/>
    </row>
    <row r="146" spans="1:7" x14ac:dyDescent="0.25">
      <c r="A146" t="s">
        <v>743</v>
      </c>
      <c r="B146" t="s">
        <v>770</v>
      </c>
      <c r="G146" s="24"/>
    </row>
    <row r="147" spans="1:7" x14ac:dyDescent="0.25">
      <c r="A147" t="s">
        <v>743</v>
      </c>
      <c r="B147" t="s">
        <v>776</v>
      </c>
      <c r="G147" s="24"/>
    </row>
    <row r="148" spans="1:7" x14ac:dyDescent="0.25">
      <c r="A148" t="s">
        <v>743</v>
      </c>
      <c r="B148" t="s">
        <v>786</v>
      </c>
      <c r="G148" s="24"/>
    </row>
    <row r="149" spans="1:7" x14ac:dyDescent="0.25">
      <c r="A149" t="s">
        <v>743</v>
      </c>
      <c r="B149" t="s">
        <v>6280</v>
      </c>
      <c r="G149" s="24"/>
    </row>
    <row r="150" spans="1:7" x14ac:dyDescent="0.25">
      <c r="A150" t="s">
        <v>743</v>
      </c>
      <c r="B150" t="s">
        <v>815</v>
      </c>
      <c r="G150" s="24"/>
    </row>
    <row r="151" spans="1:7" x14ac:dyDescent="0.25">
      <c r="A151" t="s">
        <v>743</v>
      </c>
      <c r="B151" t="s">
        <v>822</v>
      </c>
      <c r="G151" s="24"/>
    </row>
    <row r="152" spans="1:7" x14ac:dyDescent="0.25">
      <c r="A152" t="s">
        <v>743</v>
      </c>
      <c r="B152" t="s">
        <v>825</v>
      </c>
      <c r="G152" s="24"/>
    </row>
    <row r="153" spans="1:7" x14ac:dyDescent="0.25">
      <c r="A153" t="s">
        <v>743</v>
      </c>
      <c r="B153" t="s">
        <v>833</v>
      </c>
      <c r="G153" s="24"/>
    </row>
    <row r="154" spans="1:7" x14ac:dyDescent="0.25">
      <c r="A154" t="s">
        <v>743</v>
      </c>
      <c r="B154" t="s">
        <v>840</v>
      </c>
      <c r="G154" s="24"/>
    </row>
    <row r="155" spans="1:7" x14ac:dyDescent="0.25">
      <c r="A155" t="s">
        <v>743</v>
      </c>
      <c r="B155" t="s">
        <v>852</v>
      </c>
      <c r="G155" s="24"/>
    </row>
    <row r="156" spans="1:7" x14ac:dyDescent="0.25">
      <c r="A156" t="s">
        <v>2130</v>
      </c>
      <c r="B156" t="s">
        <v>2131</v>
      </c>
      <c r="G156" s="24"/>
    </row>
    <row r="157" spans="1:7" x14ac:dyDescent="0.25">
      <c r="A157" t="s">
        <v>2130</v>
      </c>
      <c r="B157" t="s">
        <v>2165</v>
      </c>
      <c r="G157" s="24"/>
    </row>
    <row r="158" spans="1:7" x14ac:dyDescent="0.25">
      <c r="A158" t="s">
        <v>2130</v>
      </c>
      <c r="B158" t="s">
        <v>551</v>
      </c>
      <c r="G158" s="24"/>
    </row>
    <row r="159" spans="1:7" x14ac:dyDescent="0.25">
      <c r="A159" t="s">
        <v>2130</v>
      </c>
      <c r="B159" t="s">
        <v>2216</v>
      </c>
      <c r="G159" s="24"/>
    </row>
    <row r="160" spans="1:7" x14ac:dyDescent="0.25">
      <c r="A160" t="s">
        <v>2227</v>
      </c>
      <c r="B160" t="s">
        <v>745</v>
      </c>
      <c r="G160" s="24"/>
    </row>
    <row r="161" spans="1:7" x14ac:dyDescent="0.25">
      <c r="A161" t="s">
        <v>2227</v>
      </c>
      <c r="B161" t="s">
        <v>1009</v>
      </c>
      <c r="G161" s="24"/>
    </row>
    <row r="162" spans="1:7" x14ac:dyDescent="0.25">
      <c r="A162" t="s">
        <v>2227</v>
      </c>
      <c r="B162" t="s">
        <v>1018</v>
      </c>
      <c r="G162" s="24"/>
    </row>
    <row r="163" spans="1:7" x14ac:dyDescent="0.25">
      <c r="A163" t="s">
        <v>2227</v>
      </c>
      <c r="B163" t="s">
        <v>2233</v>
      </c>
      <c r="G163" s="24"/>
    </row>
    <row r="164" spans="1:7" x14ac:dyDescent="0.25">
      <c r="A164" t="s">
        <v>2227</v>
      </c>
      <c r="B164" t="s">
        <v>1024</v>
      </c>
      <c r="G164" s="24"/>
    </row>
    <row r="165" spans="1:7" x14ac:dyDescent="0.25">
      <c r="A165" t="s">
        <v>2227</v>
      </c>
      <c r="B165" t="s">
        <v>1026</v>
      </c>
      <c r="G165" s="24"/>
    </row>
    <row r="166" spans="1:7" x14ac:dyDescent="0.25">
      <c r="A166" t="s">
        <v>2236</v>
      </c>
      <c r="B166" t="s">
        <v>1067</v>
      </c>
      <c r="G166" s="24"/>
    </row>
    <row r="167" spans="1:7" x14ac:dyDescent="0.25">
      <c r="A167" t="s">
        <v>2236</v>
      </c>
      <c r="B167" t="s">
        <v>1095</v>
      </c>
      <c r="G167" s="24"/>
    </row>
    <row r="168" spans="1:7" x14ac:dyDescent="0.25">
      <c r="A168" t="s">
        <v>2236</v>
      </c>
      <c r="B168" t="s">
        <v>1185</v>
      </c>
      <c r="G168" s="24"/>
    </row>
    <row r="169" spans="1:7" x14ac:dyDescent="0.25">
      <c r="A169" t="s">
        <v>2236</v>
      </c>
      <c r="B169" t="s">
        <v>1030</v>
      </c>
      <c r="G169" s="24"/>
    </row>
    <row r="170" spans="1:7" x14ac:dyDescent="0.25">
      <c r="A170" t="s">
        <v>2236</v>
      </c>
      <c r="B170" t="s">
        <v>1117</v>
      </c>
      <c r="G170" s="24"/>
    </row>
    <row r="171" spans="1:7" x14ac:dyDescent="0.25">
      <c r="A171" t="s">
        <v>2236</v>
      </c>
      <c r="B171" t="s">
        <v>1159</v>
      </c>
      <c r="G171" s="24"/>
    </row>
    <row r="172" spans="1:7" x14ac:dyDescent="0.25">
      <c r="A172" t="s">
        <v>2236</v>
      </c>
      <c r="B172" t="s">
        <v>1032</v>
      </c>
      <c r="G172" s="24"/>
    </row>
    <row r="173" spans="1:7" x14ac:dyDescent="0.25">
      <c r="A173" t="s">
        <v>2236</v>
      </c>
      <c r="B173" t="s">
        <v>1173</v>
      </c>
      <c r="G173" s="24"/>
    </row>
    <row r="174" spans="1:7" x14ac:dyDescent="0.25">
      <c r="A174" t="s">
        <v>2236</v>
      </c>
      <c r="B174" t="s">
        <v>1183</v>
      </c>
      <c r="G174" s="24"/>
    </row>
    <row r="175" spans="1:7" x14ac:dyDescent="0.25">
      <c r="A175" t="s">
        <v>2236</v>
      </c>
      <c r="B175" t="s">
        <v>1193</v>
      </c>
      <c r="G175" s="24"/>
    </row>
    <row r="176" spans="1:7" x14ac:dyDescent="0.25">
      <c r="A176" t="s">
        <v>2236</v>
      </c>
      <c r="B176" t="s">
        <v>1195</v>
      </c>
      <c r="G176" s="24"/>
    </row>
    <row r="177" spans="1:7" x14ac:dyDescent="0.25">
      <c r="A177" t="s">
        <v>1170</v>
      </c>
      <c r="B177" t="s">
        <v>1201</v>
      </c>
      <c r="G177" s="24"/>
    </row>
    <row r="178" spans="1:7" x14ac:dyDescent="0.25">
      <c r="A178" t="s">
        <v>1170</v>
      </c>
      <c r="B178" t="s">
        <v>1205</v>
      </c>
      <c r="G178" s="24"/>
    </row>
    <row r="179" spans="1:7" x14ac:dyDescent="0.25">
      <c r="A179" t="s">
        <v>1170</v>
      </c>
      <c r="B179" t="s">
        <v>1220</v>
      </c>
      <c r="G179" s="24"/>
    </row>
    <row r="180" spans="1:7" x14ac:dyDescent="0.25">
      <c r="A180" t="s">
        <v>1170</v>
      </c>
      <c r="B180" t="s">
        <v>1243</v>
      </c>
      <c r="G180" s="24"/>
    </row>
    <row r="181" spans="1:7" x14ac:dyDescent="0.25">
      <c r="A181" t="s">
        <v>1170</v>
      </c>
      <c r="B181" t="s">
        <v>2317</v>
      </c>
      <c r="G181" s="24"/>
    </row>
    <row r="182" spans="1:7" x14ac:dyDescent="0.25">
      <c r="A182" t="s">
        <v>1170</v>
      </c>
      <c r="B182" t="s">
        <v>2320</v>
      </c>
      <c r="G182" s="24"/>
    </row>
    <row r="183" spans="1:7" x14ac:dyDescent="0.25">
      <c r="A183" t="s">
        <v>1170</v>
      </c>
      <c r="B183" t="s">
        <v>2321</v>
      </c>
      <c r="G183" s="24"/>
    </row>
    <row r="184" spans="1:7" x14ac:dyDescent="0.25">
      <c r="A184" t="s">
        <v>1170</v>
      </c>
      <c r="B184" t="s">
        <v>2322</v>
      </c>
      <c r="G184" s="24"/>
    </row>
    <row r="185" spans="1:7" x14ac:dyDescent="0.25">
      <c r="A185" t="s">
        <v>1170</v>
      </c>
      <c r="B185" t="s">
        <v>2323</v>
      </c>
      <c r="G185" s="24"/>
    </row>
    <row r="186" spans="1:7" x14ac:dyDescent="0.25">
      <c r="A186" t="s">
        <v>1170</v>
      </c>
      <c r="B186" t="s">
        <v>1259</v>
      </c>
      <c r="G186" s="24"/>
    </row>
    <row r="187" spans="1:7" x14ac:dyDescent="0.25">
      <c r="A187" t="s">
        <v>1170</v>
      </c>
      <c r="B187" t="s">
        <v>1171</v>
      </c>
    </row>
    <row r="188" spans="1:7" x14ac:dyDescent="0.25">
      <c r="A188" t="s">
        <v>1170</v>
      </c>
      <c r="B188" t="s">
        <v>1274</v>
      </c>
      <c r="G188" s="25"/>
    </row>
    <row r="189" spans="1:7" x14ac:dyDescent="0.25">
      <c r="A189" t="s">
        <v>1170</v>
      </c>
      <c r="B189" t="s">
        <v>1287</v>
      </c>
      <c r="G189" s="25"/>
    </row>
    <row r="190" spans="1:7" x14ac:dyDescent="0.25">
      <c r="A190" t="s">
        <v>1170</v>
      </c>
      <c r="B190" t="s">
        <v>32</v>
      </c>
      <c r="G190" s="25"/>
    </row>
    <row r="191" spans="1:7" x14ac:dyDescent="0.25">
      <c r="A191" t="s">
        <v>1170</v>
      </c>
      <c r="B191" t="s">
        <v>1300</v>
      </c>
      <c r="G191" s="25"/>
    </row>
    <row r="192" spans="1:7" x14ac:dyDescent="0.25">
      <c r="A192" t="s">
        <v>1170</v>
      </c>
      <c r="B192" t="s">
        <v>1249</v>
      </c>
      <c r="G192" s="25"/>
    </row>
    <row r="193" spans="1:7" x14ac:dyDescent="0.25">
      <c r="A193" t="s">
        <v>1170</v>
      </c>
      <c r="B193" t="s">
        <v>2326</v>
      </c>
      <c r="G193" s="25"/>
    </row>
    <row r="194" spans="1:7" x14ac:dyDescent="0.25">
      <c r="A194" t="s">
        <v>1170</v>
      </c>
      <c r="B194" t="s">
        <v>1314</v>
      </c>
      <c r="G194" s="25"/>
    </row>
    <row r="195" spans="1:7" x14ac:dyDescent="0.25">
      <c r="A195" t="s">
        <v>1170</v>
      </c>
      <c r="B195" t="s">
        <v>1324</v>
      </c>
      <c r="G195" s="25"/>
    </row>
    <row r="196" spans="1:7" x14ac:dyDescent="0.25">
      <c r="A196" t="s">
        <v>1170</v>
      </c>
      <c r="B196" t="s">
        <v>1346</v>
      </c>
      <c r="G196" s="25"/>
    </row>
    <row r="197" spans="1:7" x14ac:dyDescent="0.25">
      <c r="A197" t="s">
        <v>1170</v>
      </c>
      <c r="B197" t="s">
        <v>1202</v>
      </c>
      <c r="G197" s="25"/>
    </row>
    <row r="198" spans="1:7" x14ac:dyDescent="0.25">
      <c r="A198" t="s">
        <v>2329</v>
      </c>
      <c r="B198" t="s">
        <v>2330</v>
      </c>
      <c r="G198" s="25"/>
    </row>
    <row r="199" spans="1:7" x14ac:dyDescent="0.25">
      <c r="A199" t="s">
        <v>2329</v>
      </c>
      <c r="B199" t="s">
        <v>553</v>
      </c>
      <c r="G199" s="25"/>
    </row>
    <row r="200" spans="1:7" x14ac:dyDescent="0.25">
      <c r="A200" t="s">
        <v>2329</v>
      </c>
      <c r="B200" t="s">
        <v>2349</v>
      </c>
      <c r="G200" s="25"/>
    </row>
    <row r="201" spans="1:7" x14ac:dyDescent="0.25">
      <c r="A201" t="s">
        <v>35</v>
      </c>
      <c r="B201" t="s">
        <v>36</v>
      </c>
      <c r="G201" s="25"/>
    </row>
    <row r="202" spans="1:7" x14ac:dyDescent="0.25">
      <c r="A202" t="s">
        <v>35</v>
      </c>
      <c r="B202" t="s">
        <v>2266</v>
      </c>
      <c r="G202" s="25"/>
    </row>
    <row r="203" spans="1:7" x14ac:dyDescent="0.25">
      <c r="A203" t="s">
        <v>35</v>
      </c>
      <c r="B203" t="s">
        <v>100</v>
      </c>
      <c r="G203" s="25"/>
    </row>
    <row r="204" spans="1:7" x14ac:dyDescent="0.25">
      <c r="A204" t="s">
        <v>35</v>
      </c>
      <c r="B204" t="s">
        <v>122</v>
      </c>
      <c r="G204" s="25"/>
    </row>
    <row r="205" spans="1:7" x14ac:dyDescent="0.25">
      <c r="A205"/>
      <c r="B205"/>
      <c r="G205" s="25"/>
    </row>
    <row r="206" spans="1:7" x14ac:dyDescent="0.25">
      <c r="A206"/>
      <c r="B206"/>
      <c r="G206" s="25"/>
    </row>
    <row r="207" spans="1:7" x14ac:dyDescent="0.25">
      <c r="A207"/>
      <c r="B207"/>
      <c r="G207" s="25"/>
    </row>
    <row r="208" spans="1:7" x14ac:dyDescent="0.25">
      <c r="A208"/>
      <c r="B208"/>
      <c r="G208" s="25"/>
    </row>
    <row r="209" spans="1:7" x14ac:dyDescent="0.25">
      <c r="A209"/>
      <c r="B209"/>
      <c r="G209" s="25"/>
    </row>
    <row r="210" spans="1:7" x14ac:dyDescent="0.25">
      <c r="A210"/>
      <c r="B210"/>
      <c r="G210" s="25"/>
    </row>
    <row r="211" spans="1:7" x14ac:dyDescent="0.25">
      <c r="A211"/>
      <c r="B211"/>
      <c r="G211" s="25"/>
    </row>
    <row r="212" spans="1:7" x14ac:dyDescent="0.25">
      <c r="A212"/>
      <c r="B212"/>
      <c r="G212" s="25"/>
    </row>
    <row r="213" spans="1:7" x14ac:dyDescent="0.25">
      <c r="A213"/>
      <c r="B213"/>
      <c r="G213" s="25"/>
    </row>
    <row r="214" spans="1:7" x14ac:dyDescent="0.25">
      <c r="A214"/>
      <c r="B214"/>
      <c r="G214" s="25"/>
    </row>
    <row r="215" spans="1:7" x14ac:dyDescent="0.25">
      <c r="A215"/>
      <c r="B215"/>
      <c r="G215" s="25"/>
    </row>
    <row r="216" spans="1:7" x14ac:dyDescent="0.25">
      <c r="A216"/>
      <c r="B216"/>
      <c r="G216" s="25"/>
    </row>
    <row r="217" spans="1:7" x14ac:dyDescent="0.25">
      <c r="A217"/>
      <c r="B217"/>
      <c r="G217" s="25"/>
    </row>
    <row r="218" spans="1:7" x14ac:dyDescent="0.25">
      <c r="A218"/>
      <c r="B218"/>
      <c r="G218" s="25"/>
    </row>
    <row r="219" spans="1:7" x14ac:dyDescent="0.25">
      <c r="A219"/>
      <c r="B219"/>
      <c r="G219" s="25"/>
    </row>
    <row r="220" spans="1:7" x14ac:dyDescent="0.25">
      <c r="A220"/>
      <c r="B220"/>
      <c r="G220" s="25"/>
    </row>
    <row r="221" spans="1:7" x14ac:dyDescent="0.25">
      <c r="A221"/>
      <c r="B221"/>
      <c r="G221" s="25"/>
    </row>
    <row r="222" spans="1:7" x14ac:dyDescent="0.25">
      <c r="A222"/>
      <c r="B222"/>
      <c r="G222" s="25"/>
    </row>
    <row r="223" spans="1:7" x14ac:dyDescent="0.25">
      <c r="A223"/>
      <c r="B223"/>
      <c r="G223" s="25"/>
    </row>
    <row r="224" spans="1:7" x14ac:dyDescent="0.25">
      <c r="A224"/>
      <c r="B224"/>
      <c r="G224" s="25"/>
    </row>
    <row r="225" spans="1:7" x14ac:dyDescent="0.25">
      <c r="A225"/>
      <c r="B225"/>
      <c r="G225" s="25"/>
    </row>
    <row r="226" spans="1:7" x14ac:dyDescent="0.25">
      <c r="A226"/>
      <c r="B226"/>
      <c r="G226" s="25"/>
    </row>
    <row r="227" spans="1:7" x14ac:dyDescent="0.25">
      <c r="A227"/>
      <c r="B227"/>
      <c r="G227" s="25"/>
    </row>
    <row r="228" spans="1:7" x14ac:dyDescent="0.25">
      <c r="A228"/>
      <c r="B228"/>
      <c r="G228" s="25"/>
    </row>
    <row r="229" spans="1:7" x14ac:dyDescent="0.25">
      <c r="A229"/>
      <c r="B229"/>
      <c r="G229" s="25"/>
    </row>
    <row r="230" spans="1:7" x14ac:dyDescent="0.25">
      <c r="A230"/>
      <c r="B230"/>
      <c r="G230" s="25"/>
    </row>
    <row r="231" spans="1:7" x14ac:dyDescent="0.25">
      <c r="A231"/>
      <c r="B231"/>
      <c r="G231" s="25"/>
    </row>
    <row r="232" spans="1:7" x14ac:dyDescent="0.25">
      <c r="A232"/>
      <c r="B232"/>
      <c r="G232" s="25"/>
    </row>
    <row r="233" spans="1:7" x14ac:dyDescent="0.25">
      <c r="A233"/>
      <c r="B233"/>
      <c r="G233" s="25"/>
    </row>
    <row r="234" spans="1:7" x14ac:dyDescent="0.25">
      <c r="A234"/>
      <c r="B234"/>
      <c r="G234" s="25"/>
    </row>
    <row r="235" spans="1:7" x14ac:dyDescent="0.25">
      <c r="A235"/>
      <c r="B235"/>
      <c r="G235" s="25"/>
    </row>
    <row r="236" spans="1:7" x14ac:dyDescent="0.25">
      <c r="A236"/>
      <c r="B236"/>
      <c r="G236" s="25"/>
    </row>
    <row r="237" spans="1:7" x14ac:dyDescent="0.25">
      <c r="A237"/>
      <c r="B237"/>
      <c r="G237" s="25"/>
    </row>
    <row r="238" spans="1:7" x14ac:dyDescent="0.25">
      <c r="A238"/>
      <c r="B238"/>
      <c r="G238" s="25"/>
    </row>
    <row r="239" spans="1:7" x14ac:dyDescent="0.25">
      <c r="A239"/>
      <c r="B239"/>
      <c r="G239" s="25"/>
    </row>
    <row r="240" spans="1:7" x14ac:dyDescent="0.25">
      <c r="A240"/>
      <c r="B240"/>
      <c r="G240" s="25"/>
    </row>
    <row r="241" spans="1:7" x14ac:dyDescent="0.25">
      <c r="A241"/>
      <c r="B241"/>
      <c r="G241" s="25"/>
    </row>
    <row r="242" spans="1:7" x14ac:dyDescent="0.25">
      <c r="A242"/>
      <c r="B242"/>
      <c r="G242" s="25"/>
    </row>
    <row r="243" spans="1:7" x14ac:dyDescent="0.25">
      <c r="A243"/>
      <c r="B243"/>
      <c r="G243" s="25"/>
    </row>
    <row r="244" spans="1:7" x14ac:dyDescent="0.25">
      <c r="A244"/>
      <c r="B244"/>
      <c r="G244" s="25"/>
    </row>
    <row r="245" spans="1:7" x14ac:dyDescent="0.25">
      <c r="A245"/>
      <c r="B245"/>
      <c r="G245" s="25"/>
    </row>
    <row r="246" spans="1:7" x14ac:dyDescent="0.25">
      <c r="A246"/>
      <c r="B246"/>
      <c r="G246" s="25"/>
    </row>
    <row r="247" spans="1:7" x14ac:dyDescent="0.25">
      <c r="A247"/>
      <c r="B247"/>
      <c r="G247" s="25"/>
    </row>
    <row r="248" spans="1:7" x14ac:dyDescent="0.25">
      <c r="A248"/>
      <c r="B248"/>
      <c r="G248" s="25"/>
    </row>
    <row r="249" spans="1:7" x14ac:dyDescent="0.25">
      <c r="A249"/>
      <c r="B249"/>
      <c r="G249" s="25"/>
    </row>
    <row r="250" spans="1:7" x14ac:dyDescent="0.25">
      <c r="A250"/>
      <c r="B250"/>
      <c r="G250" s="25"/>
    </row>
    <row r="251" spans="1:7" x14ac:dyDescent="0.25">
      <c r="A251"/>
      <c r="B251"/>
      <c r="G251" s="25"/>
    </row>
    <row r="252" spans="1:7" x14ac:dyDescent="0.25">
      <c r="A252"/>
      <c r="B252"/>
      <c r="G252" s="25"/>
    </row>
    <row r="253" spans="1:7" x14ac:dyDescent="0.25">
      <c r="A253"/>
      <c r="B253"/>
      <c r="G253" s="25"/>
    </row>
    <row r="254" spans="1:7" x14ac:dyDescent="0.25">
      <c r="A254"/>
      <c r="B254"/>
      <c r="G254" s="25"/>
    </row>
    <row r="255" spans="1:7" x14ac:dyDescent="0.25">
      <c r="A255"/>
      <c r="B255"/>
      <c r="G255" s="25"/>
    </row>
    <row r="256" spans="1:7" x14ac:dyDescent="0.25">
      <c r="A256"/>
      <c r="B256"/>
      <c r="G256" s="25"/>
    </row>
    <row r="257" spans="1:7" x14ac:dyDescent="0.25">
      <c r="A257"/>
      <c r="B257"/>
      <c r="G257" s="25"/>
    </row>
    <row r="258" spans="1:7" x14ac:dyDescent="0.25">
      <c r="A258"/>
      <c r="B258"/>
      <c r="G258" s="25"/>
    </row>
    <row r="259" spans="1:7" x14ac:dyDescent="0.25">
      <c r="A259"/>
      <c r="B259"/>
      <c r="G259" s="25"/>
    </row>
    <row r="260" spans="1:7" x14ac:dyDescent="0.25">
      <c r="A260"/>
      <c r="B260"/>
      <c r="G260" s="25"/>
    </row>
    <row r="261" spans="1:7" x14ac:dyDescent="0.25">
      <c r="A261"/>
      <c r="B261"/>
      <c r="G261" s="25"/>
    </row>
    <row r="262" spans="1:7" x14ac:dyDescent="0.25">
      <c r="A262"/>
      <c r="B262"/>
      <c r="G262" s="25"/>
    </row>
    <row r="263" spans="1:7" x14ac:dyDescent="0.25">
      <c r="A263"/>
      <c r="B263"/>
      <c r="G263" s="25"/>
    </row>
    <row r="264" spans="1:7" x14ac:dyDescent="0.25">
      <c r="A264"/>
      <c r="B264"/>
      <c r="G264" s="25"/>
    </row>
    <row r="265" spans="1:7" x14ac:dyDescent="0.25">
      <c r="A265"/>
      <c r="B265"/>
      <c r="G265" s="25"/>
    </row>
    <row r="266" spans="1:7" x14ac:dyDescent="0.25">
      <c r="A266"/>
      <c r="B266"/>
      <c r="G266" s="25"/>
    </row>
    <row r="267" spans="1:7" x14ac:dyDescent="0.25">
      <c r="A267"/>
      <c r="B267"/>
      <c r="G267" s="25"/>
    </row>
    <row r="268" spans="1:7" x14ac:dyDescent="0.25">
      <c r="A268"/>
      <c r="B268"/>
      <c r="G268" s="25"/>
    </row>
    <row r="269" spans="1:7" x14ac:dyDescent="0.25">
      <c r="A269"/>
      <c r="B269"/>
      <c r="G269" s="25"/>
    </row>
    <row r="270" spans="1:7" x14ac:dyDescent="0.25">
      <c r="A270"/>
      <c r="B270"/>
      <c r="G270" s="25"/>
    </row>
    <row r="271" spans="1:7" x14ac:dyDescent="0.25">
      <c r="A271"/>
      <c r="B271"/>
      <c r="G271" s="25"/>
    </row>
    <row r="272" spans="1:7" x14ac:dyDescent="0.25">
      <c r="A272"/>
      <c r="B272"/>
      <c r="G272" s="25"/>
    </row>
    <row r="273" spans="1:7" x14ac:dyDescent="0.25">
      <c r="A273"/>
      <c r="B273"/>
      <c r="G273" s="25"/>
    </row>
    <row r="274" spans="1:7" x14ac:dyDescent="0.25">
      <c r="A274"/>
      <c r="B274"/>
      <c r="G274" s="25"/>
    </row>
    <row r="275" spans="1:7" x14ac:dyDescent="0.25">
      <c r="A275"/>
      <c r="B275"/>
      <c r="G275" s="25"/>
    </row>
    <row r="276" spans="1:7" x14ac:dyDescent="0.25">
      <c r="A276"/>
      <c r="B276"/>
      <c r="G276" s="25"/>
    </row>
    <row r="277" spans="1:7" x14ac:dyDescent="0.25">
      <c r="A277"/>
      <c r="B277"/>
      <c r="G277" s="25"/>
    </row>
    <row r="278" spans="1:7" x14ac:dyDescent="0.25">
      <c r="A278"/>
      <c r="B278"/>
      <c r="G278" s="25"/>
    </row>
    <row r="279" spans="1:7" x14ac:dyDescent="0.25">
      <c r="A279"/>
      <c r="B279"/>
      <c r="G279" s="25"/>
    </row>
    <row r="280" spans="1:7" x14ac:dyDescent="0.25">
      <c r="A280"/>
      <c r="B280"/>
      <c r="G280" s="25"/>
    </row>
    <row r="281" spans="1:7" x14ac:dyDescent="0.25">
      <c r="A281"/>
      <c r="B281"/>
      <c r="G281" s="25"/>
    </row>
    <row r="282" spans="1:7" x14ac:dyDescent="0.25">
      <c r="A282"/>
      <c r="B282"/>
      <c r="G282" s="25"/>
    </row>
    <row r="283" spans="1:7" x14ac:dyDescent="0.25">
      <c r="A283"/>
      <c r="B283"/>
      <c r="G283" s="25"/>
    </row>
    <row r="284" spans="1:7" x14ac:dyDescent="0.25">
      <c r="A284"/>
      <c r="B284"/>
      <c r="G284" s="25"/>
    </row>
    <row r="285" spans="1:7" x14ac:dyDescent="0.25">
      <c r="A285"/>
      <c r="B285"/>
      <c r="G285" s="25"/>
    </row>
    <row r="286" spans="1:7" x14ac:dyDescent="0.25">
      <c r="A286"/>
      <c r="B286"/>
      <c r="G286" s="25"/>
    </row>
    <row r="287" spans="1:7" x14ac:dyDescent="0.25">
      <c r="A287"/>
      <c r="B287"/>
      <c r="G287" s="25"/>
    </row>
    <row r="288" spans="1:7" x14ac:dyDescent="0.25">
      <c r="A288"/>
      <c r="B288"/>
      <c r="G288" s="25"/>
    </row>
    <row r="289" spans="1:7" x14ac:dyDescent="0.25">
      <c r="A289"/>
      <c r="B289"/>
      <c r="G289" s="25"/>
    </row>
    <row r="290" spans="1:7" x14ac:dyDescent="0.25">
      <c r="A290"/>
      <c r="B290"/>
      <c r="G290" s="25"/>
    </row>
    <row r="291" spans="1:7" x14ac:dyDescent="0.25">
      <c r="A291"/>
      <c r="B291"/>
      <c r="G291" s="25"/>
    </row>
    <row r="292" spans="1:7" x14ac:dyDescent="0.25">
      <c r="A292"/>
      <c r="B292"/>
      <c r="G292" s="25"/>
    </row>
    <row r="293" spans="1:7" x14ac:dyDescent="0.25">
      <c r="A293"/>
      <c r="B293"/>
      <c r="G293" s="25"/>
    </row>
    <row r="294" spans="1:7" x14ac:dyDescent="0.25">
      <c r="A294"/>
      <c r="B294"/>
      <c r="G294" s="25"/>
    </row>
    <row r="295" spans="1:7" x14ac:dyDescent="0.25">
      <c r="A295"/>
      <c r="B295"/>
      <c r="G295" s="25"/>
    </row>
    <row r="296" spans="1:7" x14ac:dyDescent="0.25">
      <c r="A296"/>
      <c r="B296"/>
      <c r="G296" s="25"/>
    </row>
    <row r="297" spans="1:7" x14ac:dyDescent="0.25">
      <c r="A297"/>
      <c r="B297"/>
      <c r="G297" s="25"/>
    </row>
    <row r="298" spans="1:7" x14ac:dyDescent="0.25">
      <c r="A298"/>
      <c r="B298"/>
      <c r="G298" s="25"/>
    </row>
    <row r="299" spans="1:7" x14ac:dyDescent="0.25">
      <c r="A299"/>
      <c r="B299"/>
      <c r="G299" s="25"/>
    </row>
    <row r="300" spans="1:7" x14ac:dyDescent="0.25">
      <c r="A300"/>
      <c r="B300"/>
      <c r="G300" s="25"/>
    </row>
    <row r="301" spans="1:7" x14ac:dyDescent="0.25">
      <c r="A301"/>
      <c r="B301"/>
      <c r="G301" s="25"/>
    </row>
    <row r="302" spans="1:7" x14ac:dyDescent="0.25">
      <c r="A302"/>
      <c r="B302"/>
      <c r="G302" s="25"/>
    </row>
    <row r="303" spans="1:7" x14ac:dyDescent="0.25">
      <c r="A303"/>
      <c r="B303"/>
      <c r="G303" s="25"/>
    </row>
    <row r="304" spans="1:7" x14ac:dyDescent="0.25">
      <c r="A304"/>
      <c r="B304"/>
      <c r="G304" s="25"/>
    </row>
    <row r="305" spans="1:7" x14ac:dyDescent="0.25">
      <c r="A305"/>
      <c r="B305"/>
      <c r="G305" s="25"/>
    </row>
    <row r="306" spans="1:7" x14ac:dyDescent="0.25">
      <c r="A306"/>
      <c r="B306"/>
      <c r="G306" s="25"/>
    </row>
    <row r="307" spans="1:7" x14ac:dyDescent="0.25">
      <c r="A307"/>
      <c r="B307"/>
      <c r="G307" s="25"/>
    </row>
    <row r="308" spans="1:7" x14ac:dyDescent="0.25">
      <c r="A308"/>
      <c r="B308"/>
      <c r="G308" s="25"/>
    </row>
    <row r="309" spans="1:7" x14ac:dyDescent="0.25">
      <c r="A309"/>
      <c r="B309"/>
      <c r="G309" s="25"/>
    </row>
    <row r="310" spans="1:7" x14ac:dyDescent="0.25">
      <c r="A310"/>
      <c r="B310"/>
      <c r="G310" s="25"/>
    </row>
    <row r="311" spans="1:7" x14ac:dyDescent="0.25">
      <c r="A311"/>
      <c r="B311"/>
      <c r="G311" s="25"/>
    </row>
    <row r="312" spans="1:7" x14ac:dyDescent="0.25">
      <c r="A312"/>
      <c r="B312"/>
      <c r="G312" s="25"/>
    </row>
    <row r="313" spans="1:7" x14ac:dyDescent="0.25">
      <c r="A313"/>
      <c r="B313"/>
      <c r="G313" s="25"/>
    </row>
    <row r="314" spans="1:7" x14ac:dyDescent="0.25">
      <c r="A314"/>
      <c r="B314"/>
      <c r="G314" s="25"/>
    </row>
    <row r="315" spans="1:7" x14ac:dyDescent="0.25">
      <c r="A315"/>
      <c r="B315"/>
      <c r="G315" s="25"/>
    </row>
    <row r="316" spans="1:7" x14ac:dyDescent="0.25">
      <c r="A316"/>
      <c r="B316"/>
      <c r="G316" s="25"/>
    </row>
    <row r="317" spans="1:7" x14ac:dyDescent="0.25">
      <c r="A317"/>
      <c r="B317"/>
      <c r="G317" s="25"/>
    </row>
    <row r="318" spans="1:7" x14ac:dyDescent="0.25">
      <c r="A318"/>
      <c r="B318"/>
      <c r="G318" s="25"/>
    </row>
    <row r="319" spans="1:7" x14ac:dyDescent="0.25">
      <c r="A319"/>
      <c r="B319"/>
      <c r="G319" s="25"/>
    </row>
    <row r="320" spans="1:7" x14ac:dyDescent="0.25">
      <c r="A320"/>
      <c r="B320"/>
      <c r="G320" s="25"/>
    </row>
    <row r="321" spans="1:7" x14ac:dyDescent="0.25">
      <c r="A321"/>
      <c r="B321"/>
      <c r="G321" s="25"/>
    </row>
    <row r="322" spans="1:7" x14ac:dyDescent="0.25">
      <c r="A322"/>
      <c r="B322"/>
      <c r="G322" s="25"/>
    </row>
    <row r="323" spans="1:7" x14ac:dyDescent="0.25">
      <c r="A323"/>
      <c r="B323"/>
      <c r="G323" s="25"/>
    </row>
    <row r="324" spans="1:7" x14ac:dyDescent="0.25">
      <c r="A324"/>
      <c r="B324"/>
      <c r="G324" s="25"/>
    </row>
    <row r="325" spans="1:7" x14ac:dyDescent="0.25">
      <c r="A325"/>
      <c r="B325"/>
      <c r="G325" s="25"/>
    </row>
    <row r="326" spans="1:7" x14ac:dyDescent="0.25">
      <c r="A326"/>
      <c r="B326"/>
      <c r="G326" s="25"/>
    </row>
    <row r="327" spans="1:7" x14ac:dyDescent="0.25">
      <c r="A327"/>
      <c r="B327"/>
      <c r="G327" s="25"/>
    </row>
    <row r="328" spans="1:7" x14ac:dyDescent="0.25">
      <c r="A328"/>
      <c r="B328"/>
      <c r="G328" s="25"/>
    </row>
    <row r="329" spans="1:7" x14ac:dyDescent="0.25">
      <c r="A329"/>
      <c r="B329"/>
      <c r="G329" s="25"/>
    </row>
    <row r="330" spans="1:7" x14ac:dyDescent="0.25">
      <c r="A330"/>
      <c r="B330"/>
      <c r="G330" s="25"/>
    </row>
    <row r="331" spans="1:7" x14ac:dyDescent="0.25">
      <c r="A331"/>
      <c r="B331"/>
      <c r="G331" s="25"/>
    </row>
    <row r="332" spans="1:7" x14ac:dyDescent="0.25">
      <c r="A332"/>
      <c r="B332"/>
      <c r="G332" s="25"/>
    </row>
    <row r="333" spans="1:7" x14ac:dyDescent="0.25">
      <c r="A333"/>
      <c r="B333"/>
      <c r="G333" s="25"/>
    </row>
    <row r="334" spans="1:7" x14ac:dyDescent="0.25">
      <c r="A334"/>
      <c r="B334"/>
      <c r="G334" s="25"/>
    </row>
    <row r="335" spans="1:7" x14ac:dyDescent="0.25">
      <c r="A335"/>
      <c r="B335"/>
      <c r="G335" s="25"/>
    </row>
    <row r="336" spans="1:7" x14ac:dyDescent="0.25">
      <c r="A336"/>
      <c r="B336"/>
      <c r="G336" s="25"/>
    </row>
    <row r="337" spans="1:7" x14ac:dyDescent="0.25">
      <c r="A337"/>
      <c r="B337"/>
      <c r="G337" s="25"/>
    </row>
    <row r="338" spans="1:7" x14ac:dyDescent="0.25">
      <c r="A338"/>
      <c r="B338"/>
      <c r="G338" s="25"/>
    </row>
    <row r="339" spans="1:7" x14ac:dyDescent="0.25">
      <c r="A339"/>
      <c r="B339"/>
      <c r="G339" s="25"/>
    </row>
    <row r="340" spans="1:7" x14ac:dyDescent="0.25">
      <c r="A340"/>
      <c r="B340"/>
      <c r="G340" s="25"/>
    </row>
    <row r="341" spans="1:7" x14ac:dyDescent="0.25">
      <c r="A341"/>
      <c r="B341"/>
      <c r="G341" s="25"/>
    </row>
    <row r="342" spans="1:7" x14ac:dyDescent="0.25">
      <c r="A342"/>
      <c r="B342"/>
      <c r="G342" s="25"/>
    </row>
    <row r="343" spans="1:7" x14ac:dyDescent="0.25">
      <c r="A343"/>
      <c r="B343"/>
      <c r="G343" s="25"/>
    </row>
    <row r="344" spans="1:7" x14ac:dyDescent="0.25">
      <c r="A344"/>
      <c r="B344"/>
      <c r="G344" s="25"/>
    </row>
    <row r="345" spans="1:7" x14ac:dyDescent="0.25">
      <c r="A345"/>
      <c r="B345"/>
      <c r="G345" s="25"/>
    </row>
    <row r="346" spans="1:7" x14ac:dyDescent="0.25">
      <c r="A346"/>
      <c r="B346"/>
      <c r="G346" s="25"/>
    </row>
    <row r="347" spans="1:7" x14ac:dyDescent="0.25">
      <c r="A347"/>
      <c r="B347"/>
      <c r="G347" s="25"/>
    </row>
    <row r="348" spans="1:7" x14ac:dyDescent="0.25">
      <c r="A348"/>
      <c r="B348"/>
      <c r="G348" s="25"/>
    </row>
    <row r="349" spans="1:7" x14ac:dyDescent="0.25">
      <c r="A349"/>
      <c r="B349"/>
      <c r="G349" s="25"/>
    </row>
    <row r="350" spans="1:7" x14ac:dyDescent="0.25">
      <c r="A350"/>
      <c r="B350"/>
      <c r="G350" s="25"/>
    </row>
    <row r="351" spans="1:7" x14ac:dyDescent="0.25">
      <c r="A351"/>
      <c r="B351"/>
      <c r="G351" s="25"/>
    </row>
    <row r="352" spans="1:7" x14ac:dyDescent="0.25">
      <c r="A352"/>
      <c r="B352"/>
      <c r="G352" s="25"/>
    </row>
    <row r="353" spans="1:7" x14ac:dyDescent="0.25">
      <c r="A353"/>
      <c r="B353"/>
      <c r="G353" s="25"/>
    </row>
    <row r="354" spans="1:7" x14ac:dyDescent="0.25">
      <c r="A354"/>
      <c r="B354"/>
      <c r="G354" s="25"/>
    </row>
    <row r="355" spans="1:7" x14ac:dyDescent="0.25">
      <c r="A355"/>
      <c r="B355"/>
      <c r="G355" s="25"/>
    </row>
    <row r="356" spans="1:7" x14ac:dyDescent="0.25">
      <c r="A356"/>
      <c r="B356"/>
      <c r="G356" s="25"/>
    </row>
    <row r="357" spans="1:7" x14ac:dyDescent="0.25">
      <c r="A357"/>
      <c r="B357"/>
      <c r="G357" s="25"/>
    </row>
    <row r="358" spans="1:7" x14ac:dyDescent="0.25">
      <c r="A358"/>
      <c r="B358"/>
      <c r="G358" s="25"/>
    </row>
    <row r="359" spans="1:7" x14ac:dyDescent="0.25">
      <c r="A359"/>
      <c r="B359"/>
      <c r="G359" s="25"/>
    </row>
    <row r="360" spans="1:7" x14ac:dyDescent="0.25">
      <c r="A360"/>
      <c r="B360"/>
      <c r="G360" s="25"/>
    </row>
    <row r="361" spans="1:7" x14ac:dyDescent="0.25">
      <c r="A361"/>
      <c r="B361"/>
      <c r="G361" s="25"/>
    </row>
    <row r="362" spans="1:7" x14ac:dyDescent="0.25">
      <c r="A362"/>
      <c r="B362"/>
      <c r="G362" s="25"/>
    </row>
    <row r="363" spans="1:7" x14ac:dyDescent="0.25">
      <c r="A363"/>
      <c r="B363"/>
      <c r="G363" s="25"/>
    </row>
    <row r="364" spans="1:7" x14ac:dyDescent="0.25">
      <c r="A364"/>
      <c r="B364"/>
      <c r="G364" s="25"/>
    </row>
    <row r="365" spans="1:7" x14ac:dyDescent="0.25">
      <c r="A365"/>
      <c r="B365"/>
      <c r="G365" s="25"/>
    </row>
    <row r="366" spans="1:7" x14ac:dyDescent="0.25">
      <c r="A366"/>
      <c r="B366"/>
      <c r="G366" s="25"/>
    </row>
    <row r="367" spans="1:7" x14ac:dyDescent="0.25">
      <c r="A367"/>
      <c r="B367"/>
      <c r="G367" s="25"/>
    </row>
    <row r="368" spans="1:7" x14ac:dyDescent="0.25">
      <c r="A368"/>
      <c r="B368"/>
      <c r="G368" s="25"/>
    </row>
    <row r="369" spans="1:7" x14ac:dyDescent="0.25">
      <c r="A369"/>
      <c r="B369"/>
      <c r="G369" s="25"/>
    </row>
    <row r="370" spans="1:7" x14ac:dyDescent="0.25">
      <c r="A370"/>
      <c r="B370"/>
      <c r="G370" s="25"/>
    </row>
    <row r="371" spans="1:7" x14ac:dyDescent="0.25">
      <c r="A371"/>
      <c r="B371"/>
      <c r="G371" s="25"/>
    </row>
    <row r="372" spans="1:7" x14ac:dyDescent="0.25">
      <c r="A372"/>
      <c r="B372"/>
      <c r="G372" s="25"/>
    </row>
    <row r="373" spans="1:7" x14ac:dyDescent="0.25">
      <c r="A373"/>
      <c r="B373"/>
      <c r="G373" s="25"/>
    </row>
    <row r="374" spans="1:7" x14ac:dyDescent="0.25">
      <c r="A374"/>
      <c r="B374"/>
      <c r="G374" s="25"/>
    </row>
    <row r="375" spans="1:7" x14ac:dyDescent="0.25">
      <c r="A375"/>
      <c r="B375"/>
      <c r="G375" s="25"/>
    </row>
    <row r="376" spans="1:7" x14ac:dyDescent="0.25">
      <c r="A376"/>
      <c r="B376"/>
      <c r="G376" s="25"/>
    </row>
    <row r="377" spans="1:7" x14ac:dyDescent="0.25">
      <c r="A377"/>
      <c r="B377"/>
      <c r="G377" s="25"/>
    </row>
    <row r="378" spans="1:7" x14ac:dyDescent="0.25">
      <c r="A378"/>
      <c r="B378"/>
      <c r="G378" s="25"/>
    </row>
    <row r="379" spans="1:7" x14ac:dyDescent="0.25">
      <c r="A379"/>
      <c r="B379"/>
      <c r="G379" s="25"/>
    </row>
    <row r="380" spans="1:7" x14ac:dyDescent="0.25">
      <c r="A380"/>
      <c r="B380"/>
      <c r="G380" s="25"/>
    </row>
    <row r="381" spans="1:7" x14ac:dyDescent="0.25">
      <c r="A381"/>
      <c r="B381"/>
      <c r="G381" s="25"/>
    </row>
    <row r="382" spans="1:7" x14ac:dyDescent="0.25">
      <c r="A382"/>
      <c r="B382"/>
      <c r="G382" s="25"/>
    </row>
    <row r="383" spans="1:7" x14ac:dyDescent="0.25">
      <c r="A383"/>
      <c r="B383"/>
      <c r="G383" s="25"/>
    </row>
    <row r="384" spans="1:7" x14ac:dyDescent="0.25">
      <c r="A384"/>
      <c r="B384"/>
      <c r="G384" s="25"/>
    </row>
    <row r="385" spans="1:7" x14ac:dyDescent="0.25">
      <c r="A385"/>
      <c r="B385"/>
      <c r="G385" s="25"/>
    </row>
    <row r="386" spans="1:7" x14ac:dyDescent="0.25">
      <c r="A386"/>
      <c r="B386"/>
      <c r="G386" s="25"/>
    </row>
    <row r="387" spans="1:7" x14ac:dyDescent="0.25">
      <c r="A387"/>
      <c r="B387"/>
      <c r="G387" s="25"/>
    </row>
    <row r="388" spans="1:7" x14ac:dyDescent="0.25">
      <c r="A388"/>
      <c r="B388"/>
      <c r="G388" s="25"/>
    </row>
    <row r="389" spans="1:7" x14ac:dyDescent="0.25">
      <c r="A389"/>
      <c r="B389"/>
      <c r="G389" s="25"/>
    </row>
    <row r="390" spans="1:7" x14ac:dyDescent="0.25">
      <c r="A390"/>
      <c r="B390"/>
      <c r="G390" s="25"/>
    </row>
    <row r="391" spans="1:7" x14ac:dyDescent="0.25">
      <c r="A391"/>
      <c r="B391"/>
      <c r="G391" s="25"/>
    </row>
    <row r="392" spans="1:7" x14ac:dyDescent="0.25">
      <c r="A392"/>
      <c r="B392"/>
      <c r="G392" s="25"/>
    </row>
    <row r="393" spans="1:7" x14ac:dyDescent="0.25">
      <c r="A393"/>
      <c r="B393"/>
      <c r="G393" s="25"/>
    </row>
    <row r="394" spans="1:7" x14ac:dyDescent="0.25">
      <c r="A394"/>
      <c r="B394"/>
      <c r="G394" s="25"/>
    </row>
    <row r="395" spans="1:7" x14ac:dyDescent="0.25">
      <c r="A395"/>
      <c r="B395"/>
      <c r="G395" s="25"/>
    </row>
    <row r="396" spans="1:7" x14ac:dyDescent="0.25">
      <c r="A396"/>
      <c r="B396"/>
      <c r="G396" s="25"/>
    </row>
    <row r="397" spans="1:7" x14ac:dyDescent="0.25">
      <c r="A397"/>
      <c r="B397"/>
      <c r="G397" s="25"/>
    </row>
    <row r="398" spans="1:7" x14ac:dyDescent="0.25">
      <c r="A398"/>
      <c r="B398"/>
      <c r="G398" s="25"/>
    </row>
    <row r="399" spans="1:7" x14ac:dyDescent="0.25">
      <c r="A399"/>
      <c r="B399"/>
      <c r="G399" s="25"/>
    </row>
    <row r="400" spans="1:7" x14ac:dyDescent="0.25">
      <c r="A400"/>
      <c r="B400"/>
      <c r="G400" s="25"/>
    </row>
    <row r="401" spans="1:7" x14ac:dyDescent="0.25">
      <c r="A401"/>
      <c r="B401"/>
      <c r="G401" s="25"/>
    </row>
    <row r="402" spans="1:7" x14ac:dyDescent="0.25">
      <c r="A402"/>
      <c r="B402"/>
      <c r="G402" s="25"/>
    </row>
    <row r="403" spans="1:7" x14ac:dyDescent="0.25">
      <c r="A403"/>
      <c r="B403"/>
      <c r="G403" s="25"/>
    </row>
    <row r="404" spans="1:7" x14ac:dyDescent="0.25">
      <c r="A404"/>
      <c r="B404"/>
      <c r="G404" s="25"/>
    </row>
    <row r="405" spans="1:7" x14ac:dyDescent="0.25">
      <c r="A405"/>
      <c r="B405"/>
      <c r="G405" s="25"/>
    </row>
    <row r="406" spans="1:7" x14ac:dyDescent="0.25">
      <c r="A406"/>
      <c r="B406"/>
      <c r="G406" s="25"/>
    </row>
    <row r="407" spans="1:7" x14ac:dyDescent="0.25">
      <c r="A407"/>
      <c r="B407"/>
      <c r="G407" s="25"/>
    </row>
    <row r="408" spans="1:7" x14ac:dyDescent="0.25">
      <c r="A408"/>
      <c r="B408"/>
      <c r="G408" s="25"/>
    </row>
    <row r="409" spans="1:7" x14ac:dyDescent="0.25">
      <c r="A409"/>
      <c r="B409"/>
      <c r="G409" s="25"/>
    </row>
    <row r="410" spans="1:7" x14ac:dyDescent="0.25">
      <c r="A410"/>
      <c r="B410"/>
      <c r="G410" s="25"/>
    </row>
    <row r="411" spans="1:7" x14ac:dyDescent="0.25">
      <c r="A411"/>
      <c r="B411"/>
      <c r="G411" s="25"/>
    </row>
    <row r="412" spans="1:7" x14ac:dyDescent="0.25">
      <c r="A412"/>
      <c r="B412"/>
      <c r="G412" s="25"/>
    </row>
    <row r="413" spans="1:7" x14ac:dyDescent="0.25">
      <c r="A413"/>
      <c r="B413"/>
      <c r="G413" s="25"/>
    </row>
    <row r="414" spans="1:7" x14ac:dyDescent="0.25">
      <c r="A414"/>
      <c r="B414"/>
      <c r="G414" s="25"/>
    </row>
    <row r="415" spans="1:7" x14ac:dyDescent="0.25">
      <c r="A415"/>
      <c r="B415"/>
      <c r="G415" s="25"/>
    </row>
    <row r="416" spans="1:7" x14ac:dyDescent="0.25">
      <c r="A416"/>
      <c r="B416"/>
      <c r="G416" s="25"/>
    </row>
    <row r="417" spans="1:7" x14ac:dyDescent="0.25">
      <c r="A417"/>
      <c r="B417"/>
      <c r="G417" s="25"/>
    </row>
    <row r="418" spans="1:7" x14ac:dyDescent="0.25">
      <c r="A418"/>
      <c r="B418"/>
      <c r="G418" s="25"/>
    </row>
    <row r="419" spans="1:7" x14ac:dyDescent="0.25">
      <c r="A419"/>
      <c r="B419"/>
      <c r="G419" s="25"/>
    </row>
    <row r="420" spans="1:7" x14ac:dyDescent="0.25">
      <c r="A420"/>
      <c r="B420"/>
      <c r="G420" s="25"/>
    </row>
    <row r="421" spans="1:7" x14ac:dyDescent="0.25">
      <c r="A421"/>
      <c r="B421"/>
      <c r="G421" s="25"/>
    </row>
    <row r="422" spans="1:7" x14ac:dyDescent="0.25">
      <c r="A422"/>
      <c r="B422"/>
      <c r="G422" s="25"/>
    </row>
    <row r="423" spans="1:7" x14ac:dyDescent="0.25">
      <c r="A423"/>
      <c r="B423"/>
      <c r="G423" s="25"/>
    </row>
    <row r="424" spans="1:7" x14ac:dyDescent="0.25">
      <c r="A424"/>
      <c r="B424"/>
      <c r="G424" s="25"/>
    </row>
    <row r="425" spans="1:7" x14ac:dyDescent="0.25">
      <c r="A425"/>
      <c r="B425"/>
      <c r="G425" s="25"/>
    </row>
    <row r="426" spans="1:7" x14ac:dyDescent="0.25">
      <c r="A426"/>
      <c r="B426"/>
      <c r="G426" s="25"/>
    </row>
    <row r="427" spans="1:7" x14ac:dyDescent="0.25">
      <c r="A427"/>
      <c r="B427"/>
      <c r="G427" s="25"/>
    </row>
    <row r="428" spans="1:7" x14ac:dyDescent="0.25">
      <c r="A428"/>
      <c r="B428"/>
      <c r="G428" s="25"/>
    </row>
    <row r="429" spans="1:7" x14ac:dyDescent="0.25">
      <c r="A429"/>
      <c r="B429"/>
      <c r="G429" s="25"/>
    </row>
    <row r="430" spans="1:7" x14ac:dyDescent="0.25">
      <c r="A430"/>
      <c r="B430"/>
      <c r="G430" s="25"/>
    </row>
    <row r="431" spans="1:7" x14ac:dyDescent="0.25">
      <c r="A431"/>
      <c r="B431"/>
      <c r="G431" s="25"/>
    </row>
    <row r="432" spans="1:7" x14ac:dyDescent="0.25">
      <c r="A432"/>
      <c r="B432"/>
      <c r="G432" s="25"/>
    </row>
    <row r="433" spans="1:7" x14ac:dyDescent="0.25">
      <c r="A433"/>
      <c r="B433"/>
      <c r="G433" s="25"/>
    </row>
    <row r="434" spans="1:7" x14ac:dyDescent="0.25">
      <c r="A434"/>
      <c r="B434"/>
      <c r="G434" s="25"/>
    </row>
    <row r="435" spans="1:7" x14ac:dyDescent="0.25">
      <c r="A435"/>
      <c r="B435"/>
      <c r="G435" s="25"/>
    </row>
    <row r="436" spans="1:7" x14ac:dyDescent="0.25">
      <c r="A436"/>
      <c r="B436"/>
      <c r="G436" s="25"/>
    </row>
    <row r="437" spans="1:7" x14ac:dyDescent="0.25">
      <c r="A437"/>
      <c r="B437"/>
      <c r="G437" s="25"/>
    </row>
    <row r="438" spans="1:7" x14ac:dyDescent="0.25">
      <c r="A438"/>
      <c r="B438"/>
      <c r="G438" s="25"/>
    </row>
    <row r="439" spans="1:7" x14ac:dyDescent="0.25">
      <c r="A439"/>
      <c r="B439"/>
      <c r="G439" s="25"/>
    </row>
    <row r="440" spans="1:7" x14ac:dyDescent="0.25">
      <c r="A440"/>
      <c r="B440"/>
      <c r="G440" s="25"/>
    </row>
    <row r="441" spans="1:7" x14ac:dyDescent="0.25">
      <c r="A441"/>
      <c r="B441"/>
      <c r="G441" s="25"/>
    </row>
    <row r="442" spans="1:7" x14ac:dyDescent="0.25">
      <c r="A442"/>
      <c r="B442"/>
      <c r="G442" s="25"/>
    </row>
    <row r="443" spans="1:7" x14ac:dyDescent="0.25">
      <c r="A443"/>
      <c r="B443"/>
      <c r="G443" s="25"/>
    </row>
    <row r="444" spans="1:7" x14ac:dyDescent="0.25">
      <c r="A444"/>
      <c r="B444"/>
      <c r="G444" s="25"/>
    </row>
    <row r="445" spans="1:7" x14ac:dyDescent="0.25">
      <c r="A445"/>
      <c r="B445"/>
      <c r="G445" s="25"/>
    </row>
    <row r="446" spans="1:7" x14ac:dyDescent="0.25">
      <c r="A446"/>
      <c r="B446"/>
      <c r="G446" s="25"/>
    </row>
    <row r="447" spans="1:7" x14ac:dyDescent="0.25">
      <c r="A447"/>
      <c r="B447"/>
      <c r="G447" s="25"/>
    </row>
    <row r="448" spans="1:7" x14ac:dyDescent="0.25">
      <c r="A448"/>
      <c r="B448"/>
      <c r="G448" s="25"/>
    </row>
    <row r="449" spans="1:7" x14ac:dyDescent="0.25">
      <c r="A449"/>
      <c r="B449"/>
      <c r="G449" s="25"/>
    </row>
    <row r="450" spans="1:7" x14ac:dyDescent="0.25">
      <c r="A450"/>
      <c r="B450"/>
      <c r="G450" s="25"/>
    </row>
    <row r="451" spans="1:7" x14ac:dyDescent="0.25">
      <c r="A451"/>
      <c r="B451"/>
      <c r="G451" s="25"/>
    </row>
    <row r="452" spans="1:7" x14ac:dyDescent="0.25">
      <c r="A452"/>
      <c r="B452"/>
      <c r="G452" s="25"/>
    </row>
    <row r="453" spans="1:7" x14ac:dyDescent="0.25">
      <c r="A453"/>
      <c r="B453"/>
      <c r="G453" s="25"/>
    </row>
    <row r="454" spans="1:7" x14ac:dyDescent="0.25">
      <c r="A454"/>
      <c r="B454"/>
      <c r="G454" s="25"/>
    </row>
    <row r="455" spans="1:7" x14ac:dyDescent="0.25">
      <c r="A455"/>
      <c r="B455"/>
      <c r="G455" s="25"/>
    </row>
    <row r="456" spans="1:7" x14ac:dyDescent="0.25">
      <c r="A456"/>
      <c r="B456"/>
      <c r="G456" s="25"/>
    </row>
    <row r="457" spans="1:7" x14ac:dyDescent="0.25">
      <c r="A457"/>
      <c r="B457"/>
      <c r="G457" s="25"/>
    </row>
    <row r="458" spans="1:7" x14ac:dyDescent="0.25">
      <c r="A458"/>
      <c r="B458"/>
      <c r="G458" s="25"/>
    </row>
    <row r="459" spans="1:7" x14ac:dyDescent="0.25">
      <c r="A459"/>
      <c r="B459"/>
      <c r="G459" s="25"/>
    </row>
    <row r="460" spans="1:7" x14ac:dyDescent="0.25">
      <c r="A460"/>
      <c r="B460"/>
      <c r="G460" s="25"/>
    </row>
    <row r="461" spans="1:7" x14ac:dyDescent="0.25">
      <c r="A461"/>
      <c r="B461"/>
      <c r="G461" s="25"/>
    </row>
    <row r="462" spans="1:7" x14ac:dyDescent="0.25">
      <c r="A462"/>
      <c r="B462"/>
      <c r="G462" s="25"/>
    </row>
    <row r="463" spans="1:7" x14ac:dyDescent="0.25">
      <c r="A463"/>
      <c r="B463"/>
      <c r="G463" s="25"/>
    </row>
    <row r="464" spans="1:7" x14ac:dyDescent="0.25">
      <c r="A464"/>
      <c r="B464"/>
      <c r="G464" s="25"/>
    </row>
    <row r="465" spans="1:7" x14ac:dyDescent="0.25">
      <c r="A465"/>
      <c r="B465"/>
      <c r="G465" s="25"/>
    </row>
    <row r="466" spans="1:7" x14ac:dyDescent="0.25">
      <c r="A466"/>
      <c r="B466"/>
      <c r="G466" s="25"/>
    </row>
    <row r="467" spans="1:7" x14ac:dyDescent="0.25">
      <c r="A467"/>
      <c r="B467"/>
      <c r="G467" s="25"/>
    </row>
    <row r="468" spans="1:7" x14ac:dyDescent="0.25">
      <c r="A468"/>
      <c r="B468"/>
      <c r="G468" s="25"/>
    </row>
    <row r="469" spans="1:7" x14ac:dyDescent="0.25">
      <c r="A469"/>
      <c r="B469"/>
      <c r="G469" s="25"/>
    </row>
    <row r="470" spans="1:7" x14ac:dyDescent="0.25">
      <c r="A470"/>
      <c r="B470"/>
      <c r="G470" s="25"/>
    </row>
    <row r="471" spans="1:7" x14ac:dyDescent="0.25">
      <c r="A471"/>
      <c r="B471"/>
      <c r="G471" s="25"/>
    </row>
    <row r="472" spans="1:7" x14ac:dyDescent="0.25">
      <c r="A472"/>
      <c r="B472"/>
      <c r="G472" s="25"/>
    </row>
    <row r="473" spans="1:7" x14ac:dyDescent="0.25">
      <c r="A473"/>
      <c r="B473"/>
      <c r="G473" s="25"/>
    </row>
    <row r="474" spans="1:7" x14ac:dyDescent="0.25">
      <c r="A474"/>
      <c r="B474"/>
      <c r="G474" s="25"/>
    </row>
    <row r="475" spans="1:7" x14ac:dyDescent="0.25">
      <c r="A475"/>
      <c r="B475"/>
      <c r="G475" s="25"/>
    </row>
    <row r="476" spans="1:7" x14ac:dyDescent="0.25">
      <c r="A476"/>
      <c r="B476"/>
      <c r="G476" s="25"/>
    </row>
    <row r="477" spans="1:7" x14ac:dyDescent="0.25">
      <c r="A477"/>
      <c r="B477"/>
      <c r="G477" s="25"/>
    </row>
    <row r="478" spans="1:7" x14ac:dyDescent="0.25">
      <c r="A478"/>
      <c r="B478"/>
      <c r="G478" s="25"/>
    </row>
    <row r="479" spans="1:7" x14ac:dyDescent="0.25">
      <c r="A479"/>
      <c r="B479"/>
      <c r="G479" s="25"/>
    </row>
    <row r="480" spans="1:7" x14ac:dyDescent="0.25">
      <c r="A480"/>
      <c r="B480"/>
      <c r="G480" s="25"/>
    </row>
    <row r="481" spans="1:7" x14ac:dyDescent="0.25">
      <c r="A481"/>
      <c r="B481"/>
      <c r="G481" s="25"/>
    </row>
    <row r="482" spans="1:7" x14ac:dyDescent="0.25">
      <c r="A482"/>
      <c r="B482"/>
      <c r="G482" s="25"/>
    </row>
    <row r="483" spans="1:7" x14ac:dyDescent="0.25">
      <c r="A483"/>
      <c r="B483"/>
      <c r="G483" s="25"/>
    </row>
    <row r="484" spans="1:7" x14ac:dyDescent="0.25">
      <c r="A484"/>
      <c r="B484"/>
      <c r="G484" s="25"/>
    </row>
    <row r="485" spans="1:7" x14ac:dyDescent="0.25">
      <c r="A485"/>
      <c r="B485"/>
      <c r="G485" s="25"/>
    </row>
    <row r="486" spans="1:7" x14ac:dyDescent="0.25">
      <c r="A486"/>
      <c r="B486"/>
      <c r="G486" s="25"/>
    </row>
    <row r="487" spans="1:7" x14ac:dyDescent="0.25">
      <c r="A487"/>
      <c r="B487"/>
      <c r="G487" s="25"/>
    </row>
    <row r="488" spans="1:7" x14ac:dyDescent="0.25">
      <c r="A488"/>
      <c r="B488"/>
      <c r="G488" s="25"/>
    </row>
    <row r="489" spans="1:7" x14ac:dyDescent="0.25">
      <c r="A489"/>
      <c r="B489"/>
      <c r="G489" s="25"/>
    </row>
    <row r="490" spans="1:7" x14ac:dyDescent="0.25">
      <c r="A490"/>
      <c r="B490"/>
      <c r="G490" s="25"/>
    </row>
    <row r="491" spans="1:7" x14ac:dyDescent="0.25">
      <c r="A491"/>
      <c r="B491"/>
      <c r="G491" s="25"/>
    </row>
    <row r="492" spans="1:7" x14ac:dyDescent="0.25">
      <c r="A492"/>
      <c r="B492"/>
      <c r="G492" s="25"/>
    </row>
    <row r="493" spans="1:7" x14ac:dyDescent="0.25">
      <c r="A493"/>
      <c r="B493"/>
      <c r="G493" s="25"/>
    </row>
    <row r="494" spans="1:7" x14ac:dyDescent="0.25">
      <c r="A494"/>
      <c r="B494"/>
      <c r="G494" s="25"/>
    </row>
    <row r="495" spans="1:7" x14ac:dyDescent="0.25">
      <c r="A495"/>
      <c r="B495"/>
      <c r="G495" s="25"/>
    </row>
    <row r="496" spans="1:7" x14ac:dyDescent="0.25">
      <c r="A496"/>
      <c r="B496"/>
      <c r="G496" s="25"/>
    </row>
    <row r="497" spans="1:7" x14ac:dyDescent="0.25">
      <c r="A497"/>
      <c r="B497"/>
      <c r="G497" s="25"/>
    </row>
    <row r="498" spans="1:7" x14ac:dyDescent="0.25">
      <c r="A498"/>
      <c r="B498"/>
      <c r="G498" s="25"/>
    </row>
    <row r="499" spans="1:7" x14ac:dyDescent="0.25">
      <c r="A499"/>
      <c r="B499"/>
      <c r="G499" s="25"/>
    </row>
    <row r="500" spans="1:7" x14ac:dyDescent="0.25">
      <c r="A500"/>
      <c r="B500"/>
      <c r="G500" s="25"/>
    </row>
    <row r="501" spans="1:7" x14ac:dyDescent="0.25">
      <c r="A501"/>
      <c r="B501"/>
      <c r="G501" s="25"/>
    </row>
    <row r="502" spans="1:7" x14ac:dyDescent="0.25">
      <c r="A502"/>
      <c r="B502"/>
      <c r="G502" s="25"/>
    </row>
    <row r="503" spans="1:7" x14ac:dyDescent="0.25">
      <c r="A503"/>
      <c r="B503"/>
      <c r="G503" s="25"/>
    </row>
    <row r="504" spans="1:7" x14ac:dyDescent="0.25">
      <c r="A504"/>
      <c r="B504"/>
      <c r="G504" s="25"/>
    </row>
    <row r="505" spans="1:7" x14ac:dyDescent="0.25">
      <c r="A505"/>
      <c r="B505"/>
      <c r="G505" s="25"/>
    </row>
    <row r="506" spans="1:7" x14ac:dyDescent="0.25">
      <c r="A506"/>
      <c r="B506"/>
      <c r="G506" s="25"/>
    </row>
    <row r="507" spans="1:7" x14ac:dyDescent="0.25">
      <c r="A507"/>
      <c r="B507"/>
      <c r="G507" s="25"/>
    </row>
    <row r="508" spans="1:7" x14ac:dyDescent="0.25">
      <c r="A508"/>
      <c r="B508"/>
      <c r="G508" s="25"/>
    </row>
    <row r="509" spans="1:7" x14ac:dyDescent="0.25">
      <c r="A509"/>
      <c r="B509"/>
      <c r="G509" s="25"/>
    </row>
    <row r="510" spans="1:7" x14ac:dyDescent="0.25">
      <c r="A510"/>
      <c r="B510"/>
      <c r="G510" s="25"/>
    </row>
    <row r="511" spans="1:7" x14ac:dyDescent="0.25">
      <c r="A511"/>
      <c r="B511"/>
      <c r="G511" s="25"/>
    </row>
    <row r="512" spans="1:7" x14ac:dyDescent="0.25">
      <c r="A512"/>
      <c r="B512"/>
      <c r="G512" s="25"/>
    </row>
    <row r="513" spans="1:7" x14ac:dyDescent="0.25">
      <c r="A513"/>
      <c r="B513"/>
      <c r="G513" s="25"/>
    </row>
    <row r="514" spans="1:7" x14ac:dyDescent="0.25">
      <c r="A514"/>
      <c r="B514"/>
      <c r="G514" s="25"/>
    </row>
    <row r="515" spans="1:7" x14ac:dyDescent="0.25">
      <c r="A515"/>
      <c r="B515"/>
      <c r="G515" s="25"/>
    </row>
    <row r="516" spans="1:7" x14ac:dyDescent="0.25">
      <c r="A516"/>
      <c r="B516"/>
      <c r="G516" s="25"/>
    </row>
    <row r="517" spans="1:7" x14ac:dyDescent="0.25">
      <c r="A517"/>
      <c r="B517"/>
      <c r="G517" s="25"/>
    </row>
    <row r="518" spans="1:7" x14ac:dyDescent="0.25">
      <c r="A518"/>
      <c r="B518"/>
      <c r="G518" s="25"/>
    </row>
    <row r="519" spans="1:7" x14ac:dyDescent="0.25">
      <c r="A519"/>
      <c r="B519"/>
      <c r="G519" s="25"/>
    </row>
    <row r="520" spans="1:7" x14ac:dyDescent="0.25">
      <c r="A520"/>
      <c r="B520"/>
      <c r="G520" s="25"/>
    </row>
    <row r="521" spans="1:7" x14ac:dyDescent="0.25">
      <c r="A521"/>
      <c r="B521"/>
      <c r="G521" s="25"/>
    </row>
    <row r="522" spans="1:7" x14ac:dyDescent="0.25">
      <c r="A522"/>
      <c r="B522"/>
      <c r="G522" s="25"/>
    </row>
    <row r="523" spans="1:7" x14ac:dyDescent="0.25">
      <c r="A523"/>
      <c r="B523"/>
      <c r="G523" s="25"/>
    </row>
    <row r="524" spans="1:7" x14ac:dyDescent="0.25">
      <c r="A524"/>
      <c r="B524"/>
      <c r="G524" s="25"/>
    </row>
    <row r="525" spans="1:7" x14ac:dyDescent="0.25">
      <c r="A525"/>
      <c r="B525"/>
      <c r="G525" s="25"/>
    </row>
    <row r="526" spans="1:7" x14ac:dyDescent="0.25">
      <c r="A526"/>
      <c r="B526"/>
      <c r="G526" s="25"/>
    </row>
    <row r="527" spans="1:7" x14ac:dyDescent="0.25">
      <c r="A527"/>
      <c r="B527"/>
      <c r="G527" s="25"/>
    </row>
    <row r="528" spans="1:7" x14ac:dyDescent="0.25">
      <c r="A528"/>
      <c r="B528"/>
      <c r="G528" s="25"/>
    </row>
    <row r="529" spans="1:7" x14ac:dyDescent="0.25">
      <c r="A529"/>
      <c r="B529"/>
      <c r="G529" s="25"/>
    </row>
    <row r="530" spans="1:7" x14ac:dyDescent="0.25">
      <c r="A530"/>
      <c r="B530"/>
      <c r="G530" s="25"/>
    </row>
    <row r="531" spans="1:7" x14ac:dyDescent="0.25">
      <c r="A531"/>
      <c r="B531"/>
      <c r="G531" s="25"/>
    </row>
    <row r="532" spans="1:7" x14ac:dyDescent="0.25">
      <c r="A532"/>
      <c r="B532"/>
      <c r="G532" s="25"/>
    </row>
    <row r="533" spans="1:7" x14ac:dyDescent="0.25">
      <c r="A533"/>
      <c r="B533"/>
      <c r="G533" s="25"/>
    </row>
    <row r="534" spans="1:7" x14ac:dyDescent="0.25">
      <c r="A534"/>
      <c r="B534"/>
      <c r="G534" s="25"/>
    </row>
    <row r="535" spans="1:7" x14ac:dyDescent="0.25">
      <c r="A535"/>
      <c r="B535"/>
      <c r="G535" s="25"/>
    </row>
    <row r="536" spans="1:7" x14ac:dyDescent="0.25">
      <c r="A536"/>
      <c r="B536"/>
      <c r="G536" s="25"/>
    </row>
    <row r="537" spans="1:7" x14ac:dyDescent="0.25">
      <c r="A537"/>
      <c r="B537"/>
      <c r="G537" s="25"/>
    </row>
    <row r="538" spans="1:7" x14ac:dyDescent="0.25">
      <c r="A538"/>
      <c r="B538"/>
      <c r="G538" s="25"/>
    </row>
    <row r="539" spans="1:7" x14ac:dyDescent="0.25">
      <c r="A539"/>
      <c r="B539"/>
      <c r="G539" s="25"/>
    </row>
    <row r="540" spans="1:7" x14ac:dyDescent="0.25">
      <c r="A540"/>
      <c r="B540"/>
      <c r="G540" s="25"/>
    </row>
    <row r="541" spans="1:7" x14ac:dyDescent="0.25">
      <c r="A541"/>
      <c r="B541"/>
      <c r="G541" s="25"/>
    </row>
    <row r="542" spans="1:7" x14ac:dyDescent="0.25">
      <c r="A542"/>
      <c r="B542"/>
      <c r="G542" s="25"/>
    </row>
    <row r="543" spans="1:7" x14ac:dyDescent="0.25">
      <c r="A543"/>
      <c r="B543"/>
      <c r="G543" s="25"/>
    </row>
    <row r="544" spans="1:7" x14ac:dyDescent="0.25">
      <c r="A544"/>
      <c r="B544"/>
      <c r="G544" s="25"/>
    </row>
    <row r="545" spans="1:7" x14ac:dyDescent="0.25">
      <c r="A545"/>
      <c r="B545"/>
      <c r="G545" s="25"/>
    </row>
    <row r="546" spans="1:7" x14ac:dyDescent="0.25">
      <c r="A546"/>
      <c r="B546"/>
      <c r="G546" s="25"/>
    </row>
    <row r="547" spans="1:7" x14ac:dyDescent="0.25">
      <c r="A547"/>
      <c r="B547"/>
      <c r="G547" s="25"/>
    </row>
    <row r="548" spans="1:7" x14ac:dyDescent="0.25">
      <c r="A548"/>
      <c r="B548"/>
      <c r="G548" s="25"/>
    </row>
    <row r="549" spans="1:7" x14ac:dyDescent="0.25">
      <c r="A549"/>
      <c r="B549"/>
      <c r="G549" s="25"/>
    </row>
    <row r="550" spans="1:7" x14ac:dyDescent="0.25">
      <c r="A550"/>
      <c r="B550"/>
      <c r="G550" s="25"/>
    </row>
    <row r="551" spans="1:7" x14ac:dyDescent="0.25">
      <c r="A551"/>
      <c r="B551"/>
      <c r="G551" s="25"/>
    </row>
    <row r="552" spans="1:7" x14ac:dyDescent="0.25">
      <c r="A552"/>
      <c r="B552"/>
      <c r="G552" s="25"/>
    </row>
    <row r="553" spans="1:7" x14ac:dyDescent="0.25">
      <c r="A553"/>
      <c r="B553"/>
      <c r="G553" s="25"/>
    </row>
    <row r="554" spans="1:7" x14ac:dyDescent="0.25">
      <c r="A554"/>
      <c r="B554"/>
      <c r="G554" s="25"/>
    </row>
    <row r="555" spans="1:7" x14ac:dyDescent="0.25">
      <c r="A555"/>
      <c r="B555"/>
      <c r="G555" s="25"/>
    </row>
    <row r="556" spans="1:7" x14ac:dyDescent="0.25">
      <c r="A556"/>
      <c r="B556"/>
      <c r="G556" s="25"/>
    </row>
    <row r="557" spans="1:7" x14ac:dyDescent="0.25">
      <c r="A557"/>
      <c r="B557"/>
      <c r="G557" s="25"/>
    </row>
    <row r="558" spans="1:7" x14ac:dyDescent="0.25">
      <c r="A558"/>
      <c r="B558"/>
      <c r="G558" s="25"/>
    </row>
    <row r="559" spans="1:7" x14ac:dyDescent="0.25">
      <c r="A559"/>
      <c r="B559"/>
      <c r="G559" s="25"/>
    </row>
    <row r="560" spans="1:7" x14ac:dyDescent="0.25">
      <c r="A560"/>
      <c r="B560"/>
      <c r="G560" s="25"/>
    </row>
    <row r="561" spans="1:7" x14ac:dyDescent="0.25">
      <c r="A561"/>
      <c r="B561"/>
      <c r="G561" s="25"/>
    </row>
    <row r="562" spans="1:7" x14ac:dyDescent="0.25">
      <c r="A562"/>
      <c r="B562"/>
      <c r="G562" s="25"/>
    </row>
    <row r="563" spans="1:7" x14ac:dyDescent="0.25">
      <c r="A563"/>
      <c r="B563"/>
      <c r="G563" s="25"/>
    </row>
    <row r="564" spans="1:7" x14ac:dyDescent="0.25">
      <c r="A564"/>
      <c r="B564"/>
      <c r="G564" s="25"/>
    </row>
    <row r="565" spans="1:7" x14ac:dyDescent="0.25">
      <c r="A565"/>
      <c r="B565"/>
      <c r="G565" s="25"/>
    </row>
    <row r="566" spans="1:7" x14ac:dyDescent="0.25">
      <c r="A566"/>
      <c r="B566"/>
      <c r="G566" s="25"/>
    </row>
    <row r="567" spans="1:7" x14ac:dyDescent="0.25">
      <c r="A567"/>
      <c r="B567"/>
      <c r="G567" s="25"/>
    </row>
    <row r="568" spans="1:7" x14ac:dyDescent="0.25">
      <c r="A568"/>
      <c r="B568"/>
      <c r="G568" s="25"/>
    </row>
    <row r="569" spans="1:7" x14ac:dyDescent="0.25">
      <c r="A569"/>
      <c r="B569"/>
      <c r="G569" s="25"/>
    </row>
    <row r="570" spans="1:7" x14ac:dyDescent="0.25">
      <c r="A570"/>
      <c r="B570"/>
      <c r="G570" s="25"/>
    </row>
    <row r="571" spans="1:7" x14ac:dyDescent="0.25">
      <c r="A571"/>
      <c r="B571"/>
      <c r="G571" s="25"/>
    </row>
    <row r="572" spans="1:7" x14ac:dyDescent="0.25">
      <c r="A572"/>
      <c r="B572"/>
      <c r="G572" s="25"/>
    </row>
    <row r="573" spans="1:7" x14ac:dyDescent="0.25">
      <c r="A573"/>
      <c r="B573"/>
      <c r="G573" s="25"/>
    </row>
    <row r="574" spans="1:7" x14ac:dyDescent="0.25">
      <c r="A574"/>
      <c r="B574"/>
      <c r="G574" s="25"/>
    </row>
    <row r="575" spans="1:7" x14ac:dyDescent="0.25">
      <c r="A575"/>
      <c r="B575"/>
      <c r="G575" s="25"/>
    </row>
    <row r="576" spans="1:7" x14ac:dyDescent="0.25">
      <c r="A576"/>
      <c r="B576"/>
      <c r="G576" s="25"/>
    </row>
    <row r="577" spans="1:7" x14ac:dyDescent="0.25">
      <c r="A577"/>
      <c r="B577"/>
      <c r="G577" s="25"/>
    </row>
    <row r="578" spans="1:7" x14ac:dyDescent="0.25">
      <c r="A578"/>
      <c r="B578"/>
      <c r="G578" s="25"/>
    </row>
    <row r="579" spans="1:7" x14ac:dyDescent="0.25">
      <c r="A579"/>
      <c r="B579"/>
      <c r="G579" s="25"/>
    </row>
    <row r="580" spans="1:7" x14ac:dyDescent="0.25">
      <c r="A580"/>
      <c r="B580"/>
      <c r="G580" s="25"/>
    </row>
    <row r="581" spans="1:7" x14ac:dyDescent="0.25">
      <c r="A581"/>
      <c r="B581"/>
      <c r="G581" s="25"/>
    </row>
    <row r="582" spans="1:7" x14ac:dyDescent="0.25">
      <c r="A582"/>
      <c r="B582"/>
      <c r="G582" s="25"/>
    </row>
    <row r="583" spans="1:7" x14ac:dyDescent="0.25">
      <c r="A583"/>
      <c r="B583"/>
      <c r="G583" s="25"/>
    </row>
    <row r="584" spans="1:7" x14ac:dyDescent="0.25">
      <c r="A584"/>
      <c r="B584"/>
      <c r="G584" s="25"/>
    </row>
    <row r="585" spans="1:7" x14ac:dyDescent="0.25">
      <c r="A585"/>
      <c r="B585"/>
      <c r="G585" s="25"/>
    </row>
    <row r="586" spans="1:7" x14ac:dyDescent="0.25">
      <c r="A586"/>
      <c r="B586"/>
      <c r="G586" s="25"/>
    </row>
    <row r="587" spans="1:7" x14ac:dyDescent="0.25">
      <c r="A587"/>
      <c r="B587"/>
      <c r="G587" s="25"/>
    </row>
    <row r="588" spans="1:7" x14ac:dyDescent="0.25">
      <c r="A588"/>
      <c r="B588"/>
      <c r="G588" s="25"/>
    </row>
    <row r="589" spans="1:7" x14ac:dyDescent="0.25">
      <c r="A589"/>
      <c r="B589"/>
      <c r="G589" s="25"/>
    </row>
    <row r="590" spans="1:7" x14ac:dyDescent="0.25">
      <c r="A590"/>
      <c r="B590"/>
      <c r="G590" s="25"/>
    </row>
    <row r="591" spans="1:7" x14ac:dyDescent="0.25">
      <c r="A591"/>
      <c r="B591"/>
      <c r="G591" s="25"/>
    </row>
    <row r="592" spans="1:7" x14ac:dyDescent="0.25">
      <c r="A592"/>
      <c r="B592"/>
      <c r="G592" s="25"/>
    </row>
    <row r="593" spans="1:7" x14ac:dyDescent="0.25">
      <c r="A593"/>
      <c r="B593"/>
      <c r="G593" s="25"/>
    </row>
    <row r="594" spans="1:7" x14ac:dyDescent="0.25">
      <c r="A594"/>
      <c r="B594"/>
      <c r="G594" s="25"/>
    </row>
    <row r="595" spans="1:7" x14ac:dyDescent="0.25">
      <c r="A595"/>
      <c r="B595"/>
      <c r="G595" s="25"/>
    </row>
    <row r="596" spans="1:7" x14ac:dyDescent="0.25">
      <c r="A596"/>
      <c r="B596"/>
      <c r="G596" s="25"/>
    </row>
    <row r="597" spans="1:7" x14ac:dyDescent="0.25">
      <c r="A597"/>
      <c r="B597"/>
      <c r="G597" s="25"/>
    </row>
    <row r="598" spans="1:7" x14ac:dyDescent="0.25">
      <c r="A598"/>
      <c r="B598"/>
      <c r="G598" s="25"/>
    </row>
    <row r="599" spans="1:7" x14ac:dyDescent="0.25">
      <c r="A599"/>
      <c r="B599"/>
      <c r="G599" s="25"/>
    </row>
    <row r="600" spans="1:7" x14ac:dyDescent="0.25">
      <c r="A600"/>
      <c r="B600"/>
      <c r="G600" s="25"/>
    </row>
    <row r="601" spans="1:7" x14ac:dyDescent="0.25">
      <c r="A601"/>
      <c r="B601"/>
      <c r="G601" s="25"/>
    </row>
    <row r="602" spans="1:7" x14ac:dyDescent="0.25">
      <c r="A602"/>
      <c r="B602"/>
      <c r="G602" s="25"/>
    </row>
    <row r="603" spans="1:7" x14ac:dyDescent="0.25">
      <c r="A603"/>
      <c r="B603"/>
      <c r="G603" s="25"/>
    </row>
    <row r="604" spans="1:7" x14ac:dyDescent="0.25">
      <c r="A604"/>
      <c r="B604"/>
      <c r="G604" s="25"/>
    </row>
    <row r="605" spans="1:7" x14ac:dyDescent="0.25">
      <c r="A605"/>
      <c r="B605"/>
      <c r="G605" s="25"/>
    </row>
    <row r="606" spans="1:7" x14ac:dyDescent="0.25">
      <c r="A606"/>
      <c r="B606"/>
      <c r="G606" s="25"/>
    </row>
    <row r="607" spans="1:7" x14ac:dyDescent="0.25">
      <c r="A607"/>
      <c r="B607"/>
      <c r="G607" s="25"/>
    </row>
    <row r="608" spans="1:7" x14ac:dyDescent="0.25">
      <c r="A608"/>
      <c r="B608"/>
      <c r="G608" s="25"/>
    </row>
    <row r="609" spans="1:7" x14ac:dyDescent="0.25">
      <c r="A609"/>
      <c r="B609"/>
      <c r="G609" s="25"/>
    </row>
    <row r="610" spans="1:7" x14ac:dyDescent="0.25">
      <c r="A610"/>
      <c r="B610"/>
      <c r="G610" s="25"/>
    </row>
    <row r="611" spans="1:7" x14ac:dyDescent="0.25">
      <c r="A611"/>
      <c r="B611"/>
      <c r="G611" s="25"/>
    </row>
    <row r="612" spans="1:7" x14ac:dyDescent="0.25">
      <c r="A612"/>
      <c r="B612"/>
      <c r="G612" s="25"/>
    </row>
    <row r="613" spans="1:7" x14ac:dyDescent="0.25">
      <c r="A613"/>
      <c r="B613"/>
      <c r="G613" s="25"/>
    </row>
    <row r="614" spans="1:7" x14ac:dyDescent="0.25">
      <c r="A614"/>
      <c r="B614"/>
      <c r="G614" s="25"/>
    </row>
    <row r="615" spans="1:7" x14ac:dyDescent="0.25">
      <c r="A615"/>
      <c r="B615"/>
      <c r="G615" s="25"/>
    </row>
    <row r="616" spans="1:7" x14ac:dyDescent="0.25">
      <c r="A616"/>
      <c r="B616"/>
      <c r="G616" s="25"/>
    </row>
    <row r="617" spans="1:7" x14ac:dyDescent="0.25">
      <c r="A617"/>
      <c r="B617"/>
      <c r="G617" s="25"/>
    </row>
    <row r="618" spans="1:7" x14ac:dyDescent="0.25">
      <c r="A618"/>
      <c r="B618"/>
      <c r="G618" s="25"/>
    </row>
    <row r="619" spans="1:7" x14ac:dyDescent="0.25">
      <c r="A619"/>
      <c r="B619"/>
      <c r="G619" s="25"/>
    </row>
    <row r="620" spans="1:7" x14ac:dyDescent="0.25">
      <c r="A620"/>
      <c r="B620"/>
      <c r="G620" s="25"/>
    </row>
    <row r="621" spans="1:7" x14ac:dyDescent="0.25">
      <c r="A621"/>
      <c r="B621"/>
      <c r="G621" s="25"/>
    </row>
    <row r="622" spans="1:7" x14ac:dyDescent="0.25">
      <c r="A622"/>
      <c r="B622"/>
      <c r="G622" s="25"/>
    </row>
    <row r="623" spans="1:7" x14ac:dyDescent="0.25">
      <c r="A623"/>
      <c r="B623"/>
      <c r="G623" s="25"/>
    </row>
    <row r="624" spans="1:7" x14ac:dyDescent="0.25">
      <c r="A624"/>
      <c r="B624"/>
      <c r="G624" s="25"/>
    </row>
    <row r="625" spans="1:7" x14ac:dyDescent="0.25">
      <c r="A625"/>
      <c r="B625"/>
      <c r="G625" s="25"/>
    </row>
    <row r="626" spans="1:7" x14ac:dyDescent="0.25">
      <c r="A626"/>
      <c r="B626"/>
      <c r="G626" s="25"/>
    </row>
    <row r="627" spans="1:7" x14ac:dyDescent="0.25">
      <c r="A627"/>
      <c r="B627"/>
      <c r="G627" s="25"/>
    </row>
    <row r="628" spans="1:7" x14ac:dyDescent="0.25">
      <c r="A628"/>
      <c r="B628"/>
      <c r="G628" s="25"/>
    </row>
    <row r="629" spans="1:7" x14ac:dyDescent="0.25">
      <c r="A629"/>
      <c r="B629"/>
      <c r="G629" s="25"/>
    </row>
    <row r="630" spans="1:7" x14ac:dyDescent="0.25">
      <c r="A630"/>
      <c r="B630"/>
      <c r="G630" s="25"/>
    </row>
    <row r="631" spans="1:7" x14ac:dyDescent="0.25">
      <c r="A631"/>
      <c r="B631"/>
      <c r="G631" s="25"/>
    </row>
    <row r="632" spans="1:7" x14ac:dyDescent="0.25">
      <c r="A632"/>
      <c r="B632"/>
      <c r="G632" s="25"/>
    </row>
    <row r="633" spans="1:7" x14ac:dyDescent="0.25">
      <c r="A633"/>
      <c r="B633"/>
      <c r="G633" s="25"/>
    </row>
    <row r="634" spans="1:7" x14ac:dyDescent="0.25">
      <c r="A634"/>
      <c r="B634"/>
      <c r="G634" s="25"/>
    </row>
    <row r="635" spans="1:7" x14ac:dyDescent="0.25">
      <c r="A635"/>
      <c r="B635"/>
      <c r="G635" s="25"/>
    </row>
    <row r="636" spans="1:7" x14ac:dyDescent="0.25">
      <c r="A636"/>
      <c r="B636"/>
      <c r="G636" s="25"/>
    </row>
    <row r="637" spans="1:7" x14ac:dyDescent="0.25">
      <c r="A637"/>
      <c r="B637"/>
      <c r="G637" s="25"/>
    </row>
    <row r="638" spans="1:7" x14ac:dyDescent="0.25">
      <c r="A638"/>
      <c r="B638"/>
      <c r="G638" s="25"/>
    </row>
    <row r="639" spans="1:7" x14ac:dyDescent="0.25">
      <c r="A639"/>
      <c r="B639"/>
      <c r="G639" s="25"/>
    </row>
    <row r="640" spans="1:7" x14ac:dyDescent="0.25">
      <c r="A640"/>
      <c r="B640"/>
      <c r="G640" s="25"/>
    </row>
    <row r="641" spans="1:7" x14ac:dyDescent="0.25">
      <c r="A641"/>
      <c r="B641"/>
      <c r="G641" s="25"/>
    </row>
    <row r="642" spans="1:7" x14ac:dyDescent="0.25">
      <c r="A642"/>
      <c r="B642"/>
      <c r="G642" s="25"/>
    </row>
    <row r="643" spans="1:7" x14ac:dyDescent="0.25">
      <c r="A643"/>
      <c r="B643"/>
      <c r="G643" s="25"/>
    </row>
    <row r="644" spans="1:7" x14ac:dyDescent="0.25">
      <c r="A644"/>
      <c r="B644"/>
      <c r="G644" s="25"/>
    </row>
    <row r="645" spans="1:7" x14ac:dyDescent="0.25">
      <c r="A645"/>
      <c r="B645"/>
      <c r="G645" s="25"/>
    </row>
    <row r="646" spans="1:7" x14ac:dyDescent="0.25">
      <c r="A646"/>
      <c r="B646"/>
      <c r="G646" s="25"/>
    </row>
    <row r="647" spans="1:7" x14ac:dyDescent="0.25">
      <c r="A647"/>
      <c r="B647"/>
      <c r="G647" s="25"/>
    </row>
    <row r="648" spans="1:7" x14ac:dyDescent="0.25">
      <c r="A648"/>
      <c r="B648"/>
      <c r="G648" s="25"/>
    </row>
    <row r="649" spans="1:7" x14ac:dyDescent="0.25">
      <c r="A649"/>
      <c r="B649"/>
      <c r="G649" s="25"/>
    </row>
    <row r="650" spans="1:7" x14ac:dyDescent="0.25">
      <c r="A650"/>
      <c r="B650"/>
      <c r="G650" s="25"/>
    </row>
    <row r="651" spans="1:7" x14ac:dyDescent="0.25">
      <c r="A651"/>
      <c r="B651"/>
      <c r="G651" s="25"/>
    </row>
    <row r="652" spans="1:7" x14ac:dyDescent="0.25">
      <c r="A652"/>
      <c r="B652"/>
      <c r="G652" s="25"/>
    </row>
    <row r="653" spans="1:7" x14ac:dyDescent="0.25">
      <c r="A653"/>
      <c r="B653"/>
      <c r="G653" s="25"/>
    </row>
    <row r="654" spans="1:7" x14ac:dyDescent="0.25">
      <c r="A654"/>
      <c r="B654"/>
      <c r="G654" s="25"/>
    </row>
    <row r="655" spans="1:7" x14ac:dyDescent="0.25">
      <c r="A655"/>
      <c r="B655"/>
      <c r="G655" s="25"/>
    </row>
    <row r="656" spans="1:7" x14ac:dyDescent="0.25">
      <c r="A656"/>
      <c r="B656"/>
      <c r="G656" s="25"/>
    </row>
    <row r="657" spans="1:7" x14ac:dyDescent="0.25">
      <c r="A657"/>
      <c r="B657"/>
      <c r="G657" s="25"/>
    </row>
    <row r="658" spans="1:7" x14ac:dyDescent="0.25">
      <c r="A658"/>
      <c r="B658"/>
      <c r="G658" s="25"/>
    </row>
    <row r="659" spans="1:7" x14ac:dyDescent="0.25">
      <c r="A659"/>
      <c r="B659"/>
      <c r="G659" s="25"/>
    </row>
    <row r="660" spans="1:7" x14ac:dyDescent="0.25">
      <c r="A660"/>
      <c r="B660"/>
      <c r="G660" s="25"/>
    </row>
    <row r="661" spans="1:7" x14ac:dyDescent="0.25">
      <c r="A661"/>
      <c r="B661"/>
      <c r="G661" s="25"/>
    </row>
    <row r="662" spans="1:7" x14ac:dyDescent="0.25">
      <c r="A662"/>
      <c r="B662"/>
      <c r="G662" s="25"/>
    </row>
    <row r="663" spans="1:7" x14ac:dyDescent="0.25">
      <c r="A663"/>
      <c r="B663"/>
      <c r="G663" s="25"/>
    </row>
    <row r="664" spans="1:7" x14ac:dyDescent="0.25">
      <c r="A664"/>
      <c r="B664"/>
      <c r="G664" s="25"/>
    </row>
    <row r="665" spans="1:7" x14ac:dyDescent="0.25">
      <c r="A665"/>
      <c r="B665"/>
      <c r="G665" s="25"/>
    </row>
    <row r="666" spans="1:7" x14ac:dyDescent="0.25">
      <c r="A666"/>
      <c r="B666"/>
      <c r="G666" s="25"/>
    </row>
    <row r="667" spans="1:7" x14ac:dyDescent="0.25">
      <c r="A667"/>
      <c r="B667"/>
      <c r="G667" s="25"/>
    </row>
    <row r="668" spans="1:7" x14ac:dyDescent="0.25">
      <c r="A668"/>
      <c r="B668"/>
      <c r="G668" s="25"/>
    </row>
    <row r="669" spans="1:7" x14ac:dyDescent="0.25">
      <c r="A669"/>
      <c r="B669"/>
      <c r="G669" s="25"/>
    </row>
    <row r="670" spans="1:7" x14ac:dyDescent="0.25">
      <c r="A670"/>
      <c r="B670"/>
      <c r="G670" s="25"/>
    </row>
    <row r="671" spans="1:7" x14ac:dyDescent="0.25">
      <c r="A671"/>
      <c r="B671"/>
      <c r="G671" s="25"/>
    </row>
    <row r="672" spans="1:7" x14ac:dyDescent="0.25">
      <c r="A672"/>
      <c r="B672"/>
      <c r="G672" s="25"/>
    </row>
    <row r="673" spans="1:7" x14ac:dyDescent="0.25">
      <c r="A673"/>
      <c r="B673"/>
      <c r="G673" s="25"/>
    </row>
    <row r="674" spans="1:7" x14ac:dyDescent="0.25">
      <c r="A674"/>
      <c r="B674"/>
      <c r="G674" s="25"/>
    </row>
    <row r="675" spans="1:7" x14ac:dyDescent="0.25">
      <c r="A675"/>
      <c r="B675"/>
      <c r="G675" s="25"/>
    </row>
    <row r="676" spans="1:7" x14ac:dyDescent="0.25">
      <c r="A676"/>
      <c r="B676"/>
      <c r="G676" s="25"/>
    </row>
    <row r="677" spans="1:7" x14ac:dyDescent="0.25">
      <c r="A677"/>
      <c r="B677"/>
      <c r="G677" s="25"/>
    </row>
    <row r="678" spans="1:7" x14ac:dyDescent="0.25">
      <c r="A678"/>
      <c r="B678"/>
      <c r="G678" s="25"/>
    </row>
    <row r="679" spans="1:7" x14ac:dyDescent="0.25">
      <c r="A679"/>
      <c r="B679"/>
      <c r="G679" s="25"/>
    </row>
    <row r="680" spans="1:7" x14ac:dyDescent="0.25">
      <c r="A680"/>
      <c r="B680"/>
      <c r="G680" s="25"/>
    </row>
    <row r="681" spans="1:7" x14ac:dyDescent="0.25">
      <c r="A681"/>
      <c r="B681"/>
      <c r="G681" s="25"/>
    </row>
    <row r="682" spans="1:7" x14ac:dyDescent="0.25">
      <c r="A682"/>
      <c r="B682"/>
      <c r="G682" s="25"/>
    </row>
    <row r="683" spans="1:7" x14ac:dyDescent="0.25">
      <c r="A683"/>
      <c r="B683"/>
      <c r="G683" s="25"/>
    </row>
    <row r="684" spans="1:7" x14ac:dyDescent="0.25">
      <c r="A684"/>
      <c r="B684"/>
      <c r="G684" s="25"/>
    </row>
    <row r="685" spans="1:7" x14ac:dyDescent="0.25">
      <c r="A685"/>
      <c r="B685"/>
      <c r="G685" s="25"/>
    </row>
    <row r="686" spans="1:7" x14ac:dyDescent="0.25">
      <c r="A686"/>
      <c r="B686"/>
      <c r="G686" s="25"/>
    </row>
    <row r="687" spans="1:7" x14ac:dyDescent="0.25">
      <c r="A687"/>
      <c r="B687"/>
      <c r="G687" s="25"/>
    </row>
    <row r="688" spans="1:7" x14ac:dyDescent="0.25">
      <c r="A688"/>
      <c r="B688"/>
      <c r="G688" s="25"/>
    </row>
    <row r="689" spans="1:7" x14ac:dyDescent="0.25">
      <c r="A689"/>
      <c r="B689"/>
      <c r="G689" s="25"/>
    </row>
    <row r="690" spans="1:7" x14ac:dyDescent="0.25">
      <c r="A690"/>
      <c r="B690"/>
      <c r="G690" s="25"/>
    </row>
    <row r="691" spans="1:7" x14ac:dyDescent="0.25">
      <c r="A691"/>
      <c r="B691"/>
      <c r="G691" s="25"/>
    </row>
    <row r="692" spans="1:7" x14ac:dyDescent="0.25">
      <c r="A692"/>
      <c r="B692"/>
      <c r="G692" s="25"/>
    </row>
    <row r="693" spans="1:7" x14ac:dyDescent="0.25">
      <c r="A693"/>
      <c r="B693"/>
      <c r="G693" s="25"/>
    </row>
    <row r="694" spans="1:7" x14ac:dyDescent="0.25">
      <c r="A694"/>
      <c r="B694"/>
      <c r="G694" s="25"/>
    </row>
    <row r="695" spans="1:7" x14ac:dyDescent="0.25">
      <c r="A695"/>
      <c r="B695"/>
      <c r="G695" s="25"/>
    </row>
    <row r="696" spans="1:7" x14ac:dyDescent="0.25">
      <c r="A696"/>
      <c r="B696"/>
      <c r="G696" s="25"/>
    </row>
    <row r="697" spans="1:7" x14ac:dyDescent="0.25">
      <c r="A697"/>
      <c r="B697"/>
      <c r="G697" s="25"/>
    </row>
    <row r="698" spans="1:7" x14ac:dyDescent="0.25">
      <c r="A698"/>
      <c r="B698"/>
      <c r="G698" s="25"/>
    </row>
    <row r="699" spans="1:7" x14ac:dyDescent="0.25">
      <c r="A699"/>
      <c r="B699"/>
      <c r="G699" s="25"/>
    </row>
    <row r="700" spans="1:7" x14ac:dyDescent="0.25">
      <c r="A700"/>
      <c r="B700"/>
      <c r="G700" s="25"/>
    </row>
    <row r="701" spans="1:7" x14ac:dyDescent="0.25">
      <c r="A701"/>
      <c r="B701"/>
      <c r="G701" s="25"/>
    </row>
    <row r="702" spans="1:7" x14ac:dyDescent="0.25">
      <c r="A702"/>
      <c r="B702"/>
      <c r="G702" s="25"/>
    </row>
    <row r="703" spans="1:7" x14ac:dyDescent="0.25">
      <c r="A703"/>
      <c r="B703"/>
      <c r="G703" s="25"/>
    </row>
    <row r="704" spans="1:7" x14ac:dyDescent="0.25">
      <c r="A704"/>
      <c r="B704"/>
      <c r="G704" s="25"/>
    </row>
    <row r="705" spans="1:7" x14ac:dyDescent="0.25">
      <c r="A705"/>
      <c r="B705"/>
      <c r="G705" s="25"/>
    </row>
    <row r="706" spans="1:7" x14ac:dyDescent="0.25">
      <c r="A706"/>
      <c r="B706"/>
      <c r="G706" s="25"/>
    </row>
    <row r="707" spans="1:7" x14ac:dyDescent="0.25">
      <c r="A707"/>
      <c r="B707"/>
      <c r="G707" s="25"/>
    </row>
    <row r="708" spans="1:7" x14ac:dyDescent="0.25">
      <c r="A708"/>
      <c r="B708"/>
      <c r="G708" s="25"/>
    </row>
    <row r="709" spans="1:7" x14ac:dyDescent="0.25">
      <c r="A709"/>
      <c r="B709"/>
      <c r="G709" s="25"/>
    </row>
    <row r="710" spans="1:7" x14ac:dyDescent="0.25">
      <c r="A710"/>
      <c r="B710"/>
      <c r="G710" s="25"/>
    </row>
    <row r="711" spans="1:7" x14ac:dyDescent="0.25">
      <c r="A711"/>
      <c r="B711"/>
      <c r="G711" s="25"/>
    </row>
    <row r="712" spans="1:7" x14ac:dyDescent="0.25">
      <c r="A712"/>
      <c r="B712"/>
      <c r="G712" s="25"/>
    </row>
    <row r="713" spans="1:7" x14ac:dyDescent="0.25">
      <c r="A713"/>
      <c r="B713"/>
      <c r="G713" s="25"/>
    </row>
    <row r="714" spans="1:7" x14ac:dyDescent="0.25">
      <c r="A714"/>
      <c r="B714"/>
      <c r="G714" s="25"/>
    </row>
    <row r="715" spans="1:7" x14ac:dyDescent="0.25">
      <c r="A715"/>
      <c r="B715"/>
      <c r="G715" s="25"/>
    </row>
    <row r="716" spans="1:7" x14ac:dyDescent="0.25">
      <c r="A716"/>
      <c r="B716"/>
      <c r="G716" s="25"/>
    </row>
    <row r="717" spans="1:7" x14ac:dyDescent="0.25">
      <c r="A717"/>
      <c r="B717"/>
      <c r="G717" s="25"/>
    </row>
    <row r="718" spans="1:7" x14ac:dyDescent="0.25">
      <c r="A718"/>
      <c r="B718"/>
      <c r="G718" s="25"/>
    </row>
    <row r="719" spans="1:7" x14ac:dyDescent="0.25">
      <c r="A719"/>
      <c r="B719"/>
      <c r="G719" s="25"/>
    </row>
    <row r="720" spans="1:7" x14ac:dyDescent="0.25">
      <c r="A720"/>
      <c r="B720"/>
      <c r="G720" s="25"/>
    </row>
    <row r="721" spans="1:7" x14ac:dyDescent="0.25">
      <c r="A721"/>
      <c r="B721"/>
      <c r="G721" s="25"/>
    </row>
    <row r="722" spans="1:7" x14ac:dyDescent="0.25">
      <c r="A722"/>
      <c r="B722"/>
      <c r="G722" s="25"/>
    </row>
    <row r="723" spans="1:7" x14ac:dyDescent="0.25">
      <c r="A723"/>
      <c r="B723"/>
      <c r="G723" s="25"/>
    </row>
    <row r="724" spans="1:7" x14ac:dyDescent="0.25">
      <c r="A724"/>
      <c r="B724"/>
      <c r="G724" s="25"/>
    </row>
    <row r="725" spans="1:7" x14ac:dyDescent="0.25">
      <c r="A725"/>
      <c r="B725"/>
      <c r="G725" s="25"/>
    </row>
    <row r="726" spans="1:7" x14ac:dyDescent="0.25">
      <c r="A726"/>
      <c r="B726"/>
      <c r="G726" s="25"/>
    </row>
    <row r="727" spans="1:7" x14ac:dyDescent="0.25">
      <c r="A727"/>
      <c r="B727"/>
      <c r="G727" s="25"/>
    </row>
    <row r="728" spans="1:7" x14ac:dyDescent="0.25">
      <c r="A728"/>
      <c r="B728"/>
      <c r="G728" s="25"/>
    </row>
    <row r="729" spans="1:7" x14ac:dyDescent="0.25">
      <c r="A729"/>
      <c r="B729"/>
      <c r="G729" s="25"/>
    </row>
    <row r="730" spans="1:7" x14ac:dyDescent="0.25">
      <c r="A730"/>
      <c r="B730"/>
      <c r="G730" s="25"/>
    </row>
    <row r="731" spans="1:7" x14ac:dyDescent="0.25">
      <c r="A731"/>
      <c r="B731"/>
      <c r="G731" s="25"/>
    </row>
    <row r="732" spans="1:7" x14ac:dyDescent="0.25">
      <c r="A732"/>
      <c r="B732"/>
      <c r="G732" s="25"/>
    </row>
    <row r="733" spans="1:7" x14ac:dyDescent="0.25">
      <c r="A733"/>
      <c r="B733"/>
      <c r="G733" s="25"/>
    </row>
    <row r="734" spans="1:7" x14ac:dyDescent="0.25">
      <c r="A734"/>
      <c r="B734"/>
      <c r="G734" s="25"/>
    </row>
    <row r="735" spans="1:7" x14ac:dyDescent="0.25">
      <c r="A735"/>
      <c r="B735"/>
      <c r="G735" s="25"/>
    </row>
    <row r="736" spans="1:7" x14ac:dyDescent="0.25">
      <c r="A736"/>
      <c r="B736"/>
      <c r="G736" s="25"/>
    </row>
    <row r="737" spans="1:7" x14ac:dyDescent="0.25">
      <c r="A737"/>
      <c r="B737"/>
      <c r="G737" s="25"/>
    </row>
    <row r="738" spans="1:7" x14ac:dyDescent="0.25">
      <c r="A738"/>
      <c r="B738"/>
      <c r="G738" s="25"/>
    </row>
    <row r="739" spans="1:7" x14ac:dyDescent="0.25">
      <c r="A739"/>
      <c r="B739"/>
      <c r="G739" s="25"/>
    </row>
    <row r="740" spans="1:7" x14ac:dyDescent="0.25">
      <c r="A740"/>
      <c r="B740"/>
      <c r="G740" s="25"/>
    </row>
    <row r="741" spans="1:7" x14ac:dyDescent="0.25">
      <c r="A741"/>
      <c r="B741"/>
      <c r="G741" s="25"/>
    </row>
    <row r="742" spans="1:7" x14ac:dyDescent="0.25">
      <c r="A742"/>
      <c r="B742"/>
      <c r="G742" s="25"/>
    </row>
    <row r="743" spans="1:7" x14ac:dyDescent="0.25">
      <c r="A743"/>
      <c r="B743"/>
      <c r="G743" s="25"/>
    </row>
    <row r="744" spans="1:7" x14ac:dyDescent="0.25">
      <c r="A744"/>
      <c r="B744"/>
      <c r="G744" s="25"/>
    </row>
    <row r="745" spans="1:7" x14ac:dyDescent="0.25">
      <c r="A745"/>
      <c r="B745"/>
      <c r="G745" s="25"/>
    </row>
    <row r="746" spans="1:7" x14ac:dyDescent="0.25">
      <c r="A746"/>
      <c r="B746"/>
      <c r="G746" s="25"/>
    </row>
    <row r="747" spans="1:7" x14ac:dyDescent="0.25">
      <c r="A747"/>
      <c r="B747"/>
      <c r="G747" s="25"/>
    </row>
    <row r="748" spans="1:7" x14ac:dyDescent="0.25">
      <c r="A748"/>
      <c r="B748"/>
      <c r="G748" s="25"/>
    </row>
    <row r="749" spans="1:7" x14ac:dyDescent="0.25">
      <c r="A749"/>
      <c r="B749"/>
      <c r="G749" s="25"/>
    </row>
    <row r="750" spans="1:7" x14ac:dyDescent="0.25">
      <c r="A750"/>
      <c r="B750"/>
      <c r="G750" s="25"/>
    </row>
    <row r="751" spans="1:7" x14ac:dyDescent="0.25">
      <c r="A751"/>
      <c r="B751"/>
      <c r="G751" s="25"/>
    </row>
    <row r="752" spans="1:7" x14ac:dyDescent="0.25">
      <c r="A752"/>
      <c r="B752"/>
      <c r="G752" s="25"/>
    </row>
    <row r="753" spans="1:7" x14ac:dyDescent="0.25">
      <c r="A753"/>
      <c r="B753"/>
      <c r="G753" s="25"/>
    </row>
    <row r="754" spans="1:7" x14ac:dyDescent="0.25">
      <c r="A754"/>
      <c r="B754"/>
      <c r="G754" s="25"/>
    </row>
    <row r="755" spans="1:7" x14ac:dyDescent="0.25">
      <c r="A755"/>
      <c r="B755"/>
      <c r="G755" s="25"/>
    </row>
    <row r="756" spans="1:7" x14ac:dyDescent="0.25">
      <c r="A756"/>
      <c r="B756"/>
      <c r="G756" s="25"/>
    </row>
    <row r="757" spans="1:7" x14ac:dyDescent="0.25">
      <c r="A757"/>
      <c r="B757"/>
      <c r="G757" s="25"/>
    </row>
    <row r="758" spans="1:7" x14ac:dyDescent="0.25">
      <c r="A758"/>
      <c r="B758"/>
      <c r="G758" s="25"/>
    </row>
    <row r="759" spans="1:7" x14ac:dyDescent="0.25">
      <c r="A759"/>
      <c r="B759"/>
      <c r="G759" s="25"/>
    </row>
    <row r="760" spans="1:7" x14ac:dyDescent="0.25">
      <c r="A760"/>
      <c r="B760"/>
      <c r="G760" s="25"/>
    </row>
    <row r="761" spans="1:7" x14ac:dyDescent="0.25">
      <c r="A761"/>
      <c r="B761"/>
      <c r="G761" s="25"/>
    </row>
    <row r="762" spans="1:7" x14ac:dyDescent="0.25">
      <c r="A762"/>
      <c r="B762"/>
      <c r="G762" s="25"/>
    </row>
    <row r="763" spans="1:7" x14ac:dyDescent="0.25">
      <c r="A763"/>
      <c r="B763"/>
      <c r="G763" s="25"/>
    </row>
    <row r="764" spans="1:7" x14ac:dyDescent="0.25">
      <c r="A764"/>
      <c r="B764"/>
      <c r="G764" s="25"/>
    </row>
    <row r="765" spans="1:7" x14ac:dyDescent="0.25">
      <c r="A765"/>
      <c r="B765"/>
      <c r="G765" s="25"/>
    </row>
    <row r="766" spans="1:7" x14ac:dyDescent="0.25">
      <c r="A766"/>
      <c r="B766"/>
      <c r="G766" s="25"/>
    </row>
    <row r="767" spans="1:7" x14ac:dyDescent="0.25">
      <c r="A767"/>
      <c r="B767"/>
      <c r="G767" s="25"/>
    </row>
    <row r="768" spans="1:7" x14ac:dyDescent="0.25">
      <c r="A768"/>
      <c r="B768"/>
      <c r="G768" s="25"/>
    </row>
    <row r="769" spans="1:7" x14ac:dyDescent="0.25">
      <c r="A769"/>
      <c r="B769"/>
      <c r="G769" s="25"/>
    </row>
    <row r="770" spans="1:7" x14ac:dyDescent="0.25">
      <c r="A770"/>
      <c r="B770"/>
      <c r="G770" s="25"/>
    </row>
    <row r="771" spans="1:7" x14ac:dyDescent="0.25">
      <c r="A771"/>
      <c r="B771"/>
      <c r="G771" s="25"/>
    </row>
    <row r="772" spans="1:7" x14ac:dyDescent="0.25">
      <c r="A772"/>
      <c r="B772"/>
      <c r="G772" s="25"/>
    </row>
    <row r="773" spans="1:7" x14ac:dyDescent="0.25">
      <c r="A773"/>
      <c r="B773"/>
      <c r="G773" s="25"/>
    </row>
    <row r="774" spans="1:7" x14ac:dyDescent="0.25">
      <c r="A774"/>
      <c r="B774"/>
      <c r="G774" s="25"/>
    </row>
    <row r="775" spans="1:7" x14ac:dyDescent="0.25">
      <c r="A775"/>
      <c r="B775"/>
      <c r="G775" s="25"/>
    </row>
    <row r="776" spans="1:7" x14ac:dyDescent="0.25">
      <c r="A776"/>
      <c r="B776"/>
      <c r="G776" s="25"/>
    </row>
    <row r="777" spans="1:7" x14ac:dyDescent="0.25">
      <c r="A777"/>
      <c r="B777"/>
      <c r="G777" s="25"/>
    </row>
    <row r="778" spans="1:7" x14ac:dyDescent="0.25">
      <c r="A778"/>
      <c r="B778"/>
      <c r="G778" s="25"/>
    </row>
    <row r="779" spans="1:7" x14ac:dyDescent="0.25">
      <c r="A779"/>
      <c r="B779"/>
      <c r="G779" s="25"/>
    </row>
    <row r="780" spans="1:7" x14ac:dyDescent="0.25">
      <c r="A780"/>
      <c r="B780"/>
      <c r="G780" s="25"/>
    </row>
    <row r="781" spans="1:7" x14ac:dyDescent="0.25">
      <c r="A781"/>
      <c r="B781"/>
      <c r="G781" s="25"/>
    </row>
    <row r="782" spans="1:7" x14ac:dyDescent="0.25">
      <c r="A782"/>
      <c r="B782"/>
      <c r="G782" s="25"/>
    </row>
    <row r="783" spans="1:7" x14ac:dyDescent="0.25">
      <c r="A783"/>
      <c r="B783"/>
      <c r="G783" s="25"/>
    </row>
    <row r="784" spans="1:7" x14ac:dyDescent="0.25">
      <c r="A784"/>
      <c r="B784"/>
      <c r="G784" s="25"/>
    </row>
    <row r="785" spans="1:7" x14ac:dyDescent="0.25">
      <c r="A785"/>
      <c r="B785"/>
      <c r="G785" s="25"/>
    </row>
    <row r="786" spans="1:7" x14ac:dyDescent="0.25">
      <c r="A786"/>
      <c r="B786"/>
      <c r="G786" s="25"/>
    </row>
    <row r="787" spans="1:7" x14ac:dyDescent="0.25">
      <c r="A787"/>
      <c r="B787"/>
      <c r="G787" s="25"/>
    </row>
    <row r="788" spans="1:7" x14ac:dyDescent="0.25">
      <c r="A788"/>
      <c r="B788"/>
      <c r="G788" s="25"/>
    </row>
    <row r="789" spans="1:7" x14ac:dyDescent="0.25">
      <c r="A789"/>
      <c r="B789"/>
      <c r="G789" s="25"/>
    </row>
    <row r="790" spans="1:7" x14ac:dyDescent="0.25">
      <c r="A790"/>
      <c r="B790"/>
      <c r="G790" s="25"/>
    </row>
    <row r="791" spans="1:7" x14ac:dyDescent="0.25">
      <c r="A791"/>
      <c r="B791"/>
      <c r="G791" s="25"/>
    </row>
    <row r="792" spans="1:7" x14ac:dyDescent="0.25">
      <c r="A792"/>
      <c r="B792"/>
      <c r="G792" s="25"/>
    </row>
    <row r="793" spans="1:7" x14ac:dyDescent="0.25">
      <c r="A793"/>
      <c r="B793"/>
      <c r="G793" s="25"/>
    </row>
    <row r="794" spans="1:7" x14ac:dyDescent="0.25">
      <c r="A794"/>
      <c r="B794"/>
      <c r="G794" s="25"/>
    </row>
    <row r="795" spans="1:7" x14ac:dyDescent="0.25">
      <c r="A795"/>
      <c r="B795"/>
      <c r="G795" s="25"/>
    </row>
    <row r="796" spans="1:7" x14ac:dyDescent="0.25">
      <c r="A796"/>
      <c r="B796"/>
      <c r="G796" s="25"/>
    </row>
    <row r="797" spans="1:7" x14ac:dyDescent="0.25">
      <c r="A797"/>
      <c r="B797"/>
      <c r="G797" s="25"/>
    </row>
    <row r="798" spans="1:7" x14ac:dyDescent="0.25">
      <c r="A798"/>
      <c r="B798"/>
      <c r="G798" s="25"/>
    </row>
    <row r="799" spans="1:7" x14ac:dyDescent="0.25">
      <c r="A799"/>
      <c r="B799"/>
      <c r="G799" s="25"/>
    </row>
    <row r="800" spans="1:7" x14ac:dyDescent="0.25">
      <c r="A800"/>
      <c r="B800"/>
      <c r="G800" s="25"/>
    </row>
    <row r="801" spans="1:7" x14ac:dyDescent="0.25">
      <c r="A801"/>
      <c r="B801"/>
      <c r="G801" s="25"/>
    </row>
    <row r="802" spans="1:7" x14ac:dyDescent="0.25">
      <c r="A802"/>
      <c r="B802"/>
      <c r="G802" s="25"/>
    </row>
    <row r="803" spans="1:7" x14ac:dyDescent="0.25">
      <c r="A803"/>
      <c r="B803"/>
      <c r="G803" s="25"/>
    </row>
    <row r="804" spans="1:7" x14ac:dyDescent="0.25">
      <c r="A804"/>
      <c r="B804"/>
      <c r="G804" s="25"/>
    </row>
    <row r="805" spans="1:7" x14ac:dyDescent="0.25">
      <c r="A805"/>
      <c r="B805"/>
      <c r="G805" s="25"/>
    </row>
    <row r="806" spans="1:7" x14ac:dyDescent="0.25">
      <c r="A806"/>
      <c r="B806"/>
      <c r="G806" s="25"/>
    </row>
    <row r="807" spans="1:7" x14ac:dyDescent="0.25">
      <c r="A807"/>
      <c r="B807"/>
      <c r="G807" s="25"/>
    </row>
    <row r="808" spans="1:7" x14ac:dyDescent="0.25">
      <c r="A808"/>
      <c r="B808"/>
      <c r="G808" s="25"/>
    </row>
    <row r="809" spans="1:7" x14ac:dyDescent="0.25">
      <c r="A809"/>
      <c r="B809"/>
      <c r="G809" s="25"/>
    </row>
    <row r="810" spans="1:7" x14ac:dyDescent="0.25">
      <c r="A810"/>
      <c r="B810"/>
      <c r="G810" s="25"/>
    </row>
    <row r="811" spans="1:7" x14ac:dyDescent="0.25">
      <c r="A811"/>
      <c r="B811"/>
      <c r="G811" s="25"/>
    </row>
    <row r="812" spans="1:7" x14ac:dyDescent="0.25">
      <c r="A812"/>
      <c r="B812"/>
      <c r="G812" s="25"/>
    </row>
    <row r="813" spans="1:7" x14ac:dyDescent="0.25">
      <c r="A813"/>
      <c r="B813"/>
      <c r="G813" s="25"/>
    </row>
    <row r="814" spans="1:7" x14ac:dyDescent="0.25">
      <c r="A814"/>
      <c r="B814"/>
      <c r="G814" s="25"/>
    </row>
    <row r="815" spans="1:7" x14ac:dyDescent="0.25">
      <c r="A815"/>
      <c r="B815"/>
      <c r="G815" s="25"/>
    </row>
    <row r="816" spans="1:7" x14ac:dyDescent="0.25">
      <c r="A816"/>
      <c r="B816"/>
      <c r="G816" s="25"/>
    </row>
    <row r="817" spans="1:7" x14ac:dyDescent="0.25">
      <c r="A817"/>
      <c r="B817"/>
      <c r="G817" s="25"/>
    </row>
    <row r="818" spans="1:7" x14ac:dyDescent="0.25">
      <c r="A818"/>
      <c r="B818"/>
      <c r="G818" s="25"/>
    </row>
    <row r="819" spans="1:7" x14ac:dyDescent="0.25">
      <c r="A819"/>
      <c r="B819"/>
      <c r="G819" s="25"/>
    </row>
    <row r="820" spans="1:7" x14ac:dyDescent="0.25">
      <c r="A820"/>
      <c r="B820"/>
      <c r="G820" s="25"/>
    </row>
    <row r="821" spans="1:7" x14ac:dyDescent="0.25">
      <c r="A821"/>
      <c r="B821"/>
      <c r="G821" s="25"/>
    </row>
    <row r="822" spans="1:7" x14ac:dyDescent="0.25">
      <c r="A822"/>
      <c r="B822"/>
      <c r="G822" s="25"/>
    </row>
    <row r="823" spans="1:7" x14ac:dyDescent="0.25">
      <c r="A823"/>
      <c r="B823"/>
      <c r="G823" s="25"/>
    </row>
    <row r="824" spans="1:7" x14ac:dyDescent="0.25">
      <c r="A824"/>
      <c r="B824"/>
      <c r="G824" s="25"/>
    </row>
    <row r="825" spans="1:7" x14ac:dyDescent="0.25">
      <c r="A825"/>
      <c r="B825"/>
      <c r="G825" s="25"/>
    </row>
    <row r="826" spans="1:7" x14ac:dyDescent="0.25">
      <c r="A826"/>
      <c r="B826"/>
      <c r="G826" s="25"/>
    </row>
    <row r="827" spans="1:7" x14ac:dyDescent="0.25">
      <c r="A827"/>
      <c r="B827"/>
      <c r="G827" s="25"/>
    </row>
    <row r="828" spans="1:7" x14ac:dyDescent="0.25">
      <c r="A828"/>
      <c r="B828"/>
      <c r="G828" s="25"/>
    </row>
    <row r="829" spans="1:7" x14ac:dyDescent="0.25">
      <c r="A829"/>
      <c r="B829"/>
      <c r="G829" s="25"/>
    </row>
    <row r="830" spans="1:7" x14ac:dyDescent="0.25">
      <c r="A830"/>
      <c r="B830"/>
      <c r="G830" s="25"/>
    </row>
    <row r="831" spans="1:7" x14ac:dyDescent="0.25">
      <c r="A831"/>
      <c r="B831"/>
      <c r="G831" s="25"/>
    </row>
    <row r="832" spans="1:7" x14ac:dyDescent="0.25">
      <c r="A832"/>
      <c r="B832"/>
      <c r="G832" s="25"/>
    </row>
    <row r="833" spans="1:7" x14ac:dyDescent="0.25">
      <c r="A833"/>
      <c r="B833"/>
      <c r="G833" s="25"/>
    </row>
    <row r="834" spans="1:7" x14ac:dyDescent="0.25">
      <c r="A834"/>
      <c r="B834"/>
      <c r="G834" s="25"/>
    </row>
    <row r="835" spans="1:7" x14ac:dyDescent="0.25">
      <c r="A835"/>
      <c r="B835"/>
      <c r="G835" s="25"/>
    </row>
    <row r="836" spans="1:7" x14ac:dyDescent="0.25">
      <c r="A836"/>
      <c r="B836"/>
      <c r="G836" s="25"/>
    </row>
    <row r="837" spans="1:7" x14ac:dyDescent="0.25">
      <c r="A837"/>
      <c r="B837"/>
      <c r="G837" s="25"/>
    </row>
    <row r="838" spans="1:7" x14ac:dyDescent="0.25">
      <c r="A838"/>
      <c r="B838"/>
      <c r="G838" s="25"/>
    </row>
    <row r="839" spans="1:7" x14ac:dyDescent="0.25">
      <c r="A839"/>
      <c r="B839"/>
      <c r="G839" s="25"/>
    </row>
    <row r="840" spans="1:7" x14ac:dyDescent="0.25">
      <c r="A840"/>
      <c r="B840"/>
      <c r="G840" s="25"/>
    </row>
    <row r="841" spans="1:7" x14ac:dyDescent="0.25">
      <c r="A841"/>
      <c r="B841"/>
      <c r="G841" s="25"/>
    </row>
    <row r="842" spans="1:7" x14ac:dyDescent="0.25">
      <c r="A842"/>
      <c r="B842"/>
      <c r="G842" s="25"/>
    </row>
    <row r="843" spans="1:7" x14ac:dyDescent="0.25">
      <c r="A843"/>
      <c r="B843"/>
      <c r="G843" s="25"/>
    </row>
    <row r="844" spans="1:7" x14ac:dyDescent="0.25">
      <c r="A844"/>
      <c r="B844"/>
      <c r="G844" s="25"/>
    </row>
    <row r="845" spans="1:7" x14ac:dyDescent="0.25">
      <c r="A845"/>
      <c r="B845"/>
      <c r="G845" s="25"/>
    </row>
    <row r="846" spans="1:7" x14ac:dyDescent="0.25">
      <c r="A846"/>
      <c r="B846"/>
      <c r="G846" s="25"/>
    </row>
    <row r="847" spans="1:7" x14ac:dyDescent="0.25">
      <c r="A847"/>
      <c r="B847"/>
      <c r="G847" s="25"/>
    </row>
    <row r="848" spans="1:7" x14ac:dyDescent="0.25">
      <c r="A848"/>
      <c r="B848"/>
      <c r="G848" s="25"/>
    </row>
    <row r="849" spans="1:7" x14ac:dyDescent="0.25">
      <c r="A849"/>
      <c r="B849"/>
      <c r="G849" s="25"/>
    </row>
    <row r="850" spans="1:7" x14ac:dyDescent="0.25">
      <c r="A850"/>
      <c r="B850"/>
      <c r="G850" s="25"/>
    </row>
    <row r="851" spans="1:7" x14ac:dyDescent="0.25">
      <c r="A851"/>
      <c r="B851"/>
      <c r="G851" s="25"/>
    </row>
    <row r="852" spans="1:7" x14ac:dyDescent="0.25">
      <c r="A852"/>
      <c r="B852"/>
      <c r="G852" s="25"/>
    </row>
    <row r="853" spans="1:7" x14ac:dyDescent="0.25">
      <c r="A853"/>
      <c r="B853"/>
      <c r="G853" s="25"/>
    </row>
    <row r="854" spans="1:7" x14ac:dyDescent="0.25">
      <c r="A854"/>
      <c r="B854"/>
      <c r="G854" s="25"/>
    </row>
    <row r="855" spans="1:7" x14ac:dyDescent="0.25">
      <c r="A855"/>
      <c r="B855"/>
      <c r="G855" s="25"/>
    </row>
    <row r="856" spans="1:7" x14ac:dyDescent="0.25">
      <c r="A856"/>
      <c r="B856"/>
      <c r="G856" s="25"/>
    </row>
    <row r="857" spans="1:7" x14ac:dyDescent="0.25">
      <c r="A857"/>
      <c r="B857"/>
      <c r="G857" s="25"/>
    </row>
    <row r="858" spans="1:7" x14ac:dyDescent="0.25">
      <c r="A858"/>
      <c r="B858"/>
      <c r="G858" s="25"/>
    </row>
    <row r="859" spans="1:7" x14ac:dyDescent="0.25">
      <c r="A859"/>
      <c r="B859"/>
      <c r="G859" s="25"/>
    </row>
    <row r="860" spans="1:7" x14ac:dyDescent="0.25">
      <c r="A860"/>
      <c r="B860"/>
      <c r="G860" s="25"/>
    </row>
    <row r="861" spans="1:7" x14ac:dyDescent="0.25">
      <c r="A861"/>
      <c r="B861"/>
      <c r="G861" s="25"/>
    </row>
    <row r="862" spans="1:7" x14ac:dyDescent="0.25">
      <c r="A862"/>
      <c r="B862"/>
      <c r="G862" s="25"/>
    </row>
    <row r="863" spans="1:7" x14ac:dyDescent="0.25">
      <c r="A863"/>
      <c r="B863"/>
      <c r="G863" s="25"/>
    </row>
    <row r="864" spans="1:7" x14ac:dyDescent="0.25">
      <c r="A864"/>
      <c r="B864"/>
      <c r="G864" s="25"/>
    </row>
    <row r="865" spans="1:7" x14ac:dyDescent="0.25">
      <c r="A865"/>
      <c r="B865"/>
      <c r="G865" s="25"/>
    </row>
    <row r="866" spans="1:7" x14ac:dyDescent="0.25">
      <c r="A866"/>
      <c r="B866"/>
      <c r="G866" s="25"/>
    </row>
    <row r="867" spans="1:7" x14ac:dyDescent="0.25">
      <c r="A867"/>
      <c r="B867"/>
      <c r="G867" s="25"/>
    </row>
    <row r="868" spans="1:7" x14ac:dyDescent="0.25">
      <c r="A868"/>
      <c r="B868"/>
      <c r="G868" s="25"/>
    </row>
    <row r="869" spans="1:7" x14ac:dyDescent="0.25">
      <c r="A869"/>
      <c r="B869"/>
      <c r="G869" s="25"/>
    </row>
    <row r="870" spans="1:7" x14ac:dyDescent="0.25">
      <c r="A870"/>
      <c r="B870"/>
      <c r="G870" s="25"/>
    </row>
    <row r="871" spans="1:7" x14ac:dyDescent="0.25">
      <c r="A871"/>
      <c r="B871"/>
      <c r="G871" s="25"/>
    </row>
    <row r="872" spans="1:7" x14ac:dyDescent="0.25">
      <c r="A872"/>
      <c r="B872"/>
      <c r="G872" s="25"/>
    </row>
    <row r="873" spans="1:7" x14ac:dyDescent="0.25">
      <c r="A873"/>
      <c r="B873"/>
      <c r="G873" s="25"/>
    </row>
    <row r="874" spans="1:7" x14ac:dyDescent="0.25">
      <c r="A874"/>
      <c r="B874"/>
      <c r="G874" s="25"/>
    </row>
    <row r="875" spans="1:7" x14ac:dyDescent="0.25">
      <c r="A875"/>
      <c r="B875"/>
      <c r="G875" s="25"/>
    </row>
    <row r="876" spans="1:7" x14ac:dyDescent="0.25">
      <c r="A876"/>
      <c r="B876"/>
      <c r="G876" s="25"/>
    </row>
    <row r="877" spans="1:7" x14ac:dyDescent="0.25">
      <c r="A877"/>
      <c r="B877"/>
      <c r="G877" s="25"/>
    </row>
    <row r="878" spans="1:7" x14ac:dyDescent="0.25">
      <c r="A878"/>
      <c r="B878"/>
      <c r="G878" s="25"/>
    </row>
    <row r="879" spans="1:7" x14ac:dyDescent="0.25">
      <c r="A879"/>
      <c r="B879"/>
      <c r="G879" s="25"/>
    </row>
    <row r="880" spans="1:7" x14ac:dyDescent="0.25">
      <c r="A880"/>
      <c r="B880"/>
      <c r="G880" s="25"/>
    </row>
    <row r="881" spans="1:7" x14ac:dyDescent="0.25">
      <c r="A881"/>
      <c r="B881"/>
      <c r="G881" s="25"/>
    </row>
    <row r="882" spans="1:7" x14ac:dyDescent="0.25">
      <c r="A882"/>
      <c r="B882"/>
      <c r="G882" s="25"/>
    </row>
    <row r="883" spans="1:7" x14ac:dyDescent="0.25">
      <c r="A883"/>
      <c r="B883"/>
      <c r="G883" s="25"/>
    </row>
    <row r="884" spans="1:7" x14ac:dyDescent="0.25">
      <c r="A884"/>
      <c r="B884"/>
      <c r="G884" s="25"/>
    </row>
    <row r="885" spans="1:7" x14ac:dyDescent="0.25">
      <c r="A885"/>
      <c r="B885"/>
      <c r="G885" s="25"/>
    </row>
    <row r="886" spans="1:7" x14ac:dyDescent="0.25">
      <c r="A886"/>
      <c r="B886"/>
      <c r="G886" s="25"/>
    </row>
    <row r="887" spans="1:7" x14ac:dyDescent="0.25">
      <c r="A887"/>
      <c r="B887"/>
      <c r="G887" s="25"/>
    </row>
    <row r="888" spans="1:7" x14ac:dyDescent="0.25">
      <c r="A888"/>
      <c r="B888"/>
      <c r="G888" s="25"/>
    </row>
    <row r="889" spans="1:7" x14ac:dyDescent="0.25">
      <c r="A889"/>
      <c r="B889"/>
      <c r="G889" s="25"/>
    </row>
    <row r="890" spans="1:7" x14ac:dyDescent="0.25">
      <c r="A890"/>
      <c r="B890"/>
      <c r="G890" s="25"/>
    </row>
    <row r="891" spans="1:7" x14ac:dyDescent="0.25">
      <c r="A891"/>
      <c r="B891"/>
      <c r="G891" s="25"/>
    </row>
    <row r="892" spans="1:7" x14ac:dyDescent="0.25">
      <c r="A892"/>
      <c r="B892"/>
      <c r="G892" s="25"/>
    </row>
    <row r="893" spans="1:7" x14ac:dyDescent="0.25">
      <c r="A893"/>
      <c r="B893"/>
      <c r="G893" s="25"/>
    </row>
    <row r="894" spans="1:7" x14ac:dyDescent="0.25">
      <c r="A894"/>
      <c r="B894"/>
      <c r="G894" s="25"/>
    </row>
    <row r="895" spans="1:7" x14ac:dyDescent="0.25">
      <c r="A895"/>
      <c r="B895"/>
      <c r="G895" s="25"/>
    </row>
    <row r="896" spans="1:7" x14ac:dyDescent="0.25">
      <c r="A896"/>
      <c r="B896"/>
      <c r="G896" s="25"/>
    </row>
    <row r="897" spans="1:7" x14ac:dyDescent="0.25">
      <c r="A897"/>
      <c r="B897"/>
      <c r="G897" s="25"/>
    </row>
    <row r="898" spans="1:7" x14ac:dyDescent="0.25">
      <c r="A898"/>
      <c r="B898"/>
      <c r="G898" s="25"/>
    </row>
    <row r="899" spans="1:7" x14ac:dyDescent="0.25">
      <c r="A899"/>
      <c r="B899"/>
      <c r="G899" s="25"/>
    </row>
    <row r="900" spans="1:7" x14ac:dyDescent="0.25">
      <c r="A900"/>
      <c r="B900"/>
      <c r="G900" s="25"/>
    </row>
    <row r="901" spans="1:7" x14ac:dyDescent="0.25">
      <c r="A901"/>
      <c r="B901"/>
      <c r="G901" s="25"/>
    </row>
    <row r="902" spans="1:7" x14ac:dyDescent="0.25">
      <c r="A902"/>
      <c r="B902"/>
      <c r="G902" s="25"/>
    </row>
    <row r="903" spans="1:7" x14ac:dyDescent="0.25">
      <c r="A903"/>
      <c r="B903"/>
      <c r="G903" s="25"/>
    </row>
    <row r="904" spans="1:7" x14ac:dyDescent="0.25">
      <c r="A904"/>
      <c r="B904"/>
      <c r="G904" s="25"/>
    </row>
    <row r="905" spans="1:7" x14ac:dyDescent="0.25">
      <c r="A905"/>
      <c r="B905"/>
      <c r="G905" s="25"/>
    </row>
    <row r="906" spans="1:7" x14ac:dyDescent="0.25">
      <c r="A906"/>
      <c r="B906"/>
      <c r="G906" s="25"/>
    </row>
    <row r="907" spans="1:7" x14ac:dyDescent="0.25">
      <c r="A907"/>
      <c r="B907"/>
      <c r="G907" s="25"/>
    </row>
    <row r="908" spans="1:7" x14ac:dyDescent="0.25">
      <c r="A908"/>
      <c r="B908"/>
      <c r="G908" s="25"/>
    </row>
    <row r="909" spans="1:7" x14ac:dyDescent="0.25">
      <c r="A909"/>
      <c r="B909"/>
      <c r="G909" s="25"/>
    </row>
    <row r="910" spans="1:7" x14ac:dyDescent="0.25">
      <c r="A910"/>
      <c r="B910"/>
      <c r="G910" s="25"/>
    </row>
    <row r="911" spans="1:7" x14ac:dyDescent="0.25">
      <c r="A911"/>
      <c r="B911"/>
      <c r="G911" s="25"/>
    </row>
    <row r="912" spans="1:7" x14ac:dyDescent="0.25">
      <c r="A912"/>
      <c r="B912"/>
      <c r="G912" s="25"/>
    </row>
    <row r="913" spans="1:7" x14ac:dyDescent="0.25">
      <c r="A913"/>
      <c r="B913"/>
      <c r="G913" s="25"/>
    </row>
    <row r="914" spans="1:7" x14ac:dyDescent="0.25">
      <c r="A914"/>
      <c r="B914"/>
      <c r="G914" s="25"/>
    </row>
    <row r="915" spans="1:7" x14ac:dyDescent="0.25">
      <c r="A915"/>
      <c r="B915"/>
      <c r="G915" s="25"/>
    </row>
    <row r="916" spans="1:7" x14ac:dyDescent="0.25">
      <c r="A916"/>
      <c r="B916"/>
      <c r="G916" s="25"/>
    </row>
    <row r="917" spans="1:7" x14ac:dyDescent="0.25">
      <c r="A917"/>
      <c r="B917"/>
      <c r="G917" s="25"/>
    </row>
    <row r="918" spans="1:7" x14ac:dyDescent="0.25">
      <c r="A918"/>
      <c r="B918"/>
      <c r="G918" s="25"/>
    </row>
    <row r="919" spans="1:7" x14ac:dyDescent="0.25">
      <c r="A919"/>
      <c r="B919"/>
      <c r="G919" s="25"/>
    </row>
    <row r="920" spans="1:7" x14ac:dyDescent="0.25">
      <c r="A920"/>
      <c r="B920"/>
      <c r="G920" s="25"/>
    </row>
    <row r="921" spans="1:7" x14ac:dyDescent="0.25">
      <c r="A921"/>
      <c r="B921"/>
      <c r="G921" s="25"/>
    </row>
    <row r="922" spans="1:7" x14ac:dyDescent="0.25">
      <c r="A922"/>
      <c r="B922"/>
      <c r="G922" s="25"/>
    </row>
    <row r="923" spans="1:7" x14ac:dyDescent="0.25">
      <c r="A923"/>
      <c r="B923"/>
      <c r="G923" s="25"/>
    </row>
    <row r="924" spans="1:7" x14ac:dyDescent="0.25">
      <c r="A924"/>
      <c r="B924"/>
      <c r="G924" s="25"/>
    </row>
    <row r="925" spans="1:7" x14ac:dyDescent="0.25">
      <c r="A925"/>
      <c r="B925"/>
      <c r="G925" s="25"/>
    </row>
    <row r="926" spans="1:7" x14ac:dyDescent="0.25">
      <c r="A926"/>
      <c r="B926"/>
      <c r="G926" s="25"/>
    </row>
    <row r="927" spans="1:7" x14ac:dyDescent="0.25">
      <c r="A927"/>
      <c r="B927"/>
      <c r="G927" s="25"/>
    </row>
    <row r="928" spans="1:7" x14ac:dyDescent="0.25">
      <c r="A928"/>
      <c r="B928"/>
      <c r="G928" s="25"/>
    </row>
    <row r="929" spans="1:7" x14ac:dyDescent="0.25">
      <c r="A929"/>
      <c r="B929"/>
      <c r="G929" s="25"/>
    </row>
    <row r="930" spans="1:7" x14ac:dyDescent="0.25">
      <c r="A930"/>
      <c r="B930"/>
      <c r="G930" s="25"/>
    </row>
    <row r="931" spans="1:7" x14ac:dyDescent="0.25">
      <c r="A931"/>
      <c r="B931"/>
      <c r="G931" s="25"/>
    </row>
    <row r="932" spans="1:7" x14ac:dyDescent="0.25">
      <c r="A932"/>
      <c r="B932"/>
      <c r="G932" s="25"/>
    </row>
    <row r="933" spans="1:7" x14ac:dyDescent="0.25">
      <c r="A933"/>
      <c r="B933"/>
      <c r="G933" s="25"/>
    </row>
    <row r="934" spans="1:7" x14ac:dyDescent="0.25">
      <c r="A934"/>
      <c r="B934"/>
      <c r="G934" s="25"/>
    </row>
    <row r="935" spans="1:7" x14ac:dyDescent="0.25">
      <c r="A935"/>
      <c r="B935"/>
      <c r="G935" s="25"/>
    </row>
    <row r="936" spans="1:7" x14ac:dyDescent="0.25">
      <c r="A936"/>
      <c r="B936"/>
      <c r="G936" s="25"/>
    </row>
    <row r="937" spans="1:7" x14ac:dyDescent="0.25">
      <c r="A937"/>
      <c r="B937"/>
      <c r="G937" s="25"/>
    </row>
    <row r="938" spans="1:7" x14ac:dyDescent="0.25">
      <c r="A938"/>
      <c r="B938"/>
      <c r="G938" s="25"/>
    </row>
    <row r="939" spans="1:7" x14ac:dyDescent="0.25">
      <c r="A939"/>
      <c r="B939"/>
      <c r="G939" s="25"/>
    </row>
    <row r="940" spans="1:7" x14ac:dyDescent="0.25">
      <c r="A940"/>
      <c r="B940"/>
      <c r="G940" s="25"/>
    </row>
    <row r="941" spans="1:7" x14ac:dyDescent="0.25">
      <c r="A941"/>
      <c r="B941"/>
      <c r="G941" s="25"/>
    </row>
    <row r="942" spans="1:7" x14ac:dyDescent="0.25">
      <c r="A942"/>
      <c r="B942"/>
      <c r="G942" s="25"/>
    </row>
    <row r="943" spans="1:7" x14ac:dyDescent="0.25">
      <c r="A943"/>
      <c r="B943"/>
      <c r="G943" s="25"/>
    </row>
    <row r="944" spans="1:7" x14ac:dyDescent="0.25">
      <c r="A944"/>
      <c r="B944"/>
      <c r="G944" s="25"/>
    </row>
    <row r="945" spans="1:7" x14ac:dyDescent="0.25">
      <c r="A945"/>
      <c r="B945"/>
      <c r="G945" s="25"/>
    </row>
    <row r="946" spans="1:7" x14ac:dyDescent="0.25">
      <c r="A946"/>
      <c r="B946"/>
      <c r="G946" s="25"/>
    </row>
    <row r="947" spans="1:7" x14ac:dyDescent="0.25">
      <c r="A947"/>
      <c r="B947"/>
      <c r="G947" s="25"/>
    </row>
    <row r="948" spans="1:7" x14ac:dyDescent="0.25">
      <c r="A948"/>
      <c r="B948"/>
      <c r="G948" s="25"/>
    </row>
    <row r="949" spans="1:7" x14ac:dyDescent="0.25">
      <c r="A949"/>
      <c r="B949"/>
      <c r="G949" s="25"/>
    </row>
    <row r="950" spans="1:7" x14ac:dyDescent="0.25">
      <c r="A950"/>
      <c r="B950"/>
      <c r="G950" s="25"/>
    </row>
    <row r="951" spans="1:7" x14ac:dyDescent="0.25">
      <c r="A951"/>
      <c r="B951"/>
      <c r="G951" s="25"/>
    </row>
    <row r="952" spans="1:7" x14ac:dyDescent="0.25">
      <c r="A952"/>
      <c r="B952"/>
      <c r="G952" s="25"/>
    </row>
    <row r="953" spans="1:7" x14ac:dyDescent="0.25">
      <c r="A953"/>
      <c r="B953"/>
      <c r="G953" s="25"/>
    </row>
    <row r="954" spans="1:7" x14ac:dyDescent="0.25">
      <c r="A954"/>
      <c r="B954"/>
      <c r="G954" s="25"/>
    </row>
    <row r="955" spans="1:7" x14ac:dyDescent="0.25">
      <c r="A955"/>
      <c r="B955"/>
      <c r="G955" s="25"/>
    </row>
    <row r="956" spans="1:7" x14ac:dyDescent="0.25">
      <c r="A956"/>
      <c r="B956"/>
      <c r="G956" s="25"/>
    </row>
    <row r="957" spans="1:7" x14ac:dyDescent="0.25">
      <c r="A957"/>
      <c r="B957"/>
      <c r="G957" s="25"/>
    </row>
    <row r="958" spans="1:7" x14ac:dyDescent="0.25">
      <c r="A958"/>
      <c r="B958"/>
      <c r="G958" s="25"/>
    </row>
    <row r="959" spans="1:7" x14ac:dyDescent="0.25">
      <c r="A959"/>
      <c r="B959"/>
      <c r="G959" s="25"/>
    </row>
    <row r="960" spans="1:7" x14ac:dyDescent="0.25">
      <c r="A960"/>
      <c r="B960"/>
      <c r="G960" s="25"/>
    </row>
    <row r="961" spans="1:7" x14ac:dyDescent="0.25">
      <c r="A961"/>
      <c r="B961"/>
      <c r="G961" s="25"/>
    </row>
    <row r="962" spans="1:7" x14ac:dyDescent="0.25">
      <c r="A962"/>
      <c r="B962"/>
      <c r="G962" s="25"/>
    </row>
    <row r="963" spans="1:7" x14ac:dyDescent="0.25">
      <c r="A963"/>
      <c r="B963"/>
      <c r="G963" s="25"/>
    </row>
    <row r="964" spans="1:7" x14ac:dyDescent="0.25">
      <c r="A964"/>
      <c r="B964"/>
      <c r="G964" s="25"/>
    </row>
    <row r="965" spans="1:7" x14ac:dyDescent="0.25">
      <c r="A965"/>
      <c r="B965"/>
      <c r="G965" s="25"/>
    </row>
    <row r="966" spans="1:7" x14ac:dyDescent="0.25">
      <c r="A966"/>
      <c r="B966"/>
      <c r="G966" s="25"/>
    </row>
    <row r="967" spans="1:7" x14ac:dyDescent="0.25">
      <c r="A967"/>
      <c r="B967"/>
      <c r="G967" s="25"/>
    </row>
    <row r="968" spans="1:7" x14ac:dyDescent="0.25">
      <c r="A968"/>
      <c r="B968"/>
      <c r="G968" s="25"/>
    </row>
    <row r="969" spans="1:7" x14ac:dyDescent="0.25">
      <c r="A969"/>
      <c r="B969"/>
      <c r="G969" s="25"/>
    </row>
    <row r="970" spans="1:7" x14ac:dyDescent="0.25">
      <c r="A970"/>
      <c r="B970"/>
      <c r="G970" s="25"/>
    </row>
    <row r="971" spans="1:7" x14ac:dyDescent="0.25">
      <c r="A971"/>
      <c r="B971"/>
      <c r="G971" s="25"/>
    </row>
    <row r="972" spans="1:7" x14ac:dyDescent="0.25">
      <c r="A972"/>
      <c r="B972"/>
      <c r="G972" s="25"/>
    </row>
    <row r="973" spans="1:7" x14ac:dyDescent="0.25">
      <c r="A973"/>
      <c r="B973"/>
      <c r="G973" s="25"/>
    </row>
    <row r="974" spans="1:7" x14ac:dyDescent="0.25">
      <c r="A974"/>
      <c r="B974"/>
      <c r="G974" s="25"/>
    </row>
    <row r="975" spans="1:7" x14ac:dyDescent="0.25">
      <c r="A975"/>
      <c r="B975"/>
      <c r="G975" s="25"/>
    </row>
    <row r="976" spans="1:7" x14ac:dyDescent="0.25">
      <c r="A976"/>
      <c r="B976"/>
      <c r="G976" s="25"/>
    </row>
    <row r="977" spans="1:7" x14ac:dyDescent="0.25">
      <c r="A977"/>
      <c r="B977"/>
      <c r="G977" s="25"/>
    </row>
    <row r="978" spans="1:7" x14ac:dyDescent="0.25">
      <c r="A978"/>
      <c r="B978"/>
      <c r="G978" s="25"/>
    </row>
    <row r="979" spans="1:7" x14ac:dyDescent="0.25">
      <c r="A979"/>
      <c r="B979"/>
      <c r="G979" s="25"/>
    </row>
    <row r="980" spans="1:7" x14ac:dyDescent="0.25">
      <c r="A980"/>
      <c r="B980"/>
      <c r="G980" s="25"/>
    </row>
    <row r="981" spans="1:7" x14ac:dyDescent="0.25">
      <c r="A981"/>
      <c r="B981"/>
      <c r="G981" s="25"/>
    </row>
    <row r="982" spans="1:7" x14ac:dyDescent="0.25">
      <c r="A982"/>
      <c r="B982"/>
      <c r="G982" s="25"/>
    </row>
    <row r="983" spans="1:7" x14ac:dyDescent="0.25">
      <c r="A983"/>
      <c r="B983"/>
      <c r="G983" s="25"/>
    </row>
    <row r="984" spans="1:7" x14ac:dyDescent="0.25">
      <c r="A984"/>
      <c r="B984"/>
      <c r="G984" s="25"/>
    </row>
    <row r="985" spans="1:7" x14ac:dyDescent="0.25">
      <c r="A985"/>
      <c r="B985"/>
      <c r="G985" s="25"/>
    </row>
    <row r="986" spans="1:7" x14ac:dyDescent="0.25">
      <c r="A986"/>
      <c r="B986"/>
      <c r="G986" s="25"/>
    </row>
    <row r="987" spans="1:7" x14ac:dyDescent="0.25">
      <c r="A987"/>
      <c r="B987"/>
      <c r="G987" s="25"/>
    </row>
    <row r="988" spans="1:7" x14ac:dyDescent="0.25">
      <c r="A988"/>
      <c r="B988"/>
      <c r="G988" s="25"/>
    </row>
    <row r="989" spans="1:7" x14ac:dyDescent="0.25">
      <c r="A989"/>
      <c r="B989"/>
      <c r="G989" s="25"/>
    </row>
    <row r="990" spans="1:7" x14ac:dyDescent="0.25">
      <c r="A990"/>
      <c r="B990"/>
      <c r="G990" s="25"/>
    </row>
    <row r="991" spans="1:7" x14ac:dyDescent="0.25">
      <c r="A991"/>
      <c r="B991"/>
      <c r="G991" s="25"/>
    </row>
    <row r="992" spans="1:7" x14ac:dyDescent="0.25">
      <c r="A992"/>
      <c r="B992"/>
      <c r="G992" s="25"/>
    </row>
    <row r="993" spans="1:7" x14ac:dyDescent="0.25">
      <c r="A993"/>
      <c r="B993"/>
      <c r="G993" s="25"/>
    </row>
    <row r="994" spans="1:7" x14ac:dyDescent="0.25">
      <c r="A994"/>
      <c r="B994"/>
      <c r="G994" s="25"/>
    </row>
    <row r="995" spans="1:7" x14ac:dyDescent="0.25">
      <c r="A995"/>
      <c r="B995"/>
      <c r="G995" s="25"/>
    </row>
    <row r="996" spans="1:7" x14ac:dyDescent="0.25">
      <c r="A996"/>
      <c r="B996"/>
      <c r="G996" s="25"/>
    </row>
    <row r="997" spans="1:7" x14ac:dyDescent="0.25">
      <c r="A997"/>
      <c r="B997"/>
      <c r="G997" s="25"/>
    </row>
    <row r="998" spans="1:7" x14ac:dyDescent="0.25">
      <c r="A998"/>
      <c r="B998"/>
      <c r="G998" s="25"/>
    </row>
    <row r="999" spans="1:7" x14ac:dyDescent="0.25">
      <c r="A999"/>
      <c r="B999"/>
      <c r="G999" s="25"/>
    </row>
    <row r="1000" spans="1:7" x14ac:dyDescent="0.25">
      <c r="A1000"/>
      <c r="B1000"/>
      <c r="G1000" s="25"/>
    </row>
    <row r="1001" spans="1:7" x14ac:dyDescent="0.25">
      <c r="A1001"/>
      <c r="B1001"/>
      <c r="G1001" s="25"/>
    </row>
    <row r="1002" spans="1:7" x14ac:dyDescent="0.25">
      <c r="A1002"/>
      <c r="B1002"/>
      <c r="G1002" s="25"/>
    </row>
    <row r="1003" spans="1:7" x14ac:dyDescent="0.25">
      <c r="A1003"/>
      <c r="B1003"/>
      <c r="G1003" s="25"/>
    </row>
    <row r="1004" spans="1:7" x14ac:dyDescent="0.25">
      <c r="A1004"/>
      <c r="B1004"/>
      <c r="G1004" s="25"/>
    </row>
    <row r="1005" spans="1:7" x14ac:dyDescent="0.25">
      <c r="A1005"/>
      <c r="B1005"/>
      <c r="G1005" s="25"/>
    </row>
    <row r="1006" spans="1:7" x14ac:dyDescent="0.25">
      <c r="A1006"/>
      <c r="B1006"/>
      <c r="G1006" s="25"/>
    </row>
    <row r="1007" spans="1:7" x14ac:dyDescent="0.25">
      <c r="A1007"/>
      <c r="B1007"/>
      <c r="G1007" s="25"/>
    </row>
    <row r="1008" spans="1:7" x14ac:dyDescent="0.25">
      <c r="A1008"/>
      <c r="B1008"/>
      <c r="G1008" s="25"/>
    </row>
    <row r="1009" spans="1:7" x14ac:dyDescent="0.25">
      <c r="A1009"/>
      <c r="B1009"/>
      <c r="G1009" s="25"/>
    </row>
    <row r="1010" spans="1:7" x14ac:dyDescent="0.25">
      <c r="A1010"/>
      <c r="B1010"/>
      <c r="G1010" s="25"/>
    </row>
    <row r="1011" spans="1:7" x14ac:dyDescent="0.25">
      <c r="A1011"/>
      <c r="B1011"/>
      <c r="G1011" s="25"/>
    </row>
    <row r="1012" spans="1:7" x14ac:dyDescent="0.25">
      <c r="A1012"/>
      <c r="B1012"/>
      <c r="G1012" s="25"/>
    </row>
    <row r="1013" spans="1:7" x14ac:dyDescent="0.25">
      <c r="A1013"/>
      <c r="B1013"/>
      <c r="G1013" s="25"/>
    </row>
    <row r="1014" spans="1:7" x14ac:dyDescent="0.25">
      <c r="A1014"/>
      <c r="B1014"/>
      <c r="G1014" s="25"/>
    </row>
    <row r="1015" spans="1:7" x14ac:dyDescent="0.25">
      <c r="A1015"/>
      <c r="B1015"/>
      <c r="G1015" s="25"/>
    </row>
    <row r="1016" spans="1:7" x14ac:dyDescent="0.25">
      <c r="A1016"/>
      <c r="B1016"/>
      <c r="G1016" s="25"/>
    </row>
    <row r="1017" spans="1:7" x14ac:dyDescent="0.25">
      <c r="A1017"/>
      <c r="B1017"/>
      <c r="G1017" s="25"/>
    </row>
    <row r="1018" spans="1:7" x14ac:dyDescent="0.25">
      <c r="A1018"/>
      <c r="B1018"/>
      <c r="G1018" s="25"/>
    </row>
    <row r="1019" spans="1:7" x14ac:dyDescent="0.25">
      <c r="A1019"/>
      <c r="B1019"/>
      <c r="G1019" s="25"/>
    </row>
    <row r="1020" spans="1:7" x14ac:dyDescent="0.25">
      <c r="A1020"/>
      <c r="B1020"/>
      <c r="G1020" s="25"/>
    </row>
    <row r="1021" spans="1:7" x14ac:dyDescent="0.25">
      <c r="A1021"/>
      <c r="B1021"/>
      <c r="G1021" s="25"/>
    </row>
    <row r="1022" spans="1:7" x14ac:dyDescent="0.25">
      <c r="A1022"/>
      <c r="B1022"/>
      <c r="G1022" s="25"/>
    </row>
    <row r="1023" spans="1:7" x14ac:dyDescent="0.25">
      <c r="A1023"/>
      <c r="B1023"/>
      <c r="G1023" s="25"/>
    </row>
    <row r="1024" spans="1:7" x14ac:dyDescent="0.25">
      <c r="A1024"/>
      <c r="B1024"/>
      <c r="G1024" s="25"/>
    </row>
    <row r="1025" spans="1:7" x14ac:dyDescent="0.25">
      <c r="A1025"/>
      <c r="B1025"/>
      <c r="G1025" s="25"/>
    </row>
    <row r="1026" spans="1:7" x14ac:dyDescent="0.25">
      <c r="A1026"/>
      <c r="B1026"/>
      <c r="G1026" s="25"/>
    </row>
    <row r="1027" spans="1:7" x14ac:dyDescent="0.25">
      <c r="A1027"/>
      <c r="B1027"/>
      <c r="G1027" s="25"/>
    </row>
    <row r="1028" spans="1:7" x14ac:dyDescent="0.25">
      <c r="A1028"/>
      <c r="B1028"/>
      <c r="G1028" s="25"/>
    </row>
    <row r="1029" spans="1:7" x14ac:dyDescent="0.25">
      <c r="A1029"/>
      <c r="B1029"/>
      <c r="G1029" s="25"/>
    </row>
    <row r="1030" spans="1:7" x14ac:dyDescent="0.25">
      <c r="A1030"/>
      <c r="B1030"/>
      <c r="G1030" s="25"/>
    </row>
    <row r="1031" spans="1:7" x14ac:dyDescent="0.25">
      <c r="A1031"/>
      <c r="B1031"/>
      <c r="G1031" s="25"/>
    </row>
    <row r="1032" spans="1:7" x14ac:dyDescent="0.25">
      <c r="A1032"/>
      <c r="B1032"/>
      <c r="G1032" s="25"/>
    </row>
    <row r="1033" spans="1:7" x14ac:dyDescent="0.25">
      <c r="A1033"/>
      <c r="B1033"/>
      <c r="G1033" s="25"/>
    </row>
    <row r="1034" spans="1:7" x14ac:dyDescent="0.25">
      <c r="A1034"/>
      <c r="B1034"/>
      <c r="G1034" s="25"/>
    </row>
    <row r="1035" spans="1:7" x14ac:dyDescent="0.25">
      <c r="A1035"/>
      <c r="B1035"/>
      <c r="G1035" s="25"/>
    </row>
    <row r="1036" spans="1:7" x14ac:dyDescent="0.25">
      <c r="A1036"/>
      <c r="B1036"/>
      <c r="G1036" s="25"/>
    </row>
    <row r="1037" spans="1:7" x14ac:dyDescent="0.25">
      <c r="A1037"/>
      <c r="B1037"/>
      <c r="G1037" s="25"/>
    </row>
    <row r="1038" spans="1:7" x14ac:dyDescent="0.25">
      <c r="A1038"/>
      <c r="B1038"/>
      <c r="G1038" s="25"/>
    </row>
    <row r="1039" spans="1:7" x14ac:dyDescent="0.25">
      <c r="A1039"/>
      <c r="B1039"/>
      <c r="G1039" s="25"/>
    </row>
    <row r="1040" spans="1:7" x14ac:dyDescent="0.25">
      <c r="A1040"/>
      <c r="B1040"/>
      <c r="G1040" s="25"/>
    </row>
    <row r="1041" spans="1:7" x14ac:dyDescent="0.25">
      <c r="A1041"/>
      <c r="B1041"/>
      <c r="G1041" s="25"/>
    </row>
    <row r="1042" spans="1:7" x14ac:dyDescent="0.25">
      <c r="A1042"/>
      <c r="B1042"/>
      <c r="G1042" s="25"/>
    </row>
    <row r="1043" spans="1:7" x14ac:dyDescent="0.25">
      <c r="A1043"/>
      <c r="B1043"/>
      <c r="G1043" s="25"/>
    </row>
    <row r="1044" spans="1:7" x14ac:dyDescent="0.25">
      <c r="A1044"/>
      <c r="B1044"/>
      <c r="G1044" s="25"/>
    </row>
    <row r="1045" spans="1:7" x14ac:dyDescent="0.25">
      <c r="A1045"/>
      <c r="B1045"/>
      <c r="G1045" s="25"/>
    </row>
    <row r="1046" spans="1:7" x14ac:dyDescent="0.25">
      <c r="A1046"/>
      <c r="B1046"/>
      <c r="G1046" s="25"/>
    </row>
    <row r="1047" spans="1:7" x14ac:dyDescent="0.25">
      <c r="A1047"/>
      <c r="B1047"/>
      <c r="G1047" s="25"/>
    </row>
    <row r="1048" spans="1:7" x14ac:dyDescent="0.25">
      <c r="A1048"/>
      <c r="B1048"/>
      <c r="G1048" s="25"/>
    </row>
    <row r="1049" spans="1:7" x14ac:dyDescent="0.25">
      <c r="A1049"/>
      <c r="B1049"/>
      <c r="G1049" s="25"/>
    </row>
    <row r="1050" spans="1:7" x14ac:dyDescent="0.25">
      <c r="A1050"/>
      <c r="B1050"/>
      <c r="G1050" s="25"/>
    </row>
    <row r="1051" spans="1:7" x14ac:dyDescent="0.25">
      <c r="A1051"/>
      <c r="B1051"/>
      <c r="G1051" s="25"/>
    </row>
    <row r="1052" spans="1:7" x14ac:dyDescent="0.25">
      <c r="A1052"/>
      <c r="B1052"/>
      <c r="G1052" s="25"/>
    </row>
    <row r="1053" spans="1:7" x14ac:dyDescent="0.25">
      <c r="A1053"/>
      <c r="B1053"/>
      <c r="G1053" s="25"/>
    </row>
    <row r="1054" spans="1:7" x14ac:dyDescent="0.25">
      <c r="A1054"/>
      <c r="B1054"/>
      <c r="G1054" s="25"/>
    </row>
    <row r="1055" spans="1:7" x14ac:dyDescent="0.25">
      <c r="A1055"/>
      <c r="B1055"/>
      <c r="G1055" s="25"/>
    </row>
    <row r="1056" spans="1:7" x14ac:dyDescent="0.25">
      <c r="A1056"/>
      <c r="B1056"/>
      <c r="G1056" s="25"/>
    </row>
    <row r="1057" spans="1:7" x14ac:dyDescent="0.25">
      <c r="A1057"/>
      <c r="B1057"/>
      <c r="G1057" s="25"/>
    </row>
    <row r="1058" spans="1:7" x14ac:dyDescent="0.25">
      <c r="A1058"/>
      <c r="B1058"/>
      <c r="G1058" s="25"/>
    </row>
    <row r="1059" spans="1:7" x14ac:dyDescent="0.25">
      <c r="A1059"/>
      <c r="B1059"/>
      <c r="G1059" s="25"/>
    </row>
    <row r="1060" spans="1:7" x14ac:dyDescent="0.25">
      <c r="A1060"/>
      <c r="B1060"/>
      <c r="G1060" s="25"/>
    </row>
    <row r="1061" spans="1:7" x14ac:dyDescent="0.25">
      <c r="A1061"/>
      <c r="B1061"/>
      <c r="G1061" s="25"/>
    </row>
    <row r="1062" spans="1:7" x14ac:dyDescent="0.25">
      <c r="A1062"/>
      <c r="B1062"/>
      <c r="G1062" s="25"/>
    </row>
    <row r="1063" spans="1:7" x14ac:dyDescent="0.25">
      <c r="A1063"/>
      <c r="B1063"/>
      <c r="G1063" s="25"/>
    </row>
    <row r="1064" spans="1:7" x14ac:dyDescent="0.25">
      <c r="A1064"/>
      <c r="B1064"/>
      <c r="G1064" s="25"/>
    </row>
    <row r="1065" spans="1:7" x14ac:dyDescent="0.25">
      <c r="A1065"/>
      <c r="B1065"/>
      <c r="G1065" s="25"/>
    </row>
    <row r="1066" spans="1:7" x14ac:dyDescent="0.25">
      <c r="A1066"/>
      <c r="B1066"/>
      <c r="G1066" s="25"/>
    </row>
    <row r="1067" spans="1:7" x14ac:dyDescent="0.25">
      <c r="A1067"/>
      <c r="B1067"/>
      <c r="G1067" s="25"/>
    </row>
    <row r="1068" spans="1:7" x14ac:dyDescent="0.25">
      <c r="A1068"/>
      <c r="B1068"/>
      <c r="G1068" s="25"/>
    </row>
    <row r="1069" spans="1:7" x14ac:dyDescent="0.25">
      <c r="A1069"/>
      <c r="B1069"/>
      <c r="G1069" s="25"/>
    </row>
    <row r="1070" spans="1:7" x14ac:dyDescent="0.25">
      <c r="A1070"/>
      <c r="B1070"/>
      <c r="G1070" s="25"/>
    </row>
    <row r="1071" spans="1:7" x14ac:dyDescent="0.25">
      <c r="A1071"/>
      <c r="B1071"/>
      <c r="G1071" s="25"/>
    </row>
    <row r="1072" spans="1:7" x14ac:dyDescent="0.25">
      <c r="A1072"/>
      <c r="B1072"/>
      <c r="G1072" s="25"/>
    </row>
    <row r="1073" spans="1:7" x14ac:dyDescent="0.25">
      <c r="A1073"/>
      <c r="B1073"/>
      <c r="G1073" s="25"/>
    </row>
    <row r="1074" spans="1:7" x14ac:dyDescent="0.25">
      <c r="A1074"/>
      <c r="B1074"/>
      <c r="G1074" s="25"/>
    </row>
    <row r="1075" spans="1:7" x14ac:dyDescent="0.25">
      <c r="A1075"/>
      <c r="B1075"/>
      <c r="G1075" s="25"/>
    </row>
    <row r="1076" spans="1:7" x14ac:dyDescent="0.25">
      <c r="A1076"/>
      <c r="B1076"/>
      <c r="G1076" s="25"/>
    </row>
    <row r="1077" spans="1:7" x14ac:dyDescent="0.25">
      <c r="A1077"/>
      <c r="B1077"/>
      <c r="G1077" s="25"/>
    </row>
    <row r="1078" spans="1:7" x14ac:dyDescent="0.25">
      <c r="A1078"/>
      <c r="B1078"/>
      <c r="G1078" s="25"/>
    </row>
    <row r="1079" spans="1:7" x14ac:dyDescent="0.25">
      <c r="A1079"/>
      <c r="B1079"/>
      <c r="G1079" s="25"/>
    </row>
    <row r="1080" spans="1:7" x14ac:dyDescent="0.25">
      <c r="A1080"/>
      <c r="B1080"/>
      <c r="G1080" s="25"/>
    </row>
    <row r="1081" spans="1:7" x14ac:dyDescent="0.25">
      <c r="A1081"/>
      <c r="B1081"/>
      <c r="G1081" s="25"/>
    </row>
    <row r="1082" spans="1:7" x14ac:dyDescent="0.25">
      <c r="A1082"/>
      <c r="B1082"/>
      <c r="G1082" s="25"/>
    </row>
    <row r="1083" spans="1:7" x14ac:dyDescent="0.25">
      <c r="A1083"/>
      <c r="B1083"/>
      <c r="G1083" s="25"/>
    </row>
    <row r="1084" spans="1:7" x14ac:dyDescent="0.25">
      <c r="A1084"/>
      <c r="B1084"/>
      <c r="G1084" s="25"/>
    </row>
    <row r="1085" spans="1:7" x14ac:dyDescent="0.25">
      <c r="A1085"/>
      <c r="B1085"/>
      <c r="G1085" s="25"/>
    </row>
    <row r="1086" spans="1:7" x14ac:dyDescent="0.25">
      <c r="A1086"/>
      <c r="B1086"/>
      <c r="G1086" s="25"/>
    </row>
    <row r="1087" spans="1:7" x14ac:dyDescent="0.25">
      <c r="A1087"/>
      <c r="B1087"/>
      <c r="G1087" s="25"/>
    </row>
    <row r="1088" spans="1:7" x14ac:dyDescent="0.25">
      <c r="A1088"/>
      <c r="B1088"/>
      <c r="G1088" s="25"/>
    </row>
    <row r="1089" spans="1:7" x14ac:dyDescent="0.25">
      <c r="A1089"/>
      <c r="B1089"/>
      <c r="G1089" s="25"/>
    </row>
    <row r="1090" spans="1:7" x14ac:dyDescent="0.25">
      <c r="A1090"/>
      <c r="B1090"/>
      <c r="G1090" s="25"/>
    </row>
    <row r="1091" spans="1:7" x14ac:dyDescent="0.25">
      <c r="A1091"/>
      <c r="B1091"/>
      <c r="G1091" s="25"/>
    </row>
    <row r="1092" spans="1:7" x14ac:dyDescent="0.25">
      <c r="A1092"/>
      <c r="B1092"/>
      <c r="G1092" s="25"/>
    </row>
    <row r="1093" spans="1:7" x14ac:dyDescent="0.25">
      <c r="A1093"/>
      <c r="B1093"/>
      <c r="G1093" s="25"/>
    </row>
    <row r="1094" spans="1:7" x14ac:dyDescent="0.25">
      <c r="A1094"/>
      <c r="B1094"/>
      <c r="G1094" s="25"/>
    </row>
    <row r="1095" spans="1:7" x14ac:dyDescent="0.25">
      <c r="A1095"/>
      <c r="B1095"/>
      <c r="G1095" s="25"/>
    </row>
    <row r="1096" spans="1:7" x14ac:dyDescent="0.25">
      <c r="A1096"/>
      <c r="B1096"/>
      <c r="G1096" s="25"/>
    </row>
    <row r="1097" spans="1:7" x14ac:dyDescent="0.25">
      <c r="A1097"/>
      <c r="B1097"/>
      <c r="G1097" s="25"/>
    </row>
    <row r="1098" spans="1:7" x14ac:dyDescent="0.25">
      <c r="A1098"/>
      <c r="B1098"/>
      <c r="G1098" s="25"/>
    </row>
    <row r="1099" spans="1:7" x14ac:dyDescent="0.25">
      <c r="A1099"/>
      <c r="B1099"/>
      <c r="G1099" s="25"/>
    </row>
    <row r="1100" spans="1:7" x14ac:dyDescent="0.25">
      <c r="A1100"/>
      <c r="B1100"/>
      <c r="G1100" s="25"/>
    </row>
    <row r="1101" spans="1:7" x14ac:dyDescent="0.25">
      <c r="A1101"/>
      <c r="B1101"/>
      <c r="G1101" s="25"/>
    </row>
    <row r="1102" spans="1:7" x14ac:dyDescent="0.25">
      <c r="A1102"/>
      <c r="B1102"/>
      <c r="G1102" s="25"/>
    </row>
    <row r="1103" spans="1:7" x14ac:dyDescent="0.25">
      <c r="A1103"/>
      <c r="B1103"/>
      <c r="G1103" s="25"/>
    </row>
    <row r="1104" spans="1:7" x14ac:dyDescent="0.25">
      <c r="A1104"/>
      <c r="B1104"/>
      <c r="G1104" s="25"/>
    </row>
    <row r="1105" spans="1:7" x14ac:dyDescent="0.25">
      <c r="A1105"/>
      <c r="B1105"/>
      <c r="G1105" s="25"/>
    </row>
    <row r="1106" spans="1:7" x14ac:dyDescent="0.25">
      <c r="A1106"/>
      <c r="B1106"/>
      <c r="G1106" s="25"/>
    </row>
    <row r="1107" spans="1:7" x14ac:dyDescent="0.25">
      <c r="A1107"/>
      <c r="B1107"/>
      <c r="G1107" s="25"/>
    </row>
    <row r="1108" spans="1:7" x14ac:dyDescent="0.25">
      <c r="A1108"/>
      <c r="B1108"/>
      <c r="G1108" s="25"/>
    </row>
    <row r="1109" spans="1:7" x14ac:dyDescent="0.25">
      <c r="A1109"/>
      <c r="B1109"/>
      <c r="G1109" s="25"/>
    </row>
    <row r="1110" spans="1:7" x14ac:dyDescent="0.25">
      <c r="A1110"/>
      <c r="B1110"/>
      <c r="G1110" s="25"/>
    </row>
    <row r="1111" spans="1:7" x14ac:dyDescent="0.25">
      <c r="A1111"/>
      <c r="B1111"/>
      <c r="G1111" s="25"/>
    </row>
    <row r="1112" spans="1:7" x14ac:dyDescent="0.25">
      <c r="A1112"/>
      <c r="B1112"/>
      <c r="G1112" s="25"/>
    </row>
    <row r="1113" spans="1:7" x14ac:dyDescent="0.25">
      <c r="A1113"/>
      <c r="B1113"/>
      <c r="G1113" s="25"/>
    </row>
    <row r="1114" spans="1:7" x14ac:dyDescent="0.25">
      <c r="A1114"/>
      <c r="B1114"/>
      <c r="G1114" s="25"/>
    </row>
    <row r="1115" spans="1:7" x14ac:dyDescent="0.25">
      <c r="A1115"/>
      <c r="B1115"/>
      <c r="G1115" s="25"/>
    </row>
    <row r="1116" spans="1:7" x14ac:dyDescent="0.25">
      <c r="A1116"/>
      <c r="B1116"/>
      <c r="G1116" s="25"/>
    </row>
    <row r="1117" spans="1:7" x14ac:dyDescent="0.25">
      <c r="A1117"/>
      <c r="B1117"/>
      <c r="G1117" s="25"/>
    </row>
    <row r="1118" spans="1:7" x14ac:dyDescent="0.25">
      <c r="A1118"/>
      <c r="B1118"/>
      <c r="G1118" s="25"/>
    </row>
    <row r="1119" spans="1:7" x14ac:dyDescent="0.25">
      <c r="A1119"/>
      <c r="B1119"/>
      <c r="G1119" s="25"/>
    </row>
    <row r="1120" spans="1:7" x14ac:dyDescent="0.25">
      <c r="A1120"/>
      <c r="B1120"/>
      <c r="G1120" s="25"/>
    </row>
    <row r="1121" spans="1:7" x14ac:dyDescent="0.25">
      <c r="A1121"/>
      <c r="B1121"/>
      <c r="G1121" s="25"/>
    </row>
    <row r="1122" spans="1:7" x14ac:dyDescent="0.25">
      <c r="A1122"/>
      <c r="B1122"/>
      <c r="G1122" s="25"/>
    </row>
    <row r="1123" spans="1:7" x14ac:dyDescent="0.25">
      <c r="A1123"/>
      <c r="B1123"/>
      <c r="G1123" s="25"/>
    </row>
    <row r="1124" spans="1:7" x14ac:dyDescent="0.25">
      <c r="A1124"/>
      <c r="B1124"/>
      <c r="G1124" s="25"/>
    </row>
    <row r="1125" spans="1:7" x14ac:dyDescent="0.25">
      <c r="A1125"/>
      <c r="B1125"/>
      <c r="G1125" s="25"/>
    </row>
    <row r="1126" spans="1:7" x14ac:dyDescent="0.25">
      <c r="A1126"/>
      <c r="B1126"/>
      <c r="G1126" s="25"/>
    </row>
    <row r="1127" spans="1:7" x14ac:dyDescent="0.25">
      <c r="A1127"/>
      <c r="B1127"/>
      <c r="G1127" s="25"/>
    </row>
    <row r="1128" spans="1:7" x14ac:dyDescent="0.25">
      <c r="A1128"/>
      <c r="B1128"/>
      <c r="G1128" s="25"/>
    </row>
    <row r="1129" spans="1:7" x14ac:dyDescent="0.25">
      <c r="A1129"/>
      <c r="B1129"/>
      <c r="G1129" s="25"/>
    </row>
    <row r="1130" spans="1:7" x14ac:dyDescent="0.25">
      <c r="A1130"/>
      <c r="B1130"/>
      <c r="G1130" s="25"/>
    </row>
    <row r="1131" spans="1:7" x14ac:dyDescent="0.25">
      <c r="A1131"/>
      <c r="B1131"/>
      <c r="G1131" s="25"/>
    </row>
    <row r="1132" spans="1:7" x14ac:dyDescent="0.25">
      <c r="A1132"/>
      <c r="B1132"/>
      <c r="G1132" s="25"/>
    </row>
    <row r="1133" spans="1:7" x14ac:dyDescent="0.25">
      <c r="A1133"/>
      <c r="B1133"/>
      <c r="G1133" s="25"/>
    </row>
    <row r="1134" spans="1:7" x14ac:dyDescent="0.25">
      <c r="A1134"/>
      <c r="B1134"/>
      <c r="G1134" s="25"/>
    </row>
    <row r="1135" spans="1:7" x14ac:dyDescent="0.25">
      <c r="A1135"/>
      <c r="B1135"/>
      <c r="G1135" s="25"/>
    </row>
    <row r="1136" spans="1:7" x14ac:dyDescent="0.25">
      <c r="A1136"/>
      <c r="B1136"/>
      <c r="G1136" s="25"/>
    </row>
    <row r="1137" spans="1:7" x14ac:dyDescent="0.25">
      <c r="A1137"/>
      <c r="B1137"/>
      <c r="G1137" s="25"/>
    </row>
    <row r="1138" spans="1:7" x14ac:dyDescent="0.25">
      <c r="A1138"/>
      <c r="B1138"/>
      <c r="G1138" s="25"/>
    </row>
    <row r="1139" spans="1:7" x14ac:dyDescent="0.25">
      <c r="A1139"/>
      <c r="B1139"/>
      <c r="G1139" s="25"/>
    </row>
    <row r="1140" spans="1:7" x14ac:dyDescent="0.25">
      <c r="A1140"/>
      <c r="B1140"/>
      <c r="G1140" s="25"/>
    </row>
    <row r="1141" spans="1:7" x14ac:dyDescent="0.25">
      <c r="A1141"/>
      <c r="B1141"/>
      <c r="G1141" s="25"/>
    </row>
    <row r="1142" spans="1:7" x14ac:dyDescent="0.25">
      <c r="A1142"/>
      <c r="B1142"/>
      <c r="G1142" s="25"/>
    </row>
    <row r="1143" spans="1:7" x14ac:dyDescent="0.25">
      <c r="A1143"/>
      <c r="B1143"/>
      <c r="G1143" s="25"/>
    </row>
    <row r="1144" spans="1:7" x14ac:dyDescent="0.25">
      <c r="A1144"/>
      <c r="B1144"/>
      <c r="G1144" s="25"/>
    </row>
    <row r="1145" spans="1:7" x14ac:dyDescent="0.25">
      <c r="A1145"/>
      <c r="B1145"/>
      <c r="G1145" s="25"/>
    </row>
    <row r="1146" spans="1:7" x14ac:dyDescent="0.25">
      <c r="A1146"/>
      <c r="B1146"/>
      <c r="G1146" s="25"/>
    </row>
    <row r="1147" spans="1:7" x14ac:dyDescent="0.25">
      <c r="A1147"/>
      <c r="B1147"/>
      <c r="G1147" s="25"/>
    </row>
    <row r="1148" spans="1:7" x14ac:dyDescent="0.25">
      <c r="A1148"/>
      <c r="B1148"/>
      <c r="G1148" s="25"/>
    </row>
    <row r="1149" spans="1:7" x14ac:dyDescent="0.25">
      <c r="A1149"/>
      <c r="B1149"/>
      <c r="G1149" s="25"/>
    </row>
    <row r="1150" spans="1:7" x14ac:dyDescent="0.25">
      <c r="A1150"/>
      <c r="B1150"/>
      <c r="G1150" s="25"/>
    </row>
    <row r="1151" spans="1:7" x14ac:dyDescent="0.25">
      <c r="A1151"/>
      <c r="B1151"/>
      <c r="G1151" s="25"/>
    </row>
    <row r="1152" spans="1:7" x14ac:dyDescent="0.25">
      <c r="A1152"/>
      <c r="B1152"/>
      <c r="G1152" s="25"/>
    </row>
    <row r="1153" spans="1:7" x14ac:dyDescent="0.25">
      <c r="A1153"/>
      <c r="B1153"/>
      <c r="G1153" s="25"/>
    </row>
    <row r="1154" spans="1:7" x14ac:dyDescent="0.25">
      <c r="A1154"/>
      <c r="B1154"/>
      <c r="G1154" s="25"/>
    </row>
    <row r="1155" spans="1:7" x14ac:dyDescent="0.25">
      <c r="A1155"/>
      <c r="B1155"/>
      <c r="G1155" s="25"/>
    </row>
    <row r="1156" spans="1:7" x14ac:dyDescent="0.25">
      <c r="A1156"/>
      <c r="B1156"/>
      <c r="G1156" s="25"/>
    </row>
    <row r="1157" spans="1:7" x14ac:dyDescent="0.25">
      <c r="A1157"/>
      <c r="B1157"/>
      <c r="G1157" s="25"/>
    </row>
    <row r="1158" spans="1:7" x14ac:dyDescent="0.25">
      <c r="A1158"/>
      <c r="B1158"/>
      <c r="G1158" s="25"/>
    </row>
    <row r="1159" spans="1:7" x14ac:dyDescent="0.25">
      <c r="A1159"/>
      <c r="B1159"/>
      <c r="G1159" s="25"/>
    </row>
    <row r="1160" spans="1:7" x14ac:dyDescent="0.25">
      <c r="A1160"/>
      <c r="B1160"/>
      <c r="G1160" s="25"/>
    </row>
    <row r="1161" spans="1:7" x14ac:dyDescent="0.25">
      <c r="A1161"/>
      <c r="B1161"/>
      <c r="G1161" s="25"/>
    </row>
    <row r="1162" spans="1:7" x14ac:dyDescent="0.25">
      <c r="A1162"/>
      <c r="B1162"/>
      <c r="G1162" s="25"/>
    </row>
    <row r="1163" spans="1:7" x14ac:dyDescent="0.25">
      <c r="A1163"/>
      <c r="B1163"/>
      <c r="G1163" s="25"/>
    </row>
    <row r="1164" spans="1:7" x14ac:dyDescent="0.25">
      <c r="A1164"/>
      <c r="B1164"/>
      <c r="G1164" s="25"/>
    </row>
    <row r="1165" spans="1:7" x14ac:dyDescent="0.25">
      <c r="A1165"/>
      <c r="B1165"/>
      <c r="G1165" s="25"/>
    </row>
    <row r="1166" spans="1:7" x14ac:dyDescent="0.25">
      <c r="A1166"/>
      <c r="B1166"/>
      <c r="G1166" s="25"/>
    </row>
    <row r="1167" spans="1:7" x14ac:dyDescent="0.25">
      <c r="A1167"/>
      <c r="B1167"/>
      <c r="G1167" s="25"/>
    </row>
    <row r="1168" spans="1:7" x14ac:dyDescent="0.25">
      <c r="A1168"/>
      <c r="B1168"/>
      <c r="G1168" s="25"/>
    </row>
    <row r="1169" spans="1:7" x14ac:dyDescent="0.25">
      <c r="A1169"/>
      <c r="B1169"/>
      <c r="G1169" s="25"/>
    </row>
    <row r="1170" spans="1:7" x14ac:dyDescent="0.25">
      <c r="A1170"/>
      <c r="B1170"/>
      <c r="G1170" s="25"/>
    </row>
    <row r="1171" spans="1:7" x14ac:dyDescent="0.25">
      <c r="A1171"/>
      <c r="B1171"/>
      <c r="G1171" s="25"/>
    </row>
    <row r="1172" spans="1:7" x14ac:dyDescent="0.25">
      <c r="A1172"/>
      <c r="B1172"/>
      <c r="G1172" s="25"/>
    </row>
    <row r="1173" spans="1:7" x14ac:dyDescent="0.25">
      <c r="A1173"/>
      <c r="B1173"/>
      <c r="G1173" s="25"/>
    </row>
    <row r="1174" spans="1:7" x14ac:dyDescent="0.25">
      <c r="A1174"/>
      <c r="B1174"/>
      <c r="G1174" s="25"/>
    </row>
    <row r="1175" spans="1:7" x14ac:dyDescent="0.25">
      <c r="A1175"/>
      <c r="B1175"/>
      <c r="G1175" s="25"/>
    </row>
    <row r="1176" spans="1:7" x14ac:dyDescent="0.25">
      <c r="A1176"/>
      <c r="B1176"/>
      <c r="G1176" s="25"/>
    </row>
    <row r="1177" spans="1:7" x14ac:dyDescent="0.25">
      <c r="A1177"/>
      <c r="B1177"/>
      <c r="G1177" s="25"/>
    </row>
    <row r="1178" spans="1:7" x14ac:dyDescent="0.25">
      <c r="A1178"/>
      <c r="B1178"/>
      <c r="G1178" s="25"/>
    </row>
    <row r="1179" spans="1:7" x14ac:dyDescent="0.25">
      <c r="A1179"/>
      <c r="B1179"/>
      <c r="G1179" s="25"/>
    </row>
    <row r="1180" spans="1:7" x14ac:dyDescent="0.25">
      <c r="A1180"/>
      <c r="B1180"/>
      <c r="G1180" s="25"/>
    </row>
    <row r="1181" spans="1:7" x14ac:dyDescent="0.25">
      <c r="A1181"/>
      <c r="B1181"/>
      <c r="G1181" s="25"/>
    </row>
    <row r="1182" spans="1:7" x14ac:dyDescent="0.25">
      <c r="A1182"/>
      <c r="B1182"/>
      <c r="G1182" s="25"/>
    </row>
    <row r="1183" spans="1:7" x14ac:dyDescent="0.25">
      <c r="A1183"/>
      <c r="B1183"/>
      <c r="G1183" s="25"/>
    </row>
    <row r="1184" spans="1:7" x14ac:dyDescent="0.25">
      <c r="A1184"/>
      <c r="B1184"/>
      <c r="G1184" s="25"/>
    </row>
    <row r="1185" spans="1:7" x14ac:dyDescent="0.25">
      <c r="A1185"/>
      <c r="B1185"/>
      <c r="G1185" s="25"/>
    </row>
    <row r="1186" spans="1:7" x14ac:dyDescent="0.25">
      <c r="A1186"/>
      <c r="B1186"/>
      <c r="G1186" s="25"/>
    </row>
    <row r="1187" spans="1:7" x14ac:dyDescent="0.25">
      <c r="A1187"/>
      <c r="B1187"/>
      <c r="G1187" s="25"/>
    </row>
    <row r="1188" spans="1:7" x14ac:dyDescent="0.25">
      <c r="A1188"/>
      <c r="B1188"/>
      <c r="G1188" s="25"/>
    </row>
    <row r="1189" spans="1:7" x14ac:dyDescent="0.25">
      <c r="A1189"/>
      <c r="B1189"/>
      <c r="G1189" s="25"/>
    </row>
    <row r="1190" spans="1:7" x14ac:dyDescent="0.25">
      <c r="A1190"/>
      <c r="B1190"/>
      <c r="G1190" s="25"/>
    </row>
    <row r="1191" spans="1:7" x14ac:dyDescent="0.25">
      <c r="A1191"/>
      <c r="B1191"/>
      <c r="G1191" s="25"/>
    </row>
    <row r="1192" spans="1:7" x14ac:dyDescent="0.25">
      <c r="A1192"/>
      <c r="B1192"/>
      <c r="G1192" s="25"/>
    </row>
    <row r="1193" spans="1:7" x14ac:dyDescent="0.25">
      <c r="A1193"/>
      <c r="B1193"/>
      <c r="G1193" s="25"/>
    </row>
    <row r="1194" spans="1:7" x14ac:dyDescent="0.25">
      <c r="A1194"/>
      <c r="B1194"/>
      <c r="G1194" s="25"/>
    </row>
    <row r="1195" spans="1:7" x14ac:dyDescent="0.25">
      <c r="A1195"/>
      <c r="B1195"/>
      <c r="G1195" s="25"/>
    </row>
    <row r="1196" spans="1:7" x14ac:dyDescent="0.25">
      <c r="A1196"/>
      <c r="B1196"/>
      <c r="G1196" s="25"/>
    </row>
    <row r="1197" spans="1:7" x14ac:dyDescent="0.25">
      <c r="A1197"/>
      <c r="B1197"/>
      <c r="G1197" s="25"/>
    </row>
    <row r="1198" spans="1:7" x14ac:dyDescent="0.25">
      <c r="A1198"/>
      <c r="B1198"/>
      <c r="G1198" s="25"/>
    </row>
    <row r="1199" spans="1:7" x14ac:dyDescent="0.25">
      <c r="A1199"/>
      <c r="B1199"/>
      <c r="G1199" s="25"/>
    </row>
    <row r="1200" spans="1:7" x14ac:dyDescent="0.25">
      <c r="A1200"/>
      <c r="B1200"/>
      <c r="G1200" s="25"/>
    </row>
    <row r="1201" spans="1:7" x14ac:dyDescent="0.25">
      <c r="A1201"/>
      <c r="B1201"/>
      <c r="G1201" s="25"/>
    </row>
    <row r="1202" spans="1:7" x14ac:dyDescent="0.25">
      <c r="A1202"/>
      <c r="B1202"/>
      <c r="G1202" s="25"/>
    </row>
    <row r="1203" spans="1:7" x14ac:dyDescent="0.25">
      <c r="A1203"/>
      <c r="B1203"/>
      <c r="G1203" s="25"/>
    </row>
    <row r="1204" spans="1:7" x14ac:dyDescent="0.25">
      <c r="A1204"/>
      <c r="B1204"/>
      <c r="G1204" s="25"/>
    </row>
    <row r="1205" spans="1:7" x14ac:dyDescent="0.25">
      <c r="A1205"/>
      <c r="B1205"/>
      <c r="G1205" s="25"/>
    </row>
    <row r="1206" spans="1:7" x14ac:dyDescent="0.25">
      <c r="A1206"/>
      <c r="B1206"/>
      <c r="G1206" s="25"/>
    </row>
    <row r="1207" spans="1:7" x14ac:dyDescent="0.25">
      <c r="A1207"/>
      <c r="B1207"/>
      <c r="G1207" s="25"/>
    </row>
    <row r="1208" spans="1:7" x14ac:dyDescent="0.25">
      <c r="A1208"/>
      <c r="B1208"/>
      <c r="G1208" s="25"/>
    </row>
    <row r="1209" spans="1:7" x14ac:dyDescent="0.25">
      <c r="A1209"/>
      <c r="B1209"/>
      <c r="G1209" s="25"/>
    </row>
    <row r="1210" spans="1:7" x14ac:dyDescent="0.25">
      <c r="A1210"/>
      <c r="B1210"/>
      <c r="G1210" s="25"/>
    </row>
    <row r="1211" spans="1:7" x14ac:dyDescent="0.25">
      <c r="A1211"/>
      <c r="B1211"/>
      <c r="G1211" s="25"/>
    </row>
    <row r="1212" spans="1:7" x14ac:dyDescent="0.25">
      <c r="A1212"/>
      <c r="B1212"/>
      <c r="G1212" s="25"/>
    </row>
    <row r="1213" spans="1:7" x14ac:dyDescent="0.25">
      <c r="A1213"/>
      <c r="B1213"/>
      <c r="G1213" s="25"/>
    </row>
    <row r="1214" spans="1:7" x14ac:dyDescent="0.25">
      <c r="A1214"/>
      <c r="B1214"/>
      <c r="G1214" s="25"/>
    </row>
    <row r="1215" spans="1:7" x14ac:dyDescent="0.25">
      <c r="A1215"/>
      <c r="B1215"/>
      <c r="G1215" s="25"/>
    </row>
    <row r="1216" spans="1:7" x14ac:dyDescent="0.25">
      <c r="A1216"/>
      <c r="B1216"/>
      <c r="G1216" s="25"/>
    </row>
    <row r="1217" spans="1:7" x14ac:dyDescent="0.25">
      <c r="A1217"/>
      <c r="B1217"/>
      <c r="G1217" s="25"/>
    </row>
    <row r="1218" spans="1:7" x14ac:dyDescent="0.25">
      <c r="A1218"/>
      <c r="B1218"/>
      <c r="G1218" s="25"/>
    </row>
    <row r="1219" spans="1:7" x14ac:dyDescent="0.25">
      <c r="A1219"/>
      <c r="B1219"/>
      <c r="G1219" s="25"/>
    </row>
    <row r="1220" spans="1:7" x14ac:dyDescent="0.25">
      <c r="A1220"/>
      <c r="B1220"/>
      <c r="G1220" s="25"/>
    </row>
    <row r="1221" spans="1:7" x14ac:dyDescent="0.25">
      <c r="A1221"/>
      <c r="B1221"/>
      <c r="G1221" s="25"/>
    </row>
    <row r="1222" spans="1:7" x14ac:dyDescent="0.25">
      <c r="A1222"/>
      <c r="B1222"/>
      <c r="G1222" s="25"/>
    </row>
    <row r="1223" spans="1:7" x14ac:dyDescent="0.25">
      <c r="A1223"/>
      <c r="B1223"/>
      <c r="G1223" s="25"/>
    </row>
    <row r="1224" spans="1:7" x14ac:dyDescent="0.25">
      <c r="A1224"/>
      <c r="B1224"/>
      <c r="G1224" s="25"/>
    </row>
    <row r="1225" spans="1:7" x14ac:dyDescent="0.25">
      <c r="A1225"/>
      <c r="B1225"/>
      <c r="G1225" s="25"/>
    </row>
    <row r="1226" spans="1:7" x14ac:dyDescent="0.25">
      <c r="A1226"/>
      <c r="B1226"/>
      <c r="G1226" s="25"/>
    </row>
    <row r="1227" spans="1:7" x14ac:dyDescent="0.25">
      <c r="A1227"/>
      <c r="B1227"/>
      <c r="G1227" s="25"/>
    </row>
    <row r="1228" spans="1:7" x14ac:dyDescent="0.25">
      <c r="A1228"/>
      <c r="B1228"/>
      <c r="G1228" s="25"/>
    </row>
    <row r="1229" spans="1:7" x14ac:dyDescent="0.25">
      <c r="A1229"/>
      <c r="B1229"/>
      <c r="G1229" s="25"/>
    </row>
    <row r="1230" spans="1:7" x14ac:dyDescent="0.25">
      <c r="A1230"/>
      <c r="B1230"/>
      <c r="G1230" s="25"/>
    </row>
    <row r="1231" spans="1:7" x14ac:dyDescent="0.25">
      <c r="A1231"/>
      <c r="B1231"/>
      <c r="G1231" s="25"/>
    </row>
    <row r="1232" spans="1:7" x14ac:dyDescent="0.25">
      <c r="A1232"/>
      <c r="B1232"/>
      <c r="G1232" s="25"/>
    </row>
    <row r="1233" spans="1:7" x14ac:dyDescent="0.25">
      <c r="A1233"/>
      <c r="B1233"/>
      <c r="G1233" s="25"/>
    </row>
    <row r="1234" spans="1:7" x14ac:dyDescent="0.25">
      <c r="A1234"/>
      <c r="B1234"/>
      <c r="G1234" s="25"/>
    </row>
    <row r="1235" spans="1:7" x14ac:dyDescent="0.25">
      <c r="A1235"/>
      <c r="B1235"/>
      <c r="G1235" s="25"/>
    </row>
    <row r="1236" spans="1:7" x14ac:dyDescent="0.25">
      <c r="A1236"/>
      <c r="B1236"/>
      <c r="G1236" s="25"/>
    </row>
    <row r="1237" spans="1:7" x14ac:dyDescent="0.25">
      <c r="A1237"/>
      <c r="B1237"/>
      <c r="G1237" s="25"/>
    </row>
    <row r="1238" spans="1:7" x14ac:dyDescent="0.25">
      <c r="A1238"/>
      <c r="B1238"/>
      <c r="G1238" s="25"/>
    </row>
    <row r="1239" spans="1:7" x14ac:dyDescent="0.25">
      <c r="A1239"/>
      <c r="B1239"/>
      <c r="G1239" s="25"/>
    </row>
    <row r="1240" spans="1:7" x14ac:dyDescent="0.25">
      <c r="A1240"/>
      <c r="B1240"/>
      <c r="G1240" s="25"/>
    </row>
    <row r="1241" spans="1:7" x14ac:dyDescent="0.25">
      <c r="A1241"/>
      <c r="B1241"/>
      <c r="G1241" s="25"/>
    </row>
    <row r="1242" spans="1:7" x14ac:dyDescent="0.25">
      <c r="A1242"/>
      <c r="B1242"/>
      <c r="G1242" s="25"/>
    </row>
    <row r="1243" spans="1:7" x14ac:dyDescent="0.25">
      <c r="A1243"/>
      <c r="B1243"/>
      <c r="G1243" s="25"/>
    </row>
    <row r="1244" spans="1:7" x14ac:dyDescent="0.25">
      <c r="A1244"/>
      <c r="B1244"/>
      <c r="G1244" s="25"/>
    </row>
    <row r="1245" spans="1:7" x14ac:dyDescent="0.25">
      <c r="A1245"/>
      <c r="B1245"/>
      <c r="G1245" s="25"/>
    </row>
    <row r="1246" spans="1:7" x14ac:dyDescent="0.25">
      <c r="A1246"/>
      <c r="B1246"/>
      <c r="G1246" s="25"/>
    </row>
    <row r="1247" spans="1:7" x14ac:dyDescent="0.25">
      <c r="A1247"/>
      <c r="B1247"/>
      <c r="G1247" s="25"/>
    </row>
    <row r="1248" spans="1:7" x14ac:dyDescent="0.25">
      <c r="A1248"/>
      <c r="B1248"/>
      <c r="G1248" s="25"/>
    </row>
    <row r="1249" spans="1:7" x14ac:dyDescent="0.25">
      <c r="A1249"/>
      <c r="B1249"/>
      <c r="G1249" s="25"/>
    </row>
    <row r="1250" spans="1:7" x14ac:dyDescent="0.25">
      <c r="A1250"/>
      <c r="B1250"/>
      <c r="G1250" s="25"/>
    </row>
    <row r="1251" spans="1:7" x14ac:dyDescent="0.25">
      <c r="A1251"/>
      <c r="B1251"/>
      <c r="G1251" s="25"/>
    </row>
    <row r="1252" spans="1:7" x14ac:dyDescent="0.25">
      <c r="A1252"/>
      <c r="B1252"/>
      <c r="G1252" s="25"/>
    </row>
    <row r="1253" spans="1:7" x14ac:dyDescent="0.25">
      <c r="A1253"/>
      <c r="B1253"/>
      <c r="G1253" s="25"/>
    </row>
    <row r="1254" spans="1:7" x14ac:dyDescent="0.25">
      <c r="A1254"/>
      <c r="B1254"/>
      <c r="G1254" s="25"/>
    </row>
    <row r="1255" spans="1:7" x14ac:dyDescent="0.25">
      <c r="A1255"/>
      <c r="B1255"/>
      <c r="G1255" s="25"/>
    </row>
    <row r="1256" spans="1:7" x14ac:dyDescent="0.25">
      <c r="A1256"/>
      <c r="B1256"/>
      <c r="G1256" s="25"/>
    </row>
    <row r="1257" spans="1:7" x14ac:dyDescent="0.25">
      <c r="A1257"/>
      <c r="B1257"/>
      <c r="G1257" s="25"/>
    </row>
    <row r="1258" spans="1:7" x14ac:dyDescent="0.25">
      <c r="A1258"/>
      <c r="B1258"/>
      <c r="G1258" s="25"/>
    </row>
    <row r="1259" spans="1:7" x14ac:dyDescent="0.25">
      <c r="A1259"/>
      <c r="B1259"/>
      <c r="G1259" s="25"/>
    </row>
    <row r="1260" spans="1:7" x14ac:dyDescent="0.25">
      <c r="A1260"/>
      <c r="B1260"/>
      <c r="G1260" s="25"/>
    </row>
    <row r="1261" spans="1:7" x14ac:dyDescent="0.25">
      <c r="A1261"/>
      <c r="B1261"/>
      <c r="G1261" s="25"/>
    </row>
    <row r="1262" spans="1:7" x14ac:dyDescent="0.25">
      <c r="A1262"/>
      <c r="B1262"/>
      <c r="G1262" s="25"/>
    </row>
    <row r="1263" spans="1:7" x14ac:dyDescent="0.25">
      <c r="A1263"/>
      <c r="B1263"/>
      <c r="G1263" s="25"/>
    </row>
    <row r="1264" spans="1:7" x14ac:dyDescent="0.25">
      <c r="A1264"/>
      <c r="B1264"/>
      <c r="G1264" s="25"/>
    </row>
    <row r="1265" spans="1:7" x14ac:dyDescent="0.25">
      <c r="A1265"/>
      <c r="B1265"/>
      <c r="G1265" s="25"/>
    </row>
    <row r="1266" spans="1:7" x14ac:dyDescent="0.25">
      <c r="A1266"/>
      <c r="B1266"/>
      <c r="G1266" s="25"/>
    </row>
    <row r="1267" spans="1:7" x14ac:dyDescent="0.25">
      <c r="A1267"/>
      <c r="B1267"/>
      <c r="G1267" s="25"/>
    </row>
    <row r="1268" spans="1:7" x14ac:dyDescent="0.25">
      <c r="A1268"/>
      <c r="B1268"/>
      <c r="G1268" s="25"/>
    </row>
    <row r="1269" spans="1:7" x14ac:dyDescent="0.25">
      <c r="A1269"/>
      <c r="B1269"/>
      <c r="G1269" s="25"/>
    </row>
    <row r="1270" spans="1:7" x14ac:dyDescent="0.25">
      <c r="A1270"/>
      <c r="B1270"/>
      <c r="G1270" s="25"/>
    </row>
    <row r="1271" spans="1:7" x14ac:dyDescent="0.25">
      <c r="A1271"/>
      <c r="B1271"/>
      <c r="G1271" s="25"/>
    </row>
    <row r="1272" spans="1:7" x14ac:dyDescent="0.25">
      <c r="A1272"/>
      <c r="B1272"/>
      <c r="G1272" s="25"/>
    </row>
    <row r="1273" spans="1:7" x14ac:dyDescent="0.25">
      <c r="A1273"/>
      <c r="B1273"/>
      <c r="G1273" s="25"/>
    </row>
    <row r="1274" spans="1:7" x14ac:dyDescent="0.25">
      <c r="A1274"/>
      <c r="B1274"/>
      <c r="G1274" s="25"/>
    </row>
    <row r="1275" spans="1:7" x14ac:dyDescent="0.25">
      <c r="A1275"/>
      <c r="B1275"/>
      <c r="G1275" s="25"/>
    </row>
    <row r="1276" spans="1:7" x14ac:dyDescent="0.25">
      <c r="A1276"/>
      <c r="B1276"/>
      <c r="G1276" s="25"/>
    </row>
    <row r="1277" spans="1:7" x14ac:dyDescent="0.25">
      <c r="A1277"/>
      <c r="B1277"/>
      <c r="G1277" s="25"/>
    </row>
    <row r="1278" spans="1:7" x14ac:dyDescent="0.25">
      <c r="A1278"/>
      <c r="B1278"/>
      <c r="G1278" s="25"/>
    </row>
    <row r="1279" spans="1:7" x14ac:dyDescent="0.25">
      <c r="A1279"/>
      <c r="B1279"/>
      <c r="G1279" s="25"/>
    </row>
    <row r="1280" spans="1:7" x14ac:dyDescent="0.25">
      <c r="A1280"/>
      <c r="B1280"/>
      <c r="G1280" s="25"/>
    </row>
    <row r="1281" spans="1:7" x14ac:dyDescent="0.25">
      <c r="A1281"/>
      <c r="B1281"/>
      <c r="G1281" s="25"/>
    </row>
    <row r="1282" spans="1:7" x14ac:dyDescent="0.25">
      <c r="A1282"/>
      <c r="B1282"/>
      <c r="G1282" s="25"/>
    </row>
    <row r="1283" spans="1:7" x14ac:dyDescent="0.25">
      <c r="A1283"/>
      <c r="B1283"/>
      <c r="G1283" s="25"/>
    </row>
    <row r="1284" spans="1:7" x14ac:dyDescent="0.25">
      <c r="A1284"/>
      <c r="B1284"/>
      <c r="G1284" s="25"/>
    </row>
    <row r="1285" spans="1:7" x14ac:dyDescent="0.25">
      <c r="A1285"/>
      <c r="B1285"/>
      <c r="G1285" s="25"/>
    </row>
    <row r="1286" spans="1:7" x14ac:dyDescent="0.25">
      <c r="A1286"/>
      <c r="B1286"/>
      <c r="G1286" s="25"/>
    </row>
    <row r="1287" spans="1:7" x14ac:dyDescent="0.25">
      <c r="A1287"/>
      <c r="B1287"/>
      <c r="G1287" s="25"/>
    </row>
    <row r="1288" spans="1:7" x14ac:dyDescent="0.25">
      <c r="A1288"/>
      <c r="B1288"/>
      <c r="G1288" s="25"/>
    </row>
    <row r="1289" spans="1:7" x14ac:dyDescent="0.25">
      <c r="A1289"/>
      <c r="B1289"/>
      <c r="G1289" s="25"/>
    </row>
    <row r="1290" spans="1:7" x14ac:dyDescent="0.25">
      <c r="A1290"/>
      <c r="B1290"/>
      <c r="G1290" s="25"/>
    </row>
    <row r="1291" spans="1:7" x14ac:dyDescent="0.25">
      <c r="A1291"/>
      <c r="B1291"/>
      <c r="G1291" s="25"/>
    </row>
    <row r="1292" spans="1:7" x14ac:dyDescent="0.25">
      <c r="A1292"/>
      <c r="B1292"/>
      <c r="G1292" s="25"/>
    </row>
    <row r="1293" spans="1:7" x14ac:dyDescent="0.25">
      <c r="A1293"/>
      <c r="B1293"/>
      <c r="G1293" s="25"/>
    </row>
    <row r="1294" spans="1:7" x14ac:dyDescent="0.25">
      <c r="A1294"/>
      <c r="B1294"/>
      <c r="G1294" s="25"/>
    </row>
    <row r="1295" spans="1:7" x14ac:dyDescent="0.25">
      <c r="A1295"/>
      <c r="B1295"/>
      <c r="G1295" s="25"/>
    </row>
    <row r="1296" spans="1:7" x14ac:dyDescent="0.25">
      <c r="A1296"/>
      <c r="B1296"/>
      <c r="G1296" s="25"/>
    </row>
    <row r="1297" spans="1:7" x14ac:dyDescent="0.25">
      <c r="A1297"/>
      <c r="B1297"/>
      <c r="G1297" s="25"/>
    </row>
    <row r="1298" spans="1:7" x14ac:dyDescent="0.25">
      <c r="A1298"/>
      <c r="B1298"/>
      <c r="G1298" s="25"/>
    </row>
    <row r="1299" spans="1:7" x14ac:dyDescent="0.25">
      <c r="A1299"/>
      <c r="B1299"/>
      <c r="G1299" s="25"/>
    </row>
    <row r="1300" spans="1:7" x14ac:dyDescent="0.25">
      <c r="A1300"/>
      <c r="B1300"/>
      <c r="G1300" s="25"/>
    </row>
    <row r="1301" spans="1:7" x14ac:dyDescent="0.25">
      <c r="A1301"/>
      <c r="B1301"/>
      <c r="G1301" s="25"/>
    </row>
    <row r="1302" spans="1:7" x14ac:dyDescent="0.25">
      <c r="A1302"/>
      <c r="B1302"/>
      <c r="G1302" s="25"/>
    </row>
    <row r="1303" spans="1:7" x14ac:dyDescent="0.25">
      <c r="A1303"/>
      <c r="B1303"/>
      <c r="G1303" s="25"/>
    </row>
    <row r="1304" spans="1:7" x14ac:dyDescent="0.25">
      <c r="A1304"/>
      <c r="B1304"/>
      <c r="G1304" s="25"/>
    </row>
    <row r="1305" spans="1:7" x14ac:dyDescent="0.25">
      <c r="A1305"/>
      <c r="B1305"/>
      <c r="G1305" s="25"/>
    </row>
    <row r="1306" spans="1:7" x14ac:dyDescent="0.25">
      <c r="A1306"/>
      <c r="B1306"/>
      <c r="G1306" s="25"/>
    </row>
    <row r="1307" spans="1:7" x14ac:dyDescent="0.25">
      <c r="A1307"/>
      <c r="B1307"/>
      <c r="G1307" s="25"/>
    </row>
    <row r="1308" spans="1:7" x14ac:dyDescent="0.25">
      <c r="A1308"/>
      <c r="B1308"/>
      <c r="G1308" s="25"/>
    </row>
    <row r="1309" spans="1:7" x14ac:dyDescent="0.25">
      <c r="A1309"/>
      <c r="B1309"/>
      <c r="G1309" s="25"/>
    </row>
    <row r="1310" spans="1:7" x14ac:dyDescent="0.25">
      <c r="A1310"/>
      <c r="B1310"/>
      <c r="G1310" s="25"/>
    </row>
    <row r="1311" spans="1:7" x14ac:dyDescent="0.25">
      <c r="A1311"/>
      <c r="B1311"/>
      <c r="G1311" s="25"/>
    </row>
    <row r="1312" spans="1:7" x14ac:dyDescent="0.25">
      <c r="A1312"/>
      <c r="B1312"/>
      <c r="G1312" s="25"/>
    </row>
    <row r="1313" spans="1:7" x14ac:dyDescent="0.25">
      <c r="A1313"/>
      <c r="B1313"/>
      <c r="G1313" s="25"/>
    </row>
    <row r="1314" spans="1:7" x14ac:dyDescent="0.25">
      <c r="A1314"/>
      <c r="B1314"/>
      <c r="G1314" s="25"/>
    </row>
    <row r="1315" spans="1:7" x14ac:dyDescent="0.25">
      <c r="A1315"/>
      <c r="B1315"/>
      <c r="G1315" s="25"/>
    </row>
    <row r="1316" spans="1:7" x14ac:dyDescent="0.25">
      <c r="A1316"/>
      <c r="B1316"/>
      <c r="G1316" s="25"/>
    </row>
    <row r="1317" spans="1:7" x14ac:dyDescent="0.25">
      <c r="A1317"/>
      <c r="B1317"/>
      <c r="G1317" s="25"/>
    </row>
    <row r="1318" spans="1:7" x14ac:dyDescent="0.25">
      <c r="A1318"/>
      <c r="B1318"/>
      <c r="G1318" s="25"/>
    </row>
    <row r="1319" spans="1:7" x14ac:dyDescent="0.25">
      <c r="A1319"/>
      <c r="B1319"/>
      <c r="G1319" s="25"/>
    </row>
    <row r="1320" spans="1:7" x14ac:dyDescent="0.25">
      <c r="A1320"/>
      <c r="B1320"/>
      <c r="G1320" s="25"/>
    </row>
    <row r="1321" spans="1:7" x14ac:dyDescent="0.25">
      <c r="A1321"/>
      <c r="B1321"/>
      <c r="G1321" s="25"/>
    </row>
    <row r="1322" spans="1:7" x14ac:dyDescent="0.25">
      <c r="A1322"/>
      <c r="B1322"/>
      <c r="G1322" s="25"/>
    </row>
    <row r="1323" spans="1:7" x14ac:dyDescent="0.25">
      <c r="A1323"/>
      <c r="B1323"/>
      <c r="G1323" s="25"/>
    </row>
    <row r="1324" spans="1:7" x14ac:dyDescent="0.25">
      <c r="A1324"/>
      <c r="B1324"/>
      <c r="G1324" s="25"/>
    </row>
    <row r="1325" spans="1:7" x14ac:dyDescent="0.25">
      <c r="A1325"/>
      <c r="B1325"/>
      <c r="G1325" s="25"/>
    </row>
    <row r="1326" spans="1:7" x14ac:dyDescent="0.25">
      <c r="A1326"/>
      <c r="B1326"/>
      <c r="G1326" s="25"/>
    </row>
    <row r="1327" spans="1:7" x14ac:dyDescent="0.25">
      <c r="A1327"/>
      <c r="B1327"/>
      <c r="G1327" s="25"/>
    </row>
    <row r="1328" spans="1:7" x14ac:dyDescent="0.25">
      <c r="A1328"/>
      <c r="B1328"/>
      <c r="G1328" s="25"/>
    </row>
    <row r="1329" spans="1:7" x14ac:dyDescent="0.25">
      <c r="A1329"/>
      <c r="B1329"/>
      <c r="G1329" s="25"/>
    </row>
    <row r="1330" spans="1:7" x14ac:dyDescent="0.25">
      <c r="A1330"/>
      <c r="B1330"/>
      <c r="G1330" s="25"/>
    </row>
    <row r="1331" spans="1:7" x14ac:dyDescent="0.25">
      <c r="A1331"/>
      <c r="B1331"/>
      <c r="G1331" s="25"/>
    </row>
    <row r="1332" spans="1:7" x14ac:dyDescent="0.25">
      <c r="A1332"/>
      <c r="B1332"/>
      <c r="G1332" s="25"/>
    </row>
    <row r="1333" spans="1:7" x14ac:dyDescent="0.25">
      <c r="A1333"/>
      <c r="B1333"/>
      <c r="G1333" s="25"/>
    </row>
    <row r="1334" spans="1:7" x14ac:dyDescent="0.25">
      <c r="A1334"/>
      <c r="B1334"/>
      <c r="G1334" s="25"/>
    </row>
    <row r="1335" spans="1:7" x14ac:dyDescent="0.25">
      <c r="A1335"/>
      <c r="B1335"/>
      <c r="G1335" s="25"/>
    </row>
    <row r="1336" spans="1:7" x14ac:dyDescent="0.25">
      <c r="A1336"/>
      <c r="B1336"/>
      <c r="G1336" s="25"/>
    </row>
    <row r="1337" spans="1:7" x14ac:dyDescent="0.25">
      <c r="A1337"/>
      <c r="B1337"/>
      <c r="G1337" s="25"/>
    </row>
    <row r="1338" spans="1:7" x14ac:dyDescent="0.25">
      <c r="A1338"/>
      <c r="B1338"/>
      <c r="G1338" s="25"/>
    </row>
    <row r="1339" spans="1:7" x14ac:dyDescent="0.25">
      <c r="A1339"/>
      <c r="B1339"/>
      <c r="G1339" s="25"/>
    </row>
    <row r="1340" spans="1:7" x14ac:dyDescent="0.25">
      <c r="A1340"/>
      <c r="B1340"/>
      <c r="G1340" s="25"/>
    </row>
    <row r="1341" spans="1:7" x14ac:dyDescent="0.25">
      <c r="A1341"/>
      <c r="B1341"/>
      <c r="G1341" s="25"/>
    </row>
    <row r="1342" spans="1:7" x14ac:dyDescent="0.25">
      <c r="A1342"/>
      <c r="B1342"/>
      <c r="G1342" s="25"/>
    </row>
    <row r="1343" spans="1:7" x14ac:dyDescent="0.25">
      <c r="A1343"/>
      <c r="B1343"/>
      <c r="G1343" s="25"/>
    </row>
    <row r="1344" spans="1:7" x14ac:dyDescent="0.25">
      <c r="A1344"/>
      <c r="B1344"/>
      <c r="G1344" s="25"/>
    </row>
    <row r="1345" spans="1:7" x14ac:dyDescent="0.25">
      <c r="A1345"/>
      <c r="B1345"/>
      <c r="G1345" s="25"/>
    </row>
    <row r="1346" spans="1:7" x14ac:dyDescent="0.25">
      <c r="A1346"/>
      <c r="B1346"/>
      <c r="G1346" s="25"/>
    </row>
    <row r="1347" spans="1:7" x14ac:dyDescent="0.25">
      <c r="A1347"/>
      <c r="B1347"/>
      <c r="G1347" s="25"/>
    </row>
    <row r="1348" spans="1:7" x14ac:dyDescent="0.25">
      <c r="A1348"/>
      <c r="B1348"/>
      <c r="G1348" s="25"/>
    </row>
    <row r="1349" spans="1:7" x14ac:dyDescent="0.25">
      <c r="A1349"/>
      <c r="B1349"/>
      <c r="G1349" s="25"/>
    </row>
    <row r="1350" spans="1:7" x14ac:dyDescent="0.25">
      <c r="A1350"/>
      <c r="B1350"/>
      <c r="G1350" s="25"/>
    </row>
    <row r="1351" spans="1:7" x14ac:dyDescent="0.25">
      <c r="A1351"/>
      <c r="B1351"/>
      <c r="G1351" s="25"/>
    </row>
    <row r="1352" spans="1:7" x14ac:dyDescent="0.25">
      <c r="A1352"/>
      <c r="B1352"/>
      <c r="G1352" s="25"/>
    </row>
    <row r="1353" spans="1:7" x14ac:dyDescent="0.25">
      <c r="A1353"/>
      <c r="B1353"/>
      <c r="G1353" s="25"/>
    </row>
    <row r="1354" spans="1:7" x14ac:dyDescent="0.25">
      <c r="A1354"/>
      <c r="B1354"/>
      <c r="G1354" s="25"/>
    </row>
    <row r="1355" spans="1:7" x14ac:dyDescent="0.25">
      <c r="A1355"/>
      <c r="B1355"/>
      <c r="G1355" s="25"/>
    </row>
    <row r="1356" spans="1:7" x14ac:dyDescent="0.25">
      <c r="A1356"/>
      <c r="B1356"/>
      <c r="G1356" s="25"/>
    </row>
    <row r="1357" spans="1:7" x14ac:dyDescent="0.25">
      <c r="A1357"/>
      <c r="B1357"/>
      <c r="G1357" s="25"/>
    </row>
    <row r="1358" spans="1:7" x14ac:dyDescent="0.25">
      <c r="A1358"/>
      <c r="B1358"/>
      <c r="G1358" s="25"/>
    </row>
    <row r="1359" spans="1:7" x14ac:dyDescent="0.25">
      <c r="A1359"/>
      <c r="B1359"/>
      <c r="G1359" s="25"/>
    </row>
    <row r="1360" spans="1:7" x14ac:dyDescent="0.25">
      <c r="A1360"/>
      <c r="B1360"/>
      <c r="G1360" s="25"/>
    </row>
    <row r="1361" spans="1:7" x14ac:dyDescent="0.25">
      <c r="A1361"/>
      <c r="B1361"/>
      <c r="G1361" s="25"/>
    </row>
    <row r="1362" spans="1:7" x14ac:dyDescent="0.25">
      <c r="A1362"/>
      <c r="B1362"/>
      <c r="G1362" s="25"/>
    </row>
    <row r="1363" spans="1:7" x14ac:dyDescent="0.25">
      <c r="A1363"/>
      <c r="B1363"/>
      <c r="G1363" s="25"/>
    </row>
    <row r="1364" spans="1:7" x14ac:dyDescent="0.25">
      <c r="A1364"/>
      <c r="B1364"/>
      <c r="G1364" s="25"/>
    </row>
    <row r="1365" spans="1:7" x14ac:dyDescent="0.25">
      <c r="A1365"/>
      <c r="B1365"/>
      <c r="G1365" s="25"/>
    </row>
    <row r="1366" spans="1:7" x14ac:dyDescent="0.25">
      <c r="A1366"/>
      <c r="B1366"/>
      <c r="G1366" s="25"/>
    </row>
    <row r="1367" spans="1:7" x14ac:dyDescent="0.25">
      <c r="A1367"/>
      <c r="B1367"/>
      <c r="G1367" s="25"/>
    </row>
    <row r="1368" spans="1:7" x14ac:dyDescent="0.25">
      <c r="A1368"/>
      <c r="B1368"/>
      <c r="G1368" s="25"/>
    </row>
    <row r="1369" spans="1:7" x14ac:dyDescent="0.25">
      <c r="A1369"/>
      <c r="B1369"/>
      <c r="G1369" s="25"/>
    </row>
    <row r="1370" spans="1:7" x14ac:dyDescent="0.25">
      <c r="A1370"/>
      <c r="B1370"/>
      <c r="G1370" s="25"/>
    </row>
    <row r="1371" spans="1:7" x14ac:dyDescent="0.25">
      <c r="A1371"/>
      <c r="B1371"/>
      <c r="G1371" s="25"/>
    </row>
    <row r="1372" spans="1:7" x14ac:dyDescent="0.25">
      <c r="A1372"/>
      <c r="B1372"/>
      <c r="G1372" s="25"/>
    </row>
    <row r="1373" spans="1:7" x14ac:dyDescent="0.25">
      <c r="A1373"/>
      <c r="B1373"/>
      <c r="G1373" s="25"/>
    </row>
    <row r="1374" spans="1:7" x14ac:dyDescent="0.25">
      <c r="A1374"/>
      <c r="B1374"/>
      <c r="G1374" s="25"/>
    </row>
    <row r="1375" spans="1:7" x14ac:dyDescent="0.25">
      <c r="A1375"/>
      <c r="B1375"/>
      <c r="G1375" s="25"/>
    </row>
    <row r="1376" spans="1:7" x14ac:dyDescent="0.25">
      <c r="A1376"/>
      <c r="B1376"/>
      <c r="G1376" s="25"/>
    </row>
    <row r="1377" spans="1:7" x14ac:dyDescent="0.25">
      <c r="A1377"/>
      <c r="B1377"/>
      <c r="G1377" s="25"/>
    </row>
    <row r="1378" spans="1:7" x14ac:dyDescent="0.25">
      <c r="A1378"/>
      <c r="B1378"/>
      <c r="G1378" s="25"/>
    </row>
    <row r="1379" spans="1:7" x14ac:dyDescent="0.25">
      <c r="A1379"/>
      <c r="B1379"/>
      <c r="G1379" s="25"/>
    </row>
    <row r="1380" spans="1:7" x14ac:dyDescent="0.25">
      <c r="A1380"/>
      <c r="B1380"/>
      <c r="G1380" s="25"/>
    </row>
    <row r="1381" spans="1:7" x14ac:dyDescent="0.25">
      <c r="A1381"/>
      <c r="B1381"/>
      <c r="G1381" s="25"/>
    </row>
    <row r="1382" spans="1:7" x14ac:dyDescent="0.25">
      <c r="A1382"/>
      <c r="B1382"/>
      <c r="G1382" s="25"/>
    </row>
    <row r="1383" spans="1:7" x14ac:dyDescent="0.25">
      <c r="A1383"/>
      <c r="B1383"/>
      <c r="G1383" s="25"/>
    </row>
    <row r="1384" spans="1:7" x14ac:dyDescent="0.25">
      <c r="A1384"/>
      <c r="B1384"/>
      <c r="G1384" s="25"/>
    </row>
    <row r="1385" spans="1:7" x14ac:dyDescent="0.25">
      <c r="A1385"/>
      <c r="B1385"/>
      <c r="G1385" s="25"/>
    </row>
    <row r="1386" spans="1:7" x14ac:dyDescent="0.25">
      <c r="A1386"/>
      <c r="B1386"/>
      <c r="G1386" s="25"/>
    </row>
    <row r="1387" spans="1:7" x14ac:dyDescent="0.25">
      <c r="A1387"/>
      <c r="B1387"/>
      <c r="G1387" s="25"/>
    </row>
    <row r="1388" spans="1:7" x14ac:dyDescent="0.25">
      <c r="A1388"/>
      <c r="B1388"/>
      <c r="G1388" s="25"/>
    </row>
    <row r="1389" spans="1:7" x14ac:dyDescent="0.25">
      <c r="A1389"/>
      <c r="B1389"/>
      <c r="G1389" s="25"/>
    </row>
    <row r="1390" spans="1:7" x14ac:dyDescent="0.25">
      <c r="A1390"/>
      <c r="B1390"/>
      <c r="G1390" s="25"/>
    </row>
    <row r="1391" spans="1:7" x14ac:dyDescent="0.25">
      <c r="A1391"/>
      <c r="B1391"/>
      <c r="G1391" s="25"/>
    </row>
    <row r="1392" spans="1:7" x14ac:dyDescent="0.25">
      <c r="A1392"/>
      <c r="B1392"/>
      <c r="G1392" s="25"/>
    </row>
    <row r="1393" spans="1:7" x14ac:dyDescent="0.25">
      <c r="A1393"/>
      <c r="B1393"/>
      <c r="G1393" s="25"/>
    </row>
    <row r="1394" spans="1:7" x14ac:dyDescent="0.25">
      <c r="A1394"/>
      <c r="B1394"/>
      <c r="G1394" s="25"/>
    </row>
    <row r="1395" spans="1:7" x14ac:dyDescent="0.25">
      <c r="A1395"/>
      <c r="B1395"/>
      <c r="G1395" s="25"/>
    </row>
    <row r="1396" spans="1:7" x14ac:dyDescent="0.25">
      <c r="A1396"/>
      <c r="B1396"/>
      <c r="G1396" s="25"/>
    </row>
    <row r="1397" spans="1:7" x14ac:dyDescent="0.25">
      <c r="A1397"/>
      <c r="B1397"/>
      <c r="G1397" s="25"/>
    </row>
    <row r="1398" spans="1:7" x14ac:dyDescent="0.25">
      <c r="A1398"/>
      <c r="B1398"/>
      <c r="G1398" s="25"/>
    </row>
    <row r="1399" spans="1:7" x14ac:dyDescent="0.25">
      <c r="A1399"/>
      <c r="B1399"/>
      <c r="G1399" s="25"/>
    </row>
    <row r="1400" spans="1:7" x14ac:dyDescent="0.25">
      <c r="A1400"/>
      <c r="B1400"/>
      <c r="G1400" s="25"/>
    </row>
    <row r="1401" spans="1:7" x14ac:dyDescent="0.25">
      <c r="A1401"/>
      <c r="B1401"/>
      <c r="G1401" s="25"/>
    </row>
    <row r="1402" spans="1:7" x14ac:dyDescent="0.25">
      <c r="A1402"/>
      <c r="B1402"/>
      <c r="G1402" s="25"/>
    </row>
    <row r="1403" spans="1:7" x14ac:dyDescent="0.25">
      <c r="A1403"/>
      <c r="B1403"/>
      <c r="G1403" s="25"/>
    </row>
    <row r="1404" spans="1:7" x14ac:dyDescent="0.25">
      <c r="A1404"/>
      <c r="B1404"/>
      <c r="G1404" s="25"/>
    </row>
    <row r="1405" spans="1:7" x14ac:dyDescent="0.25">
      <c r="A1405"/>
      <c r="B1405"/>
      <c r="G1405" s="25"/>
    </row>
    <row r="1406" spans="1:7" x14ac:dyDescent="0.25">
      <c r="A1406"/>
      <c r="B1406"/>
      <c r="G1406" s="25"/>
    </row>
    <row r="1407" spans="1:7" x14ac:dyDescent="0.25">
      <c r="A1407"/>
      <c r="B1407"/>
      <c r="G1407" s="25"/>
    </row>
    <row r="1408" spans="1:7" x14ac:dyDescent="0.25">
      <c r="A1408"/>
      <c r="B1408"/>
      <c r="G1408" s="25"/>
    </row>
    <row r="1409" spans="1:7" x14ac:dyDescent="0.25">
      <c r="A1409"/>
      <c r="B1409"/>
      <c r="G1409" s="25"/>
    </row>
    <row r="1410" spans="1:7" x14ac:dyDescent="0.25">
      <c r="A1410"/>
      <c r="B1410"/>
      <c r="G1410" s="25"/>
    </row>
    <row r="1411" spans="1:7" x14ac:dyDescent="0.25">
      <c r="A1411"/>
      <c r="B1411"/>
      <c r="G1411" s="25"/>
    </row>
    <row r="1412" spans="1:7" x14ac:dyDescent="0.25">
      <c r="A1412"/>
      <c r="B1412"/>
      <c r="G1412" s="25"/>
    </row>
    <row r="1413" spans="1:7" x14ac:dyDescent="0.25">
      <c r="A1413"/>
      <c r="B1413"/>
      <c r="G1413" s="25"/>
    </row>
    <row r="1414" spans="1:7" x14ac:dyDescent="0.25">
      <c r="A1414"/>
      <c r="B1414"/>
      <c r="G1414" s="25"/>
    </row>
    <row r="1415" spans="1:7" x14ac:dyDescent="0.25">
      <c r="A1415"/>
      <c r="B1415"/>
      <c r="G1415" s="25"/>
    </row>
    <row r="1416" spans="1:7" x14ac:dyDescent="0.25">
      <c r="A1416"/>
      <c r="B1416"/>
      <c r="G1416" s="25"/>
    </row>
    <row r="1417" spans="1:7" x14ac:dyDescent="0.25">
      <c r="A1417"/>
      <c r="B1417"/>
      <c r="G1417" s="25"/>
    </row>
    <row r="1418" spans="1:7" x14ac:dyDescent="0.25">
      <c r="A1418"/>
      <c r="B1418"/>
      <c r="G1418" s="25"/>
    </row>
    <row r="1419" spans="1:7" x14ac:dyDescent="0.25">
      <c r="A1419"/>
      <c r="B1419"/>
      <c r="G1419" s="25"/>
    </row>
    <row r="1420" spans="1:7" x14ac:dyDescent="0.25">
      <c r="A1420"/>
      <c r="B1420"/>
      <c r="G1420" s="25"/>
    </row>
    <row r="1421" spans="1:7" x14ac:dyDescent="0.25">
      <c r="A1421"/>
      <c r="B1421"/>
      <c r="G1421" s="25"/>
    </row>
    <row r="1422" spans="1:7" x14ac:dyDescent="0.25">
      <c r="A1422"/>
      <c r="B1422"/>
      <c r="G1422" s="25"/>
    </row>
    <row r="1423" spans="1:7" x14ac:dyDescent="0.25">
      <c r="A1423"/>
      <c r="B1423"/>
      <c r="G1423" s="25"/>
    </row>
    <row r="1424" spans="1:7" x14ac:dyDescent="0.25">
      <c r="A1424"/>
      <c r="B1424"/>
      <c r="G1424" s="25"/>
    </row>
    <row r="1425" spans="1:7" x14ac:dyDescent="0.25">
      <c r="A1425"/>
      <c r="B1425"/>
      <c r="G1425" s="25"/>
    </row>
    <row r="1426" spans="1:7" x14ac:dyDescent="0.25">
      <c r="A1426"/>
      <c r="B1426"/>
      <c r="G1426" s="25"/>
    </row>
    <row r="1427" spans="1:7" x14ac:dyDescent="0.25">
      <c r="A1427"/>
      <c r="B1427"/>
      <c r="G1427" s="25"/>
    </row>
    <row r="1428" spans="1:7" x14ac:dyDescent="0.25">
      <c r="A1428"/>
      <c r="B1428"/>
      <c r="G1428" s="25"/>
    </row>
    <row r="1429" spans="1:7" x14ac:dyDescent="0.25">
      <c r="A1429"/>
      <c r="B1429"/>
      <c r="G1429" s="25"/>
    </row>
    <row r="1430" spans="1:7" x14ac:dyDescent="0.25">
      <c r="A1430"/>
      <c r="B1430"/>
      <c r="G1430" s="25"/>
    </row>
    <row r="1431" spans="1:7" x14ac:dyDescent="0.25">
      <c r="A1431"/>
      <c r="B1431"/>
      <c r="G1431" s="25"/>
    </row>
    <row r="1432" spans="1:7" x14ac:dyDescent="0.25">
      <c r="A1432"/>
      <c r="B1432"/>
      <c r="G1432" s="25"/>
    </row>
    <row r="1433" spans="1:7" x14ac:dyDescent="0.25">
      <c r="A1433"/>
      <c r="B1433"/>
      <c r="G1433" s="25"/>
    </row>
    <row r="1434" spans="1:7" x14ac:dyDescent="0.25">
      <c r="A1434"/>
      <c r="B1434"/>
      <c r="G1434" s="25"/>
    </row>
    <row r="1435" spans="1:7" x14ac:dyDescent="0.25">
      <c r="A1435"/>
      <c r="B1435"/>
      <c r="G1435" s="25"/>
    </row>
    <row r="1436" spans="1:7" x14ac:dyDescent="0.25">
      <c r="A1436"/>
      <c r="B1436"/>
      <c r="G1436" s="25"/>
    </row>
    <row r="1437" spans="1:7" x14ac:dyDescent="0.25">
      <c r="A1437"/>
      <c r="B1437"/>
      <c r="G1437" s="25"/>
    </row>
    <row r="1438" spans="1:7" x14ac:dyDescent="0.25">
      <c r="A1438"/>
      <c r="B1438"/>
      <c r="G1438" s="25"/>
    </row>
    <row r="1439" spans="1:7" x14ac:dyDescent="0.25">
      <c r="A1439"/>
      <c r="B1439"/>
      <c r="G1439" s="25"/>
    </row>
    <row r="1440" spans="1:7" x14ac:dyDescent="0.25">
      <c r="A1440"/>
      <c r="B1440"/>
      <c r="G1440" s="25"/>
    </row>
    <row r="1441" spans="1:7" x14ac:dyDescent="0.25">
      <c r="A1441"/>
      <c r="B1441"/>
      <c r="G1441" s="25"/>
    </row>
    <row r="1442" spans="1:7" x14ac:dyDescent="0.25">
      <c r="A1442"/>
      <c r="B1442"/>
      <c r="G1442" s="25"/>
    </row>
    <row r="1443" spans="1:7" x14ac:dyDescent="0.25">
      <c r="A1443"/>
      <c r="B1443"/>
      <c r="G1443" s="25"/>
    </row>
    <row r="1444" spans="1:7" x14ac:dyDescent="0.25">
      <c r="A1444"/>
      <c r="B1444"/>
      <c r="G1444" s="25"/>
    </row>
    <row r="1445" spans="1:7" x14ac:dyDescent="0.25">
      <c r="A1445"/>
      <c r="B1445"/>
      <c r="G1445" s="25"/>
    </row>
    <row r="1446" spans="1:7" x14ac:dyDescent="0.25">
      <c r="A1446"/>
      <c r="B1446"/>
      <c r="G1446" s="25"/>
    </row>
    <row r="1447" spans="1:7" x14ac:dyDescent="0.25">
      <c r="A1447"/>
      <c r="B1447"/>
      <c r="G1447" s="25"/>
    </row>
    <row r="1448" spans="1:7" x14ac:dyDescent="0.25">
      <c r="A1448"/>
      <c r="B1448"/>
      <c r="G1448" s="25"/>
    </row>
    <row r="1449" spans="1:7" x14ac:dyDescent="0.25">
      <c r="A1449"/>
      <c r="B1449"/>
      <c r="G1449" s="25"/>
    </row>
    <row r="1450" spans="1:7" x14ac:dyDescent="0.25">
      <c r="A1450"/>
      <c r="B1450"/>
      <c r="G1450" s="25"/>
    </row>
    <row r="1451" spans="1:7" x14ac:dyDescent="0.25">
      <c r="A1451"/>
      <c r="B1451"/>
      <c r="G1451" s="25"/>
    </row>
    <row r="1452" spans="1:7" x14ac:dyDescent="0.25">
      <c r="A1452"/>
      <c r="B1452"/>
      <c r="G1452" s="25"/>
    </row>
    <row r="1453" spans="1:7" x14ac:dyDescent="0.25">
      <c r="A1453"/>
      <c r="B1453"/>
      <c r="G1453" s="25"/>
    </row>
    <row r="1454" spans="1:7" x14ac:dyDescent="0.25">
      <c r="A1454"/>
      <c r="B1454"/>
      <c r="G1454" s="25"/>
    </row>
    <row r="1455" spans="1:7" x14ac:dyDescent="0.25">
      <c r="A1455"/>
      <c r="B1455"/>
      <c r="G1455" s="25"/>
    </row>
    <row r="1456" spans="1:7" x14ac:dyDescent="0.25">
      <c r="A1456"/>
      <c r="B1456"/>
      <c r="G1456" s="25"/>
    </row>
    <row r="1457" spans="1:7" x14ac:dyDescent="0.25">
      <c r="A1457"/>
      <c r="B1457"/>
      <c r="G1457" s="25"/>
    </row>
    <row r="1458" spans="1:7" x14ac:dyDescent="0.25">
      <c r="A1458"/>
      <c r="B1458"/>
      <c r="G1458" s="25"/>
    </row>
    <row r="1459" spans="1:7" x14ac:dyDescent="0.25">
      <c r="A1459"/>
      <c r="B1459"/>
      <c r="G1459" s="25"/>
    </row>
    <row r="1460" spans="1:7" x14ac:dyDescent="0.25">
      <c r="A1460"/>
      <c r="B1460"/>
      <c r="G1460" s="25"/>
    </row>
    <row r="1461" spans="1:7" x14ac:dyDescent="0.25">
      <c r="A1461"/>
      <c r="B1461"/>
      <c r="G1461" s="25"/>
    </row>
    <row r="1462" spans="1:7" x14ac:dyDescent="0.25">
      <c r="A1462"/>
      <c r="B1462"/>
      <c r="G1462" s="25"/>
    </row>
    <row r="1463" spans="1:7" x14ac:dyDescent="0.25">
      <c r="A1463"/>
      <c r="B1463"/>
      <c r="G1463" s="25"/>
    </row>
    <row r="1464" spans="1:7" x14ac:dyDescent="0.25">
      <c r="A1464"/>
      <c r="B1464"/>
      <c r="G1464" s="25"/>
    </row>
    <row r="1465" spans="1:7" x14ac:dyDescent="0.25">
      <c r="A1465"/>
      <c r="B1465"/>
      <c r="G1465" s="25"/>
    </row>
    <row r="1466" spans="1:7" x14ac:dyDescent="0.25">
      <c r="A1466"/>
      <c r="B1466"/>
      <c r="G1466" s="25"/>
    </row>
    <row r="1467" spans="1:7" x14ac:dyDescent="0.25">
      <c r="A1467"/>
      <c r="B1467"/>
      <c r="G1467" s="25"/>
    </row>
    <row r="1468" spans="1:7" x14ac:dyDescent="0.25">
      <c r="A1468"/>
      <c r="B1468"/>
      <c r="G1468" s="25"/>
    </row>
    <row r="1469" spans="1:7" x14ac:dyDescent="0.25">
      <c r="A1469"/>
      <c r="B1469"/>
      <c r="G1469" s="25"/>
    </row>
    <row r="1470" spans="1:7" x14ac:dyDescent="0.25">
      <c r="A1470"/>
      <c r="B1470"/>
      <c r="G1470" s="25"/>
    </row>
    <row r="1471" spans="1:7" x14ac:dyDescent="0.25">
      <c r="A1471"/>
      <c r="B1471"/>
      <c r="G1471" s="25"/>
    </row>
    <row r="1472" spans="1:7" x14ac:dyDescent="0.25">
      <c r="A1472"/>
      <c r="B1472"/>
      <c r="G1472" s="25"/>
    </row>
    <row r="1473" spans="1:7" x14ac:dyDescent="0.25">
      <c r="A1473"/>
      <c r="B1473"/>
      <c r="G1473" s="25"/>
    </row>
    <row r="1474" spans="1:7" x14ac:dyDescent="0.25">
      <c r="A1474"/>
      <c r="B1474"/>
      <c r="G1474" s="25"/>
    </row>
    <row r="1475" spans="1:7" x14ac:dyDescent="0.25">
      <c r="A1475"/>
      <c r="B1475"/>
      <c r="G1475" s="25"/>
    </row>
    <row r="1476" spans="1:7" x14ac:dyDescent="0.25">
      <c r="A1476"/>
      <c r="B1476"/>
      <c r="G1476" s="25"/>
    </row>
    <row r="1477" spans="1:7" x14ac:dyDescent="0.25">
      <c r="A1477"/>
      <c r="B1477"/>
      <c r="G1477" s="25"/>
    </row>
    <row r="1478" spans="1:7" x14ac:dyDescent="0.25">
      <c r="A1478"/>
      <c r="B1478"/>
      <c r="G1478" s="25"/>
    </row>
    <row r="1479" spans="1:7" x14ac:dyDescent="0.25">
      <c r="A1479"/>
      <c r="B1479"/>
      <c r="G1479" s="25"/>
    </row>
    <row r="1480" spans="1:7" x14ac:dyDescent="0.25">
      <c r="A1480"/>
      <c r="B1480"/>
      <c r="G1480" s="25"/>
    </row>
    <row r="1481" spans="1:7" x14ac:dyDescent="0.25">
      <c r="A1481"/>
      <c r="B1481"/>
      <c r="G1481" s="25"/>
    </row>
    <row r="1482" spans="1:7" x14ac:dyDescent="0.25">
      <c r="A1482"/>
      <c r="B1482"/>
      <c r="G1482" s="25"/>
    </row>
    <row r="1483" spans="1:7" x14ac:dyDescent="0.25">
      <c r="A1483"/>
      <c r="B1483"/>
      <c r="G1483" s="25"/>
    </row>
    <row r="1484" spans="1:7" x14ac:dyDescent="0.25">
      <c r="A1484"/>
      <c r="B1484"/>
      <c r="G1484" s="25"/>
    </row>
    <row r="1485" spans="1:7" x14ac:dyDescent="0.25">
      <c r="A1485"/>
      <c r="B1485"/>
      <c r="G1485" s="25"/>
    </row>
    <row r="1486" spans="1:7" x14ac:dyDescent="0.25">
      <c r="A1486"/>
      <c r="B1486"/>
      <c r="G1486" s="25"/>
    </row>
    <row r="1487" spans="1:7" x14ac:dyDescent="0.25">
      <c r="A1487"/>
      <c r="B1487"/>
      <c r="G1487" s="25"/>
    </row>
    <row r="1488" spans="1:7" x14ac:dyDescent="0.25">
      <c r="A1488"/>
      <c r="B1488"/>
      <c r="G1488" s="25"/>
    </row>
    <row r="1489" spans="1:7" x14ac:dyDescent="0.25">
      <c r="A1489"/>
      <c r="B1489"/>
      <c r="G1489" s="25"/>
    </row>
    <row r="1490" spans="1:7" x14ac:dyDescent="0.25">
      <c r="A1490"/>
      <c r="B1490"/>
      <c r="G1490" s="25"/>
    </row>
    <row r="1491" spans="1:7" x14ac:dyDescent="0.25">
      <c r="A1491"/>
      <c r="B1491"/>
      <c r="G1491" s="25"/>
    </row>
    <row r="1492" spans="1:7" x14ac:dyDescent="0.25">
      <c r="A1492"/>
      <c r="B1492"/>
      <c r="G1492" s="25"/>
    </row>
    <row r="1493" spans="1:7" x14ac:dyDescent="0.25">
      <c r="A1493"/>
      <c r="B1493"/>
      <c r="G1493" s="25"/>
    </row>
    <row r="1494" spans="1:7" x14ac:dyDescent="0.25">
      <c r="A1494"/>
      <c r="B1494"/>
      <c r="G1494" s="25"/>
    </row>
    <row r="1495" spans="1:7" x14ac:dyDescent="0.25">
      <c r="A1495"/>
      <c r="B1495"/>
      <c r="G1495" s="25"/>
    </row>
    <row r="1496" spans="1:7" x14ac:dyDescent="0.25">
      <c r="A1496"/>
      <c r="B1496"/>
      <c r="G1496" s="25"/>
    </row>
    <row r="1497" spans="1:7" x14ac:dyDescent="0.25">
      <c r="A1497"/>
      <c r="B1497"/>
      <c r="G1497" s="25"/>
    </row>
    <row r="1498" spans="1:7" x14ac:dyDescent="0.25">
      <c r="A1498"/>
      <c r="B1498"/>
      <c r="G1498" s="25"/>
    </row>
    <row r="1499" spans="1:7" x14ac:dyDescent="0.25">
      <c r="A1499"/>
      <c r="B1499"/>
      <c r="G1499" s="25"/>
    </row>
    <row r="1500" spans="1:7" x14ac:dyDescent="0.25">
      <c r="A1500"/>
      <c r="B1500"/>
      <c r="G1500" s="25"/>
    </row>
    <row r="1501" spans="1:7" x14ac:dyDescent="0.25">
      <c r="A1501"/>
      <c r="B1501"/>
      <c r="G1501" s="25"/>
    </row>
    <row r="1502" spans="1:7" x14ac:dyDescent="0.25">
      <c r="A1502"/>
      <c r="B1502"/>
      <c r="G1502" s="25"/>
    </row>
    <row r="1503" spans="1:7" x14ac:dyDescent="0.25">
      <c r="A1503"/>
      <c r="B1503"/>
      <c r="G1503" s="25"/>
    </row>
    <row r="1504" spans="1:7" x14ac:dyDescent="0.25">
      <c r="A1504"/>
      <c r="B1504"/>
      <c r="G1504" s="25"/>
    </row>
    <row r="1505" spans="1:7" x14ac:dyDescent="0.25">
      <c r="A1505"/>
      <c r="B1505"/>
      <c r="G1505" s="25"/>
    </row>
    <row r="1506" spans="1:7" x14ac:dyDescent="0.25">
      <c r="A1506"/>
      <c r="B1506"/>
      <c r="G1506" s="25"/>
    </row>
    <row r="1507" spans="1:7" x14ac:dyDescent="0.25">
      <c r="A1507"/>
      <c r="B1507"/>
      <c r="G1507" s="25"/>
    </row>
    <row r="1508" spans="1:7" x14ac:dyDescent="0.25">
      <c r="A1508"/>
      <c r="B1508"/>
      <c r="G1508" s="25"/>
    </row>
    <row r="1509" spans="1:7" x14ac:dyDescent="0.25">
      <c r="A1509"/>
      <c r="B1509"/>
      <c r="G1509" s="25"/>
    </row>
    <row r="1510" spans="1:7" x14ac:dyDescent="0.25">
      <c r="A1510"/>
      <c r="B1510"/>
      <c r="G1510" s="25"/>
    </row>
    <row r="1511" spans="1:7" x14ac:dyDescent="0.25">
      <c r="A1511"/>
      <c r="B1511"/>
      <c r="G1511" s="25"/>
    </row>
    <row r="1512" spans="1:7" x14ac:dyDescent="0.25">
      <c r="A1512"/>
      <c r="B1512"/>
      <c r="G1512" s="25"/>
    </row>
    <row r="1513" spans="1:7" x14ac:dyDescent="0.25">
      <c r="A1513"/>
      <c r="B1513"/>
      <c r="G1513" s="25"/>
    </row>
    <row r="1514" spans="1:7" x14ac:dyDescent="0.25">
      <c r="A1514"/>
      <c r="B1514"/>
      <c r="G1514" s="25"/>
    </row>
    <row r="1515" spans="1:7" x14ac:dyDescent="0.25">
      <c r="A1515"/>
      <c r="B1515"/>
      <c r="G1515" s="25"/>
    </row>
    <row r="1516" spans="1:7" x14ac:dyDescent="0.25">
      <c r="A1516"/>
      <c r="B1516"/>
      <c r="G1516" s="25"/>
    </row>
    <row r="1517" spans="1:7" x14ac:dyDescent="0.25">
      <c r="A1517"/>
      <c r="B1517"/>
      <c r="G1517" s="25"/>
    </row>
    <row r="1518" spans="1:7" x14ac:dyDescent="0.25">
      <c r="A1518"/>
      <c r="B1518"/>
      <c r="G1518" s="25"/>
    </row>
    <row r="1519" spans="1:7" x14ac:dyDescent="0.25">
      <c r="A1519"/>
      <c r="B1519"/>
      <c r="G1519" s="25"/>
    </row>
    <row r="1520" spans="1:7" x14ac:dyDescent="0.25">
      <c r="A1520"/>
      <c r="B1520"/>
      <c r="G1520" s="25"/>
    </row>
    <row r="1521" spans="1:7" x14ac:dyDescent="0.25">
      <c r="A1521"/>
      <c r="B1521"/>
      <c r="G1521" s="25"/>
    </row>
    <row r="1522" spans="1:7" x14ac:dyDescent="0.25">
      <c r="A1522"/>
      <c r="B1522"/>
      <c r="G1522" s="25"/>
    </row>
    <row r="1523" spans="1:7" x14ac:dyDescent="0.25">
      <c r="A1523"/>
      <c r="B1523"/>
      <c r="G1523" s="25"/>
    </row>
    <row r="1524" spans="1:7" x14ac:dyDescent="0.25">
      <c r="A1524"/>
      <c r="B1524"/>
      <c r="G1524" s="25"/>
    </row>
    <row r="1525" spans="1:7" x14ac:dyDescent="0.25">
      <c r="A1525"/>
      <c r="B1525"/>
      <c r="G1525" s="25"/>
    </row>
    <row r="1526" spans="1:7" x14ac:dyDescent="0.25">
      <c r="A1526"/>
      <c r="B1526"/>
      <c r="G1526" s="25"/>
    </row>
    <row r="1527" spans="1:7" x14ac:dyDescent="0.25">
      <c r="A1527"/>
      <c r="B1527"/>
      <c r="G1527" s="25"/>
    </row>
    <row r="1528" spans="1:7" x14ac:dyDescent="0.25">
      <c r="A1528"/>
      <c r="B1528"/>
      <c r="G1528" s="25"/>
    </row>
    <row r="1529" spans="1:7" x14ac:dyDescent="0.25">
      <c r="A1529"/>
      <c r="B1529"/>
      <c r="G1529" s="25"/>
    </row>
    <row r="1530" spans="1:7" x14ac:dyDescent="0.25">
      <c r="A1530"/>
      <c r="B1530"/>
      <c r="G1530" s="25"/>
    </row>
    <row r="1531" spans="1:7" x14ac:dyDescent="0.25">
      <c r="A1531"/>
      <c r="B1531"/>
      <c r="G1531" s="25"/>
    </row>
    <row r="1532" spans="1:7" x14ac:dyDescent="0.25">
      <c r="A1532"/>
      <c r="B1532"/>
      <c r="G1532" s="25"/>
    </row>
    <row r="1533" spans="1:7" x14ac:dyDescent="0.25">
      <c r="A1533"/>
      <c r="B1533"/>
      <c r="G1533" s="25"/>
    </row>
    <row r="1534" spans="1:7" x14ac:dyDescent="0.25">
      <c r="A1534"/>
      <c r="B1534"/>
      <c r="G1534" s="25"/>
    </row>
    <row r="1535" spans="1:7" x14ac:dyDescent="0.25">
      <c r="A1535"/>
      <c r="B1535"/>
      <c r="G1535" s="25"/>
    </row>
    <row r="1536" spans="1:7" x14ac:dyDescent="0.25">
      <c r="A1536"/>
      <c r="B1536"/>
      <c r="G1536" s="25"/>
    </row>
    <row r="1537" spans="1:7" x14ac:dyDescent="0.25">
      <c r="A1537"/>
      <c r="B1537"/>
      <c r="G1537" s="25"/>
    </row>
    <row r="1538" spans="1:7" x14ac:dyDescent="0.25">
      <c r="A1538"/>
      <c r="B1538"/>
      <c r="G1538" s="25"/>
    </row>
    <row r="1539" spans="1:7" x14ac:dyDescent="0.25">
      <c r="A1539"/>
      <c r="B1539"/>
      <c r="G1539" s="25"/>
    </row>
    <row r="1540" spans="1:7" x14ac:dyDescent="0.25">
      <c r="A1540"/>
      <c r="B1540"/>
      <c r="G1540" s="25"/>
    </row>
    <row r="1541" spans="1:7" x14ac:dyDescent="0.25">
      <c r="A1541"/>
      <c r="B1541"/>
      <c r="G1541" s="25"/>
    </row>
    <row r="1542" spans="1:7" x14ac:dyDescent="0.25">
      <c r="A1542"/>
      <c r="B1542"/>
      <c r="G1542" s="25"/>
    </row>
    <row r="1543" spans="1:7" x14ac:dyDescent="0.25">
      <c r="A1543"/>
      <c r="B1543"/>
      <c r="G1543" s="25"/>
    </row>
    <row r="1544" spans="1:7" x14ac:dyDescent="0.25">
      <c r="A1544"/>
      <c r="B1544"/>
      <c r="G1544" s="25"/>
    </row>
    <row r="1545" spans="1:7" x14ac:dyDescent="0.25">
      <c r="A1545"/>
      <c r="B1545"/>
      <c r="G1545" s="25"/>
    </row>
    <row r="1546" spans="1:7" x14ac:dyDescent="0.25">
      <c r="A1546"/>
      <c r="B1546"/>
      <c r="G1546" s="25"/>
    </row>
    <row r="1547" spans="1:7" x14ac:dyDescent="0.25">
      <c r="A1547"/>
      <c r="B1547"/>
      <c r="G1547" s="25"/>
    </row>
    <row r="1548" spans="1:7" x14ac:dyDescent="0.25">
      <c r="A1548"/>
      <c r="B1548"/>
      <c r="G1548" s="25"/>
    </row>
    <row r="1549" spans="1:7" x14ac:dyDescent="0.25">
      <c r="A1549"/>
      <c r="B1549"/>
      <c r="G1549" s="25"/>
    </row>
    <row r="1550" spans="1:7" x14ac:dyDescent="0.25">
      <c r="A1550"/>
      <c r="B1550"/>
      <c r="G1550" s="25"/>
    </row>
    <row r="1551" spans="1:7" x14ac:dyDescent="0.25">
      <c r="A1551"/>
      <c r="B1551"/>
      <c r="G1551" s="25"/>
    </row>
    <row r="1552" spans="1:7" x14ac:dyDescent="0.25">
      <c r="A1552"/>
      <c r="B1552"/>
      <c r="G1552" s="25"/>
    </row>
    <row r="1553" spans="1:7" x14ac:dyDescent="0.25">
      <c r="A1553"/>
      <c r="B1553"/>
      <c r="G1553" s="25"/>
    </row>
    <row r="1554" spans="1:7" x14ac:dyDescent="0.25">
      <c r="A1554"/>
      <c r="B1554"/>
      <c r="G1554" s="25"/>
    </row>
    <row r="1555" spans="1:7" x14ac:dyDescent="0.25">
      <c r="A1555"/>
      <c r="B1555"/>
      <c r="G1555" s="25"/>
    </row>
    <row r="1556" spans="1:7" x14ac:dyDescent="0.25">
      <c r="A1556"/>
      <c r="B1556"/>
      <c r="G1556" s="25"/>
    </row>
    <row r="1557" spans="1:7" x14ac:dyDescent="0.25">
      <c r="A1557"/>
      <c r="B1557"/>
      <c r="G1557" s="25"/>
    </row>
    <row r="1558" spans="1:7" x14ac:dyDescent="0.25">
      <c r="A1558"/>
      <c r="B1558"/>
      <c r="G1558" s="25"/>
    </row>
    <row r="1559" spans="1:7" x14ac:dyDescent="0.25">
      <c r="A1559"/>
      <c r="B1559"/>
      <c r="G1559" s="25"/>
    </row>
    <row r="1560" spans="1:7" x14ac:dyDescent="0.25">
      <c r="A1560"/>
      <c r="B1560"/>
      <c r="G1560" s="25"/>
    </row>
    <row r="1561" spans="1:7" x14ac:dyDescent="0.25">
      <c r="A1561"/>
      <c r="B1561"/>
      <c r="G1561" s="25"/>
    </row>
    <row r="1562" spans="1:7" x14ac:dyDescent="0.25">
      <c r="A1562"/>
      <c r="B1562"/>
      <c r="G1562" s="25"/>
    </row>
    <row r="1563" spans="1:7" x14ac:dyDescent="0.25">
      <c r="A1563"/>
      <c r="B1563"/>
      <c r="G1563" s="25"/>
    </row>
    <row r="1564" spans="1:7" x14ac:dyDescent="0.25">
      <c r="A1564"/>
      <c r="B1564"/>
      <c r="G1564" s="25"/>
    </row>
    <row r="1565" spans="1:7" x14ac:dyDescent="0.25">
      <c r="A1565"/>
      <c r="B1565"/>
      <c r="G1565" s="25"/>
    </row>
    <row r="1566" spans="1:7" x14ac:dyDescent="0.25">
      <c r="A1566"/>
      <c r="B1566"/>
      <c r="G1566" s="25"/>
    </row>
    <row r="1567" spans="1:7" x14ac:dyDescent="0.25">
      <c r="A1567"/>
      <c r="B1567"/>
      <c r="G1567" s="25"/>
    </row>
    <row r="1568" spans="1:7" x14ac:dyDescent="0.25">
      <c r="A1568"/>
      <c r="B1568"/>
      <c r="G1568" s="25"/>
    </row>
    <row r="1569" spans="1:7" x14ac:dyDescent="0.25">
      <c r="A1569"/>
      <c r="B1569"/>
      <c r="G1569" s="25"/>
    </row>
    <row r="1570" spans="1:7" x14ac:dyDescent="0.25">
      <c r="A1570"/>
      <c r="B1570"/>
      <c r="G1570" s="25"/>
    </row>
    <row r="1571" spans="1:7" x14ac:dyDescent="0.25">
      <c r="A1571"/>
      <c r="B1571"/>
      <c r="G1571" s="25"/>
    </row>
    <row r="1572" spans="1:7" x14ac:dyDescent="0.25">
      <c r="A1572"/>
      <c r="B1572"/>
      <c r="G1572" s="25"/>
    </row>
    <row r="1573" spans="1:7" x14ac:dyDescent="0.25">
      <c r="A1573"/>
      <c r="B1573"/>
      <c r="G1573" s="25"/>
    </row>
    <row r="1574" spans="1:7" x14ac:dyDescent="0.25">
      <c r="A1574"/>
      <c r="B1574"/>
      <c r="G1574" s="25"/>
    </row>
    <row r="1575" spans="1:7" x14ac:dyDescent="0.25">
      <c r="A1575"/>
      <c r="B1575"/>
      <c r="G1575" s="25"/>
    </row>
    <row r="1576" spans="1:7" x14ac:dyDescent="0.25">
      <c r="A1576"/>
      <c r="B1576"/>
      <c r="G1576" s="25"/>
    </row>
    <row r="1577" spans="1:7" x14ac:dyDescent="0.25">
      <c r="A1577"/>
      <c r="B1577"/>
      <c r="G1577" s="25"/>
    </row>
    <row r="1578" spans="1:7" x14ac:dyDescent="0.25">
      <c r="A1578"/>
      <c r="B1578"/>
      <c r="G1578" s="25"/>
    </row>
    <row r="1579" spans="1:7" x14ac:dyDescent="0.25">
      <c r="A1579"/>
      <c r="B1579"/>
      <c r="G1579" s="25"/>
    </row>
    <row r="1580" spans="1:7" x14ac:dyDescent="0.25">
      <c r="A1580"/>
      <c r="B1580"/>
      <c r="G1580" s="25"/>
    </row>
    <row r="1581" spans="1:7" x14ac:dyDescent="0.25">
      <c r="A1581"/>
      <c r="B1581"/>
      <c r="G1581" s="25"/>
    </row>
    <row r="1582" spans="1:7" x14ac:dyDescent="0.25">
      <c r="A1582"/>
      <c r="B1582"/>
      <c r="G1582" s="25"/>
    </row>
    <row r="1583" spans="1:7" x14ac:dyDescent="0.25">
      <c r="A1583"/>
      <c r="B1583"/>
      <c r="G1583" s="25"/>
    </row>
    <row r="1584" spans="1:7" x14ac:dyDescent="0.25">
      <c r="A1584"/>
      <c r="B1584"/>
      <c r="G1584" s="25"/>
    </row>
    <row r="1585" spans="1:7" x14ac:dyDescent="0.25">
      <c r="A1585"/>
      <c r="B1585"/>
      <c r="G1585" s="25"/>
    </row>
    <row r="1586" spans="1:7" x14ac:dyDescent="0.25">
      <c r="A1586"/>
      <c r="B1586"/>
      <c r="G1586" s="25"/>
    </row>
    <row r="1587" spans="1:7" x14ac:dyDescent="0.25">
      <c r="A1587"/>
      <c r="B1587"/>
      <c r="G1587" s="25"/>
    </row>
    <row r="1588" spans="1:7" x14ac:dyDescent="0.25">
      <c r="A1588"/>
      <c r="B1588"/>
      <c r="G1588" s="25"/>
    </row>
    <row r="1589" spans="1:7" x14ac:dyDescent="0.25">
      <c r="A1589"/>
      <c r="B1589"/>
      <c r="G1589" s="25"/>
    </row>
    <row r="1590" spans="1:7" x14ac:dyDescent="0.25">
      <c r="A1590"/>
      <c r="B1590"/>
      <c r="G1590" s="25"/>
    </row>
    <row r="1591" spans="1:7" x14ac:dyDescent="0.25">
      <c r="A1591"/>
      <c r="B1591"/>
      <c r="G1591" s="25"/>
    </row>
    <row r="1592" spans="1:7" x14ac:dyDescent="0.25">
      <c r="A1592"/>
      <c r="B1592"/>
      <c r="G1592" s="25"/>
    </row>
    <row r="1593" spans="1:7" x14ac:dyDescent="0.25">
      <c r="A1593"/>
      <c r="B1593"/>
      <c r="G1593" s="25"/>
    </row>
    <row r="1594" spans="1:7" x14ac:dyDescent="0.25">
      <c r="A1594"/>
      <c r="B1594"/>
      <c r="G1594" s="25"/>
    </row>
    <row r="1595" spans="1:7" x14ac:dyDescent="0.25">
      <c r="A1595"/>
      <c r="B1595"/>
      <c r="G1595" s="25"/>
    </row>
    <row r="1596" spans="1:7" x14ac:dyDescent="0.25">
      <c r="A1596"/>
      <c r="B1596"/>
      <c r="G1596" s="25"/>
    </row>
    <row r="1597" spans="1:7" x14ac:dyDescent="0.25">
      <c r="A1597"/>
      <c r="B1597"/>
      <c r="G1597" s="25"/>
    </row>
    <row r="1598" spans="1:7" x14ac:dyDescent="0.25">
      <c r="A1598"/>
      <c r="B1598"/>
      <c r="G1598" s="25"/>
    </row>
    <row r="1599" spans="1:7" x14ac:dyDescent="0.25">
      <c r="A1599"/>
      <c r="B1599"/>
      <c r="G1599" s="25"/>
    </row>
    <row r="1600" spans="1:7" x14ac:dyDescent="0.25">
      <c r="A1600"/>
      <c r="B1600"/>
      <c r="G1600" s="25"/>
    </row>
    <row r="1601" spans="1:7" x14ac:dyDescent="0.25">
      <c r="A1601"/>
      <c r="B1601"/>
      <c r="G1601" s="25"/>
    </row>
    <row r="1602" spans="1:7" x14ac:dyDescent="0.25">
      <c r="A1602"/>
      <c r="B1602"/>
      <c r="G1602" s="25"/>
    </row>
    <row r="1603" spans="1:7" x14ac:dyDescent="0.25">
      <c r="A1603"/>
      <c r="B1603"/>
      <c r="G1603" s="25"/>
    </row>
    <row r="1604" spans="1:7" x14ac:dyDescent="0.25">
      <c r="A1604"/>
      <c r="B1604"/>
      <c r="G1604" s="25"/>
    </row>
    <row r="1605" spans="1:7" x14ac:dyDescent="0.25">
      <c r="A1605"/>
      <c r="B1605"/>
      <c r="G1605" s="25"/>
    </row>
    <row r="1606" spans="1:7" x14ac:dyDescent="0.25">
      <c r="A1606"/>
      <c r="B1606"/>
      <c r="G1606" s="25"/>
    </row>
    <row r="1607" spans="1:7" x14ac:dyDescent="0.25">
      <c r="A1607"/>
      <c r="B1607"/>
      <c r="G1607" s="25"/>
    </row>
    <row r="1608" spans="1:7" x14ac:dyDescent="0.25">
      <c r="A1608"/>
      <c r="B1608"/>
      <c r="G1608" s="25"/>
    </row>
    <row r="1609" spans="1:7" x14ac:dyDescent="0.25">
      <c r="A1609"/>
      <c r="B1609"/>
      <c r="G1609" s="25"/>
    </row>
    <row r="1610" spans="1:7" x14ac:dyDescent="0.25">
      <c r="A1610"/>
      <c r="B1610"/>
      <c r="G1610" s="25"/>
    </row>
    <row r="1611" spans="1:7" x14ac:dyDescent="0.25">
      <c r="A1611"/>
      <c r="B1611"/>
      <c r="G1611" s="25"/>
    </row>
    <row r="1612" spans="1:7" x14ac:dyDescent="0.25">
      <c r="A1612"/>
      <c r="B1612"/>
      <c r="G1612" s="25"/>
    </row>
    <row r="1613" spans="1:7" x14ac:dyDescent="0.25">
      <c r="A1613"/>
      <c r="B1613"/>
      <c r="G1613" s="25"/>
    </row>
    <row r="1614" spans="1:7" x14ac:dyDescent="0.25">
      <c r="A1614"/>
      <c r="B1614"/>
      <c r="G1614" s="25"/>
    </row>
    <row r="1615" spans="1:7" x14ac:dyDescent="0.25">
      <c r="A1615"/>
      <c r="B1615"/>
      <c r="G1615" s="25"/>
    </row>
    <row r="1616" spans="1:7" x14ac:dyDescent="0.25">
      <c r="A1616"/>
      <c r="B1616"/>
      <c r="G1616" s="25"/>
    </row>
    <row r="1617" spans="1:7" x14ac:dyDescent="0.25">
      <c r="A1617"/>
      <c r="B1617"/>
      <c r="G1617" s="25"/>
    </row>
    <row r="1618" spans="1:7" x14ac:dyDescent="0.25">
      <c r="A1618"/>
      <c r="B1618"/>
      <c r="G1618" s="25"/>
    </row>
    <row r="1619" spans="1:7" x14ac:dyDescent="0.25">
      <c r="A1619"/>
      <c r="B1619"/>
      <c r="G1619" s="25"/>
    </row>
    <row r="1620" spans="1:7" x14ac:dyDescent="0.25">
      <c r="A1620"/>
      <c r="B1620"/>
      <c r="G1620" s="25"/>
    </row>
    <row r="1621" spans="1:7" x14ac:dyDescent="0.25">
      <c r="A1621"/>
      <c r="B1621"/>
      <c r="G1621" s="25"/>
    </row>
    <row r="1622" spans="1:7" x14ac:dyDescent="0.25">
      <c r="A1622"/>
      <c r="B1622"/>
      <c r="G1622" s="25"/>
    </row>
    <row r="1623" spans="1:7" x14ac:dyDescent="0.25">
      <c r="A1623"/>
      <c r="B1623"/>
      <c r="G1623" s="25"/>
    </row>
    <row r="1624" spans="1:7" x14ac:dyDescent="0.25">
      <c r="A1624"/>
      <c r="B1624"/>
      <c r="G1624" s="25"/>
    </row>
    <row r="1625" spans="1:7" x14ac:dyDescent="0.25">
      <c r="A1625"/>
      <c r="B1625"/>
      <c r="G1625" s="25"/>
    </row>
    <row r="1626" spans="1:7" x14ac:dyDescent="0.25">
      <c r="A1626"/>
      <c r="B1626"/>
      <c r="G1626" s="25"/>
    </row>
    <row r="1627" spans="1:7" x14ac:dyDescent="0.25">
      <c r="A1627"/>
      <c r="B1627"/>
      <c r="G1627" s="25"/>
    </row>
    <row r="1628" spans="1:7" x14ac:dyDescent="0.25">
      <c r="A1628"/>
      <c r="B1628"/>
      <c r="G1628" s="25"/>
    </row>
    <row r="1629" spans="1:7" x14ac:dyDescent="0.25">
      <c r="A1629"/>
      <c r="B1629"/>
      <c r="G1629" s="25"/>
    </row>
    <row r="1630" spans="1:7" x14ac:dyDescent="0.25">
      <c r="A1630"/>
      <c r="B1630"/>
      <c r="G1630" s="25"/>
    </row>
    <row r="1631" spans="1:7" x14ac:dyDescent="0.25">
      <c r="A1631"/>
      <c r="B1631"/>
      <c r="G1631" s="25"/>
    </row>
    <row r="1632" spans="1:7" x14ac:dyDescent="0.25">
      <c r="A1632"/>
      <c r="B1632"/>
      <c r="G1632" s="25"/>
    </row>
    <row r="1633" spans="1:7" x14ac:dyDescent="0.25">
      <c r="A1633"/>
      <c r="B1633"/>
      <c r="G1633" s="25"/>
    </row>
    <row r="1634" spans="1:7" x14ac:dyDescent="0.25">
      <c r="A1634"/>
      <c r="B1634"/>
      <c r="G1634" s="25"/>
    </row>
    <row r="1635" spans="1:7" x14ac:dyDescent="0.25">
      <c r="A1635"/>
      <c r="B1635"/>
      <c r="G1635" s="25"/>
    </row>
    <row r="1636" spans="1:7" x14ac:dyDescent="0.25">
      <c r="A1636"/>
      <c r="B1636"/>
      <c r="G1636" s="25"/>
    </row>
    <row r="1637" spans="1:7" x14ac:dyDescent="0.25">
      <c r="A1637"/>
      <c r="B1637"/>
      <c r="G1637" s="25"/>
    </row>
    <row r="1638" spans="1:7" x14ac:dyDescent="0.25">
      <c r="A1638"/>
      <c r="B1638"/>
      <c r="G1638" s="25"/>
    </row>
    <row r="1639" spans="1:7" x14ac:dyDescent="0.25">
      <c r="A1639"/>
      <c r="B1639"/>
      <c r="G1639" s="25"/>
    </row>
    <row r="1640" spans="1:7" x14ac:dyDescent="0.25">
      <c r="A1640"/>
      <c r="B1640"/>
      <c r="G1640" s="25"/>
    </row>
    <row r="1641" spans="1:7" x14ac:dyDescent="0.25">
      <c r="A1641"/>
      <c r="B1641"/>
      <c r="G1641" s="25"/>
    </row>
    <row r="1642" spans="1:7" x14ac:dyDescent="0.25">
      <c r="A1642"/>
      <c r="B1642"/>
      <c r="G1642" s="25"/>
    </row>
    <row r="1643" spans="1:7" x14ac:dyDescent="0.25">
      <c r="A1643"/>
      <c r="B1643"/>
      <c r="G1643" s="25"/>
    </row>
    <row r="1644" spans="1:7" x14ac:dyDescent="0.25">
      <c r="A1644"/>
      <c r="B1644"/>
      <c r="G1644" s="25"/>
    </row>
    <row r="1645" spans="1:7" x14ac:dyDescent="0.25">
      <c r="A1645"/>
      <c r="B1645"/>
      <c r="G1645" s="25"/>
    </row>
    <row r="1646" spans="1:7" x14ac:dyDescent="0.25">
      <c r="A1646"/>
      <c r="B1646"/>
      <c r="G1646" s="25"/>
    </row>
    <row r="1647" spans="1:7" x14ac:dyDescent="0.25">
      <c r="A1647"/>
      <c r="B1647"/>
      <c r="G1647" s="25"/>
    </row>
    <row r="1648" spans="1:7" x14ac:dyDescent="0.25">
      <c r="A1648"/>
      <c r="B1648"/>
      <c r="G1648" s="25"/>
    </row>
    <row r="1649" spans="1:7" x14ac:dyDescent="0.25">
      <c r="A1649"/>
      <c r="B1649"/>
      <c r="G1649" s="25"/>
    </row>
    <row r="1650" spans="1:7" x14ac:dyDescent="0.25">
      <c r="A1650"/>
      <c r="B1650"/>
      <c r="G1650" s="25"/>
    </row>
    <row r="1651" spans="1:7" x14ac:dyDescent="0.25">
      <c r="A1651"/>
      <c r="B1651"/>
      <c r="G1651" s="25"/>
    </row>
    <row r="1652" spans="1:7" x14ac:dyDescent="0.25">
      <c r="A1652"/>
      <c r="B1652"/>
      <c r="G1652" s="25"/>
    </row>
    <row r="1653" spans="1:7" x14ac:dyDescent="0.25">
      <c r="A1653"/>
      <c r="B1653"/>
      <c r="G1653" s="25"/>
    </row>
    <row r="1654" spans="1:7" x14ac:dyDescent="0.25">
      <c r="A1654"/>
      <c r="B1654"/>
      <c r="G1654" s="25"/>
    </row>
    <row r="1655" spans="1:7" x14ac:dyDescent="0.25">
      <c r="A1655"/>
      <c r="B1655"/>
      <c r="G1655" s="25"/>
    </row>
    <row r="1656" spans="1:7" x14ac:dyDescent="0.25">
      <c r="A1656"/>
      <c r="B1656"/>
      <c r="G1656" s="25"/>
    </row>
    <row r="1657" spans="1:7" x14ac:dyDescent="0.25">
      <c r="A1657"/>
      <c r="B1657"/>
      <c r="G1657" s="25"/>
    </row>
    <row r="1658" spans="1:7" x14ac:dyDescent="0.25">
      <c r="A1658"/>
      <c r="B1658"/>
      <c r="G1658" s="25"/>
    </row>
    <row r="1659" spans="1:7" x14ac:dyDescent="0.25">
      <c r="A1659"/>
      <c r="B1659"/>
      <c r="G1659" s="25"/>
    </row>
    <row r="1660" spans="1:7" x14ac:dyDescent="0.25">
      <c r="A1660"/>
      <c r="B1660"/>
      <c r="G1660" s="25"/>
    </row>
    <row r="1661" spans="1:7" x14ac:dyDescent="0.25">
      <c r="A1661"/>
      <c r="B1661"/>
      <c r="G1661" s="25"/>
    </row>
    <row r="1662" spans="1:7" x14ac:dyDescent="0.25">
      <c r="A1662"/>
      <c r="B1662"/>
      <c r="G1662" s="25"/>
    </row>
    <row r="1663" spans="1:7" x14ac:dyDescent="0.25">
      <c r="A1663"/>
      <c r="B1663"/>
      <c r="G1663" s="25"/>
    </row>
    <row r="1664" spans="1:7" x14ac:dyDescent="0.25">
      <c r="A1664"/>
      <c r="B1664"/>
      <c r="G1664" s="25"/>
    </row>
    <row r="1665" spans="1:7" x14ac:dyDescent="0.25">
      <c r="A1665"/>
      <c r="B1665"/>
      <c r="G1665" s="25"/>
    </row>
    <row r="1666" spans="1:7" x14ac:dyDescent="0.25">
      <c r="A1666"/>
      <c r="B1666"/>
      <c r="G1666" s="25"/>
    </row>
    <row r="1667" spans="1:7" x14ac:dyDescent="0.25">
      <c r="A1667"/>
      <c r="B1667"/>
      <c r="G1667" s="25"/>
    </row>
    <row r="1668" spans="1:7" x14ac:dyDescent="0.25">
      <c r="A1668"/>
      <c r="B1668"/>
      <c r="G1668" s="25"/>
    </row>
    <row r="1669" spans="1:7" x14ac:dyDescent="0.25">
      <c r="A1669"/>
      <c r="B1669"/>
      <c r="G1669" s="25"/>
    </row>
    <row r="1670" spans="1:7" x14ac:dyDescent="0.25">
      <c r="A1670"/>
      <c r="B1670"/>
      <c r="G1670" s="25"/>
    </row>
    <row r="1671" spans="1:7" x14ac:dyDescent="0.25">
      <c r="A1671"/>
      <c r="B1671"/>
      <c r="G1671" s="25"/>
    </row>
    <row r="1672" spans="1:7" x14ac:dyDescent="0.25">
      <c r="A1672"/>
      <c r="B1672"/>
      <c r="G1672" s="25"/>
    </row>
    <row r="1673" spans="1:7" x14ac:dyDescent="0.25">
      <c r="A1673"/>
      <c r="B1673"/>
      <c r="G1673" s="25"/>
    </row>
    <row r="1674" spans="1:7" x14ac:dyDescent="0.25">
      <c r="A1674"/>
      <c r="B1674"/>
      <c r="G1674" s="25"/>
    </row>
    <row r="1675" spans="1:7" x14ac:dyDescent="0.25">
      <c r="A1675"/>
      <c r="B1675"/>
      <c r="G1675" s="25"/>
    </row>
    <row r="1676" spans="1:7" x14ac:dyDescent="0.25">
      <c r="A1676"/>
      <c r="B1676"/>
      <c r="G1676" s="25"/>
    </row>
    <row r="1677" spans="1:7" x14ac:dyDescent="0.25">
      <c r="A1677"/>
      <c r="B1677"/>
      <c r="G1677" s="25"/>
    </row>
    <row r="1678" spans="1:7" x14ac:dyDescent="0.25">
      <c r="A1678"/>
      <c r="B1678"/>
      <c r="G1678" s="25"/>
    </row>
    <row r="1679" spans="1:7" x14ac:dyDescent="0.25">
      <c r="A1679"/>
      <c r="B1679"/>
      <c r="G1679" s="25"/>
    </row>
    <row r="1680" spans="1:7" x14ac:dyDescent="0.25">
      <c r="A1680"/>
      <c r="B1680"/>
      <c r="G1680" s="25"/>
    </row>
    <row r="1681" spans="1:7" x14ac:dyDescent="0.25">
      <c r="A1681"/>
      <c r="B1681"/>
      <c r="G1681" s="25"/>
    </row>
    <row r="1682" spans="1:7" x14ac:dyDescent="0.25">
      <c r="A1682"/>
      <c r="B1682"/>
      <c r="G1682" s="25"/>
    </row>
    <row r="1683" spans="1:7" x14ac:dyDescent="0.25">
      <c r="A1683"/>
      <c r="B1683"/>
      <c r="G1683" s="25"/>
    </row>
    <row r="1684" spans="1:7" x14ac:dyDescent="0.25">
      <c r="A1684"/>
      <c r="B1684"/>
      <c r="G1684" s="25"/>
    </row>
    <row r="1685" spans="1:7" x14ac:dyDescent="0.25">
      <c r="A1685"/>
      <c r="B1685"/>
      <c r="G1685" s="25"/>
    </row>
    <row r="1686" spans="1:7" x14ac:dyDescent="0.25">
      <c r="A1686"/>
      <c r="B1686"/>
      <c r="G1686" s="25"/>
    </row>
    <row r="1687" spans="1:7" x14ac:dyDescent="0.25">
      <c r="A1687"/>
      <c r="B1687"/>
      <c r="G1687" s="25"/>
    </row>
    <row r="1688" spans="1:7" x14ac:dyDescent="0.25">
      <c r="A1688"/>
      <c r="B1688"/>
      <c r="G1688" s="25"/>
    </row>
    <row r="1689" spans="1:7" x14ac:dyDescent="0.25">
      <c r="A1689"/>
      <c r="B1689"/>
      <c r="G1689" s="25"/>
    </row>
    <row r="1690" spans="1:7" x14ac:dyDescent="0.25">
      <c r="A1690"/>
      <c r="B1690"/>
      <c r="G1690" s="25"/>
    </row>
    <row r="1691" spans="1:7" x14ac:dyDescent="0.25">
      <c r="A1691"/>
      <c r="B1691"/>
      <c r="G1691" s="25"/>
    </row>
    <row r="1692" spans="1:7" x14ac:dyDescent="0.25">
      <c r="A1692"/>
      <c r="B1692"/>
      <c r="G1692" s="25"/>
    </row>
    <row r="1693" spans="1:7" x14ac:dyDescent="0.25">
      <c r="A1693"/>
      <c r="B1693"/>
      <c r="G1693" s="25"/>
    </row>
    <row r="1694" spans="1:7" x14ac:dyDescent="0.25">
      <c r="A1694"/>
      <c r="B1694"/>
      <c r="G1694" s="25"/>
    </row>
    <row r="1695" spans="1:7" x14ac:dyDescent="0.25">
      <c r="A1695"/>
      <c r="B1695"/>
      <c r="G1695" s="25"/>
    </row>
    <row r="1696" spans="1:7" x14ac:dyDescent="0.25">
      <c r="A1696"/>
      <c r="B1696"/>
      <c r="G1696" s="25"/>
    </row>
    <row r="1697" spans="1:7" x14ac:dyDescent="0.25">
      <c r="A1697"/>
      <c r="B1697"/>
      <c r="G1697" s="25"/>
    </row>
    <row r="1698" spans="1:7" x14ac:dyDescent="0.25">
      <c r="A1698"/>
      <c r="B1698"/>
      <c r="G1698" s="25"/>
    </row>
    <row r="1699" spans="1:7" x14ac:dyDescent="0.25">
      <c r="A1699"/>
      <c r="B1699"/>
      <c r="G1699" s="25"/>
    </row>
    <row r="1700" spans="1:7" x14ac:dyDescent="0.25">
      <c r="A1700"/>
      <c r="B1700"/>
      <c r="G1700" s="25"/>
    </row>
    <row r="1701" spans="1:7" x14ac:dyDescent="0.25">
      <c r="A1701"/>
      <c r="B1701"/>
      <c r="G1701" s="25"/>
    </row>
    <row r="1702" spans="1:7" x14ac:dyDescent="0.25">
      <c r="A1702"/>
      <c r="B1702"/>
      <c r="G1702" s="25"/>
    </row>
    <row r="1703" spans="1:7" x14ac:dyDescent="0.25">
      <c r="A1703"/>
      <c r="B1703"/>
      <c r="G1703" s="25"/>
    </row>
    <row r="1704" spans="1:7" x14ac:dyDescent="0.25">
      <c r="A1704"/>
      <c r="B1704"/>
      <c r="G1704" s="25"/>
    </row>
    <row r="1705" spans="1:7" x14ac:dyDescent="0.25">
      <c r="A1705"/>
      <c r="B1705"/>
      <c r="G1705" s="25"/>
    </row>
    <row r="1706" spans="1:7" x14ac:dyDescent="0.25">
      <c r="A1706"/>
      <c r="B1706"/>
      <c r="G1706" s="25"/>
    </row>
    <row r="1707" spans="1:7" x14ac:dyDescent="0.25">
      <c r="A1707"/>
      <c r="B1707"/>
      <c r="G1707" s="25"/>
    </row>
    <row r="1708" spans="1:7" x14ac:dyDescent="0.25">
      <c r="A1708"/>
      <c r="B1708"/>
      <c r="G1708" s="25"/>
    </row>
    <row r="1709" spans="1:7" x14ac:dyDescent="0.25">
      <c r="A1709"/>
      <c r="B1709"/>
      <c r="G1709" s="25"/>
    </row>
    <row r="1710" spans="1:7" x14ac:dyDescent="0.25">
      <c r="A1710"/>
      <c r="B1710"/>
      <c r="G1710" s="25"/>
    </row>
    <row r="1711" spans="1:7" x14ac:dyDescent="0.25">
      <c r="A1711"/>
      <c r="B1711"/>
      <c r="G1711" s="25"/>
    </row>
    <row r="1712" spans="1:7" x14ac:dyDescent="0.25">
      <c r="A1712"/>
      <c r="B1712"/>
      <c r="G1712" s="25"/>
    </row>
    <row r="1713" spans="1:7" x14ac:dyDescent="0.25">
      <c r="A1713"/>
      <c r="B1713"/>
      <c r="G1713" s="25"/>
    </row>
    <row r="1714" spans="1:7" x14ac:dyDescent="0.25">
      <c r="A1714"/>
      <c r="B1714"/>
      <c r="G1714" s="25"/>
    </row>
    <row r="1715" spans="1:7" x14ac:dyDescent="0.25">
      <c r="A1715"/>
      <c r="B1715"/>
      <c r="G1715" s="25"/>
    </row>
    <row r="1716" spans="1:7" x14ac:dyDescent="0.25">
      <c r="A1716"/>
      <c r="B1716"/>
      <c r="G1716" s="25"/>
    </row>
    <row r="1717" spans="1:7" x14ac:dyDescent="0.25">
      <c r="A1717"/>
      <c r="B1717"/>
      <c r="G1717" s="25"/>
    </row>
    <row r="1718" spans="1:7" x14ac:dyDescent="0.25">
      <c r="A1718"/>
      <c r="B1718"/>
      <c r="G1718" s="25"/>
    </row>
    <row r="1719" spans="1:7" x14ac:dyDescent="0.25">
      <c r="A1719"/>
      <c r="B1719"/>
      <c r="G1719" s="25"/>
    </row>
    <row r="1720" spans="1:7" x14ac:dyDescent="0.25">
      <c r="A1720"/>
      <c r="B1720"/>
      <c r="G1720" s="25"/>
    </row>
    <row r="1721" spans="1:7" x14ac:dyDescent="0.25">
      <c r="A1721"/>
      <c r="B1721"/>
      <c r="G1721" s="25"/>
    </row>
    <row r="1722" spans="1:7" x14ac:dyDescent="0.25">
      <c r="A1722"/>
      <c r="B1722"/>
      <c r="G1722" s="25"/>
    </row>
    <row r="1723" spans="1:7" x14ac:dyDescent="0.25">
      <c r="A1723"/>
      <c r="B1723"/>
      <c r="G1723" s="25"/>
    </row>
    <row r="1724" spans="1:7" x14ac:dyDescent="0.25">
      <c r="A1724"/>
      <c r="B1724"/>
      <c r="G1724" s="25"/>
    </row>
    <row r="1725" spans="1:7" x14ac:dyDescent="0.25">
      <c r="A1725"/>
      <c r="B1725"/>
      <c r="G1725" s="25"/>
    </row>
    <row r="1726" spans="1:7" x14ac:dyDescent="0.25">
      <c r="A1726"/>
      <c r="B1726"/>
      <c r="G1726" s="25"/>
    </row>
    <row r="1727" spans="1:7" x14ac:dyDescent="0.25">
      <c r="A1727"/>
      <c r="B1727"/>
      <c r="G1727" s="25"/>
    </row>
    <row r="1728" spans="1:7" x14ac:dyDescent="0.25">
      <c r="A1728"/>
      <c r="B1728"/>
      <c r="G1728" s="25"/>
    </row>
    <row r="1729" spans="1:7" x14ac:dyDescent="0.25">
      <c r="A1729"/>
      <c r="B1729"/>
      <c r="G1729" s="25"/>
    </row>
    <row r="1730" spans="1:7" x14ac:dyDescent="0.25">
      <c r="A1730"/>
      <c r="B1730"/>
      <c r="G1730" s="25"/>
    </row>
    <row r="1731" spans="1:7" x14ac:dyDescent="0.25">
      <c r="A1731"/>
      <c r="B1731"/>
      <c r="G1731" s="25"/>
    </row>
    <row r="1732" spans="1:7" x14ac:dyDescent="0.25">
      <c r="A1732"/>
      <c r="B1732"/>
      <c r="G1732" s="25"/>
    </row>
    <row r="1733" spans="1:7" x14ac:dyDescent="0.25">
      <c r="A1733"/>
      <c r="B1733"/>
      <c r="G1733" s="25"/>
    </row>
    <row r="1734" spans="1:7" x14ac:dyDescent="0.25">
      <c r="A1734"/>
      <c r="B1734"/>
      <c r="G1734" s="25"/>
    </row>
    <row r="1735" spans="1:7" x14ac:dyDescent="0.25">
      <c r="A1735"/>
      <c r="B1735"/>
      <c r="G1735" s="25"/>
    </row>
    <row r="1736" spans="1:7" x14ac:dyDescent="0.25">
      <c r="A1736"/>
      <c r="B1736"/>
      <c r="G1736" s="25"/>
    </row>
    <row r="1737" spans="1:7" x14ac:dyDescent="0.25">
      <c r="A1737"/>
      <c r="B1737"/>
      <c r="G1737" s="25"/>
    </row>
    <row r="1738" spans="1:7" x14ac:dyDescent="0.25">
      <c r="A1738"/>
      <c r="B1738"/>
      <c r="G1738" s="25"/>
    </row>
    <row r="1739" spans="1:7" x14ac:dyDescent="0.25">
      <c r="A1739"/>
      <c r="B1739"/>
      <c r="G1739" s="25"/>
    </row>
    <row r="1740" spans="1:7" x14ac:dyDescent="0.25">
      <c r="A1740"/>
      <c r="B1740"/>
      <c r="G1740" s="25"/>
    </row>
    <row r="1741" spans="1:7" x14ac:dyDescent="0.25">
      <c r="A1741"/>
      <c r="B1741"/>
      <c r="G1741" s="25"/>
    </row>
    <row r="1742" spans="1:7" x14ac:dyDescent="0.25">
      <c r="A1742"/>
      <c r="B1742"/>
      <c r="G1742" s="25"/>
    </row>
    <row r="1743" spans="1:7" x14ac:dyDescent="0.25">
      <c r="A1743"/>
      <c r="B1743"/>
      <c r="G1743" s="25"/>
    </row>
    <row r="1744" spans="1:7" x14ac:dyDescent="0.25">
      <c r="A1744"/>
      <c r="B1744"/>
      <c r="G1744" s="25"/>
    </row>
    <row r="1745" spans="1:7" x14ac:dyDescent="0.25">
      <c r="A1745"/>
      <c r="B1745"/>
      <c r="G1745" s="25"/>
    </row>
    <row r="1746" spans="1:7" x14ac:dyDescent="0.25">
      <c r="A1746"/>
      <c r="B1746"/>
      <c r="G1746" s="25"/>
    </row>
    <row r="1747" spans="1:7" x14ac:dyDescent="0.25">
      <c r="A1747"/>
      <c r="B1747"/>
      <c r="G1747" s="25"/>
    </row>
    <row r="1748" spans="1:7" x14ac:dyDescent="0.25">
      <c r="A1748"/>
      <c r="B1748"/>
      <c r="G1748" s="25"/>
    </row>
    <row r="1749" spans="1:7" x14ac:dyDescent="0.25">
      <c r="A1749"/>
      <c r="B1749"/>
      <c r="G1749" s="25"/>
    </row>
    <row r="1750" spans="1:7" x14ac:dyDescent="0.25">
      <c r="A1750"/>
      <c r="B1750"/>
      <c r="G1750" s="25"/>
    </row>
    <row r="1751" spans="1:7" x14ac:dyDescent="0.25">
      <c r="A1751"/>
      <c r="B1751"/>
      <c r="G1751" s="25"/>
    </row>
    <row r="1752" spans="1:7" x14ac:dyDescent="0.25">
      <c r="A1752"/>
      <c r="B1752"/>
      <c r="G1752" s="25"/>
    </row>
    <row r="1753" spans="1:7" x14ac:dyDescent="0.25">
      <c r="A1753"/>
      <c r="B1753"/>
      <c r="G1753" s="25"/>
    </row>
    <row r="1754" spans="1:7" x14ac:dyDescent="0.25">
      <c r="A1754"/>
      <c r="B1754"/>
      <c r="G1754" s="25"/>
    </row>
    <row r="1755" spans="1:7" x14ac:dyDescent="0.25">
      <c r="A1755"/>
      <c r="B1755"/>
      <c r="G1755" s="25"/>
    </row>
    <row r="1756" spans="1:7" x14ac:dyDescent="0.25">
      <c r="A1756"/>
      <c r="B1756"/>
      <c r="G1756" s="25"/>
    </row>
    <row r="1757" spans="1:7" x14ac:dyDescent="0.25">
      <c r="A1757"/>
      <c r="B1757"/>
      <c r="G1757" s="25"/>
    </row>
    <row r="1758" spans="1:7" x14ac:dyDescent="0.25">
      <c r="A1758"/>
      <c r="B1758"/>
      <c r="G1758" s="25"/>
    </row>
    <row r="1759" spans="1:7" x14ac:dyDescent="0.25">
      <c r="A1759"/>
      <c r="B1759"/>
      <c r="G1759" s="25"/>
    </row>
    <row r="1760" spans="1:7" x14ac:dyDescent="0.25">
      <c r="A1760"/>
      <c r="B1760"/>
      <c r="G1760" s="25"/>
    </row>
    <row r="1761" spans="1:7" x14ac:dyDescent="0.25">
      <c r="A1761"/>
      <c r="B1761"/>
      <c r="G1761" s="25"/>
    </row>
    <row r="1762" spans="1:7" x14ac:dyDescent="0.25">
      <c r="A1762"/>
      <c r="B1762"/>
      <c r="G1762" s="25"/>
    </row>
    <row r="1763" spans="1:7" x14ac:dyDescent="0.25">
      <c r="A1763"/>
      <c r="B1763"/>
      <c r="G1763" s="25"/>
    </row>
    <row r="1764" spans="1:7" x14ac:dyDescent="0.25">
      <c r="A1764"/>
      <c r="B1764"/>
      <c r="G1764" s="25"/>
    </row>
    <row r="1765" spans="1:7" x14ac:dyDescent="0.25">
      <c r="A1765"/>
      <c r="B1765"/>
      <c r="G1765" s="25"/>
    </row>
    <row r="1766" spans="1:7" x14ac:dyDescent="0.25">
      <c r="A1766"/>
      <c r="B1766"/>
      <c r="G1766" s="25"/>
    </row>
    <row r="1767" spans="1:7" x14ac:dyDescent="0.25">
      <c r="A1767"/>
      <c r="B1767"/>
      <c r="G1767" s="25"/>
    </row>
    <row r="1768" spans="1:7" x14ac:dyDescent="0.25">
      <c r="A1768"/>
      <c r="B1768"/>
      <c r="G1768" s="25"/>
    </row>
    <row r="1769" spans="1:7" x14ac:dyDescent="0.25">
      <c r="A1769"/>
      <c r="B1769"/>
      <c r="G1769" s="25"/>
    </row>
    <row r="1770" spans="1:7" x14ac:dyDescent="0.25">
      <c r="A1770"/>
      <c r="B1770"/>
      <c r="G1770" s="25"/>
    </row>
    <row r="1771" spans="1:7" x14ac:dyDescent="0.25">
      <c r="A1771"/>
      <c r="B1771"/>
      <c r="G1771" s="25"/>
    </row>
    <row r="1772" spans="1:7" x14ac:dyDescent="0.25">
      <c r="A1772"/>
      <c r="B1772"/>
      <c r="G1772" s="25"/>
    </row>
    <row r="1773" spans="1:7" x14ac:dyDescent="0.25">
      <c r="A1773"/>
      <c r="B1773"/>
      <c r="G1773" s="25"/>
    </row>
    <row r="1774" spans="1:7" x14ac:dyDescent="0.25">
      <c r="A1774"/>
      <c r="B1774"/>
      <c r="G1774" s="25"/>
    </row>
    <row r="1775" spans="1:7" x14ac:dyDescent="0.25">
      <c r="A1775"/>
      <c r="B1775"/>
      <c r="G1775" s="25"/>
    </row>
    <row r="1776" spans="1:7" x14ac:dyDescent="0.25">
      <c r="A1776"/>
      <c r="B1776"/>
      <c r="G1776" s="25"/>
    </row>
    <row r="1777" spans="1:7" x14ac:dyDescent="0.25">
      <c r="A1777"/>
      <c r="B1777"/>
      <c r="G1777" s="25"/>
    </row>
    <row r="1778" spans="1:7" x14ac:dyDescent="0.25">
      <c r="A1778"/>
      <c r="B1778"/>
      <c r="G1778" s="25"/>
    </row>
    <row r="1779" spans="1:7" x14ac:dyDescent="0.25">
      <c r="A1779"/>
      <c r="B1779"/>
      <c r="G1779" s="25"/>
    </row>
    <row r="1780" spans="1:7" x14ac:dyDescent="0.25">
      <c r="A1780"/>
      <c r="B1780"/>
      <c r="G1780" s="25"/>
    </row>
    <row r="1781" spans="1:7" x14ac:dyDescent="0.25">
      <c r="A1781"/>
      <c r="B1781"/>
      <c r="G1781" s="25"/>
    </row>
    <row r="1782" spans="1:7" x14ac:dyDescent="0.25">
      <c r="A1782"/>
      <c r="B1782"/>
      <c r="G1782" s="25"/>
    </row>
    <row r="1783" spans="1:7" x14ac:dyDescent="0.25">
      <c r="A1783"/>
      <c r="B1783"/>
      <c r="G1783" s="25"/>
    </row>
    <row r="1784" spans="1:7" x14ac:dyDescent="0.25">
      <c r="A1784"/>
      <c r="B1784"/>
      <c r="G1784" s="25"/>
    </row>
    <row r="1785" spans="1:7" x14ac:dyDescent="0.25">
      <c r="A1785"/>
      <c r="B1785"/>
      <c r="G1785" s="25"/>
    </row>
    <row r="1786" spans="1:7" x14ac:dyDescent="0.25">
      <c r="A1786"/>
      <c r="B1786"/>
      <c r="G1786" s="25"/>
    </row>
    <row r="1787" spans="1:7" x14ac:dyDescent="0.25">
      <c r="A1787"/>
      <c r="B1787"/>
      <c r="G1787" s="25"/>
    </row>
    <row r="1788" spans="1:7" x14ac:dyDescent="0.25">
      <c r="A1788"/>
      <c r="B1788"/>
      <c r="G1788" s="25"/>
    </row>
    <row r="1789" spans="1:7" x14ac:dyDescent="0.25">
      <c r="A1789"/>
      <c r="B1789"/>
      <c r="G1789" s="25"/>
    </row>
    <row r="1790" spans="1:7" x14ac:dyDescent="0.25">
      <c r="A1790"/>
      <c r="B1790"/>
      <c r="G1790" s="25"/>
    </row>
    <row r="1791" spans="1:7" x14ac:dyDescent="0.25">
      <c r="A1791"/>
      <c r="B1791"/>
      <c r="G1791" s="25"/>
    </row>
    <row r="1792" spans="1:7" x14ac:dyDescent="0.25">
      <c r="A1792"/>
      <c r="B1792"/>
      <c r="G1792" s="25"/>
    </row>
    <row r="1793" spans="1:7" x14ac:dyDescent="0.25">
      <c r="A1793"/>
      <c r="B1793"/>
      <c r="G1793" s="25"/>
    </row>
    <row r="1794" spans="1:7" x14ac:dyDescent="0.25">
      <c r="A1794"/>
      <c r="B1794"/>
      <c r="G1794" s="25"/>
    </row>
    <row r="1795" spans="1:7" x14ac:dyDescent="0.25">
      <c r="A1795"/>
      <c r="B1795"/>
      <c r="G1795" s="25"/>
    </row>
    <row r="1796" spans="1:7" x14ac:dyDescent="0.25">
      <c r="A1796"/>
      <c r="B1796"/>
      <c r="G1796" s="25"/>
    </row>
    <row r="1797" spans="1:7" x14ac:dyDescent="0.25">
      <c r="A1797"/>
      <c r="B1797"/>
      <c r="G1797" s="25"/>
    </row>
    <row r="1798" spans="1:7" x14ac:dyDescent="0.25">
      <c r="A1798"/>
      <c r="B1798"/>
      <c r="G1798" s="25"/>
    </row>
    <row r="1799" spans="1:7" x14ac:dyDescent="0.25">
      <c r="A1799"/>
      <c r="B1799"/>
      <c r="G1799" s="25"/>
    </row>
    <row r="1800" spans="1:7" x14ac:dyDescent="0.25">
      <c r="A1800"/>
      <c r="B1800"/>
      <c r="G1800" s="25"/>
    </row>
    <row r="1801" spans="1:7" x14ac:dyDescent="0.25">
      <c r="A1801"/>
      <c r="B1801"/>
      <c r="G1801" s="25"/>
    </row>
    <row r="1802" spans="1:7" x14ac:dyDescent="0.25">
      <c r="A1802"/>
      <c r="B1802"/>
      <c r="G1802" s="25"/>
    </row>
    <row r="1803" spans="1:7" x14ac:dyDescent="0.25">
      <c r="A1803"/>
      <c r="B1803"/>
      <c r="G1803" s="25"/>
    </row>
    <row r="1804" spans="1:7" x14ac:dyDescent="0.25">
      <c r="A1804"/>
      <c r="B1804"/>
      <c r="G1804" s="25"/>
    </row>
    <row r="1805" spans="1:7" x14ac:dyDescent="0.25">
      <c r="A1805"/>
      <c r="B1805"/>
      <c r="G1805" s="25"/>
    </row>
    <row r="1806" spans="1:7" x14ac:dyDescent="0.25">
      <c r="A1806"/>
      <c r="B1806"/>
      <c r="G1806" s="25"/>
    </row>
    <row r="1807" spans="1:7" x14ac:dyDescent="0.25">
      <c r="A1807"/>
      <c r="B1807"/>
      <c r="G1807" s="25"/>
    </row>
    <row r="1808" spans="1:7" x14ac:dyDescent="0.25">
      <c r="A1808"/>
      <c r="B1808"/>
      <c r="G1808" s="25"/>
    </row>
    <row r="1809" spans="1:7" x14ac:dyDescent="0.25">
      <c r="A1809"/>
      <c r="B1809"/>
      <c r="G1809" s="25"/>
    </row>
    <row r="1810" spans="1:7" x14ac:dyDescent="0.25">
      <c r="A1810"/>
      <c r="B1810"/>
      <c r="G1810" s="25"/>
    </row>
    <row r="1811" spans="1:7" x14ac:dyDescent="0.25">
      <c r="A1811"/>
      <c r="B1811"/>
      <c r="G1811" s="25"/>
    </row>
    <row r="1812" spans="1:7" x14ac:dyDescent="0.25">
      <c r="A1812"/>
      <c r="B1812"/>
      <c r="G1812" s="25"/>
    </row>
    <row r="1813" spans="1:7" x14ac:dyDescent="0.25">
      <c r="A1813"/>
      <c r="B1813"/>
      <c r="G1813" s="25"/>
    </row>
    <row r="1814" spans="1:7" x14ac:dyDescent="0.25">
      <c r="A1814"/>
      <c r="B1814"/>
      <c r="G1814" s="25"/>
    </row>
    <row r="1815" spans="1:7" x14ac:dyDescent="0.25">
      <c r="A1815"/>
      <c r="B1815"/>
      <c r="G1815" s="25"/>
    </row>
    <row r="1816" spans="1:7" x14ac:dyDescent="0.25">
      <c r="A1816"/>
      <c r="B1816"/>
      <c r="G1816" s="25"/>
    </row>
    <row r="1817" spans="1:7" x14ac:dyDescent="0.25">
      <c r="A1817"/>
      <c r="B1817"/>
      <c r="G1817" s="25"/>
    </row>
    <row r="1818" spans="1:7" x14ac:dyDescent="0.25">
      <c r="A1818"/>
      <c r="B1818"/>
      <c r="G1818" s="25"/>
    </row>
    <row r="1819" spans="1:7" x14ac:dyDescent="0.25">
      <c r="A1819"/>
      <c r="B1819"/>
      <c r="G1819" s="25"/>
    </row>
    <row r="1820" spans="1:7" x14ac:dyDescent="0.25">
      <c r="A1820"/>
      <c r="B1820"/>
      <c r="G1820" s="25"/>
    </row>
    <row r="1821" spans="1:7" x14ac:dyDescent="0.25">
      <c r="A1821"/>
      <c r="B1821"/>
      <c r="G1821" s="25"/>
    </row>
    <row r="1822" spans="1:7" x14ac:dyDescent="0.25">
      <c r="A1822"/>
      <c r="B1822"/>
      <c r="G1822" s="25"/>
    </row>
    <row r="1823" spans="1:7" x14ac:dyDescent="0.25">
      <c r="A1823"/>
      <c r="B1823"/>
      <c r="G1823" s="25"/>
    </row>
    <row r="1824" spans="1:7" x14ac:dyDescent="0.25">
      <c r="A1824"/>
      <c r="B1824"/>
      <c r="G1824" s="25"/>
    </row>
    <row r="1825" spans="1:7" x14ac:dyDescent="0.25">
      <c r="A1825"/>
      <c r="B1825"/>
      <c r="G1825" s="25"/>
    </row>
    <row r="1826" spans="1:7" x14ac:dyDescent="0.25">
      <c r="A1826"/>
      <c r="B1826"/>
      <c r="G1826" s="25"/>
    </row>
    <row r="1827" spans="1:7" x14ac:dyDescent="0.25">
      <c r="A1827"/>
      <c r="B1827"/>
      <c r="G1827" s="25"/>
    </row>
    <row r="1828" spans="1:7" x14ac:dyDescent="0.25">
      <c r="A1828"/>
      <c r="B1828"/>
      <c r="G1828" s="25"/>
    </row>
    <row r="1829" spans="1:7" x14ac:dyDescent="0.25">
      <c r="A1829"/>
      <c r="B1829"/>
      <c r="G1829" s="25"/>
    </row>
    <row r="1830" spans="1:7" x14ac:dyDescent="0.25">
      <c r="A1830"/>
      <c r="B1830"/>
      <c r="G1830" s="25"/>
    </row>
    <row r="1831" spans="1:7" x14ac:dyDescent="0.25">
      <c r="A1831"/>
      <c r="B1831"/>
      <c r="G1831" s="25"/>
    </row>
    <row r="1832" spans="1:7" x14ac:dyDescent="0.25">
      <c r="A1832"/>
      <c r="B1832"/>
      <c r="G1832" s="25"/>
    </row>
    <row r="1833" spans="1:7" x14ac:dyDescent="0.25">
      <c r="A1833"/>
      <c r="B1833"/>
      <c r="G1833" s="25"/>
    </row>
    <row r="1834" spans="1:7" x14ac:dyDescent="0.25">
      <c r="A1834"/>
      <c r="B1834"/>
      <c r="G1834" s="25"/>
    </row>
    <row r="1835" spans="1:7" x14ac:dyDescent="0.25">
      <c r="A1835"/>
      <c r="B1835"/>
      <c r="G1835" s="25"/>
    </row>
    <row r="1836" spans="1:7" x14ac:dyDescent="0.25">
      <c r="A1836"/>
      <c r="B1836"/>
      <c r="G1836" s="25"/>
    </row>
    <row r="1837" spans="1:7" x14ac:dyDescent="0.25">
      <c r="A1837"/>
      <c r="B1837"/>
      <c r="G1837" s="25"/>
    </row>
    <row r="1838" spans="1:7" x14ac:dyDescent="0.25">
      <c r="A1838"/>
      <c r="B1838"/>
      <c r="G1838" s="25"/>
    </row>
    <row r="1839" spans="1:7" x14ac:dyDescent="0.25">
      <c r="A1839"/>
      <c r="B1839"/>
      <c r="G1839" s="25"/>
    </row>
    <row r="1840" spans="1:7" x14ac:dyDescent="0.25">
      <c r="A1840"/>
      <c r="B1840"/>
      <c r="G1840" s="25"/>
    </row>
    <row r="1841" spans="1:7" x14ac:dyDescent="0.25">
      <c r="A1841"/>
      <c r="B1841"/>
      <c r="G1841" s="25"/>
    </row>
    <row r="1842" spans="1:7" x14ac:dyDescent="0.25">
      <c r="A1842"/>
      <c r="B1842"/>
      <c r="G1842" s="25"/>
    </row>
    <row r="1843" spans="1:7" x14ac:dyDescent="0.25">
      <c r="A1843"/>
      <c r="B1843"/>
      <c r="G1843" s="25"/>
    </row>
    <row r="1844" spans="1:7" x14ac:dyDescent="0.25">
      <c r="A1844"/>
      <c r="B1844"/>
      <c r="G1844" s="25"/>
    </row>
    <row r="1845" spans="1:7" x14ac:dyDescent="0.25">
      <c r="A1845"/>
      <c r="B1845"/>
      <c r="G1845" s="25"/>
    </row>
    <row r="1846" spans="1:7" x14ac:dyDescent="0.25">
      <c r="A1846"/>
      <c r="B1846"/>
      <c r="G1846" s="25"/>
    </row>
    <row r="1847" spans="1:7" x14ac:dyDescent="0.25">
      <c r="A1847"/>
      <c r="B1847"/>
      <c r="G1847" s="25"/>
    </row>
    <row r="1848" spans="1:7" x14ac:dyDescent="0.25">
      <c r="A1848"/>
      <c r="B1848"/>
      <c r="G1848" s="25"/>
    </row>
    <row r="1849" spans="1:7" x14ac:dyDescent="0.25">
      <c r="A1849"/>
      <c r="B1849"/>
      <c r="G1849" s="25"/>
    </row>
    <row r="1850" spans="1:7" x14ac:dyDescent="0.25">
      <c r="A1850"/>
      <c r="B1850"/>
      <c r="G1850" s="25"/>
    </row>
    <row r="1851" spans="1:7" x14ac:dyDescent="0.25">
      <c r="A1851"/>
      <c r="B1851"/>
      <c r="G1851" s="25"/>
    </row>
    <row r="1852" spans="1:7" x14ac:dyDescent="0.25">
      <c r="A1852"/>
      <c r="B1852"/>
      <c r="G1852" s="25"/>
    </row>
    <row r="1853" spans="1:7" x14ac:dyDescent="0.25">
      <c r="A1853"/>
      <c r="B1853"/>
      <c r="G1853" s="25"/>
    </row>
    <row r="1854" spans="1:7" x14ac:dyDescent="0.25">
      <c r="A1854"/>
      <c r="B1854"/>
      <c r="G1854" s="25"/>
    </row>
    <row r="1855" spans="1:7" x14ac:dyDescent="0.25">
      <c r="A1855"/>
      <c r="B1855"/>
      <c r="G1855" s="25"/>
    </row>
    <row r="1856" spans="1:7" x14ac:dyDescent="0.25">
      <c r="A1856"/>
      <c r="B1856"/>
      <c r="G1856" s="25"/>
    </row>
    <row r="1857" spans="1:7" x14ac:dyDescent="0.25">
      <c r="A1857"/>
      <c r="B1857"/>
      <c r="G1857" s="25"/>
    </row>
    <row r="1858" spans="1:7" x14ac:dyDescent="0.25">
      <c r="A1858"/>
      <c r="B1858"/>
      <c r="G1858" s="25"/>
    </row>
    <row r="1859" spans="1:7" x14ac:dyDescent="0.25">
      <c r="A1859"/>
      <c r="B1859"/>
      <c r="G1859" s="25"/>
    </row>
    <row r="1860" spans="1:7" x14ac:dyDescent="0.25">
      <c r="A1860"/>
      <c r="B1860"/>
      <c r="G1860" s="25"/>
    </row>
    <row r="1861" spans="1:7" x14ac:dyDescent="0.25">
      <c r="A1861"/>
      <c r="B1861"/>
      <c r="G1861" s="25"/>
    </row>
    <row r="1862" spans="1:7" x14ac:dyDescent="0.25">
      <c r="A1862"/>
      <c r="B1862"/>
      <c r="G1862" s="25"/>
    </row>
    <row r="1863" spans="1:7" x14ac:dyDescent="0.25">
      <c r="A1863"/>
      <c r="B1863"/>
      <c r="G1863" s="25"/>
    </row>
    <row r="1864" spans="1:7" x14ac:dyDescent="0.25">
      <c r="A1864"/>
      <c r="B1864"/>
      <c r="G1864" s="25"/>
    </row>
    <row r="1865" spans="1:7" x14ac:dyDescent="0.25">
      <c r="A1865"/>
      <c r="B1865"/>
      <c r="G1865" s="25"/>
    </row>
    <row r="1866" spans="1:7" x14ac:dyDescent="0.25">
      <c r="A1866"/>
      <c r="B1866"/>
      <c r="G1866" s="25"/>
    </row>
    <row r="1867" spans="1:7" x14ac:dyDescent="0.25">
      <c r="A1867"/>
      <c r="B1867"/>
      <c r="G1867" s="25"/>
    </row>
    <row r="1868" spans="1:7" x14ac:dyDescent="0.25">
      <c r="A1868"/>
      <c r="B1868"/>
      <c r="G1868" s="25"/>
    </row>
    <row r="1869" spans="1:7" x14ac:dyDescent="0.25">
      <c r="A1869"/>
      <c r="B1869"/>
      <c r="G1869" s="25"/>
    </row>
    <row r="1870" spans="1:7" x14ac:dyDescent="0.25">
      <c r="A1870"/>
      <c r="B1870"/>
      <c r="G1870" s="25"/>
    </row>
    <row r="1871" spans="1:7" x14ac:dyDescent="0.25">
      <c r="A1871"/>
      <c r="B1871"/>
      <c r="G1871" s="25"/>
    </row>
    <row r="1872" spans="1:7" x14ac:dyDescent="0.25">
      <c r="A1872"/>
      <c r="B1872"/>
      <c r="G1872" s="25"/>
    </row>
    <row r="1873" spans="1:7" x14ac:dyDescent="0.25">
      <c r="A1873"/>
      <c r="B1873"/>
      <c r="G1873" s="25"/>
    </row>
    <row r="1874" spans="1:7" x14ac:dyDescent="0.25">
      <c r="A1874"/>
      <c r="B1874"/>
      <c r="G1874" s="25"/>
    </row>
    <row r="1875" spans="1:7" x14ac:dyDescent="0.25">
      <c r="A1875"/>
      <c r="B1875"/>
      <c r="G1875" s="25"/>
    </row>
    <row r="1876" spans="1:7" x14ac:dyDescent="0.25">
      <c r="A1876"/>
      <c r="B1876"/>
      <c r="G1876" s="25"/>
    </row>
    <row r="1877" spans="1:7" x14ac:dyDescent="0.25">
      <c r="A1877"/>
      <c r="B1877"/>
      <c r="G1877" s="25"/>
    </row>
    <row r="1878" spans="1:7" x14ac:dyDescent="0.25">
      <c r="A1878"/>
      <c r="B1878"/>
      <c r="G1878" s="25"/>
    </row>
    <row r="1879" spans="1:7" x14ac:dyDescent="0.25">
      <c r="A1879"/>
      <c r="B1879"/>
      <c r="G1879" s="25"/>
    </row>
    <row r="1880" spans="1:7" x14ac:dyDescent="0.25">
      <c r="A1880"/>
      <c r="B1880"/>
      <c r="G1880" s="25"/>
    </row>
    <row r="1881" spans="1:7" x14ac:dyDescent="0.25">
      <c r="A1881"/>
      <c r="B1881"/>
      <c r="G1881" s="25"/>
    </row>
    <row r="1882" spans="1:7" x14ac:dyDescent="0.25">
      <c r="A1882"/>
      <c r="B1882"/>
      <c r="G1882" s="25"/>
    </row>
    <row r="1883" spans="1:7" x14ac:dyDescent="0.25">
      <c r="A1883"/>
      <c r="B1883"/>
      <c r="G1883" s="25"/>
    </row>
    <row r="1884" spans="1:7" x14ac:dyDescent="0.25">
      <c r="A1884"/>
      <c r="B1884"/>
      <c r="G1884" s="25"/>
    </row>
    <row r="1885" spans="1:7" x14ac:dyDescent="0.25">
      <c r="A1885"/>
      <c r="B1885"/>
      <c r="G1885" s="25"/>
    </row>
    <row r="1886" spans="1:7" x14ac:dyDescent="0.25">
      <c r="A1886"/>
      <c r="B1886"/>
      <c r="G1886" s="25"/>
    </row>
    <row r="1887" spans="1:7" x14ac:dyDescent="0.25">
      <c r="A1887"/>
      <c r="B1887"/>
      <c r="G1887" s="25"/>
    </row>
    <row r="1888" spans="1:7" x14ac:dyDescent="0.25">
      <c r="A1888"/>
      <c r="B1888"/>
      <c r="G1888" s="25"/>
    </row>
    <row r="1889" spans="1:7" x14ac:dyDescent="0.25">
      <c r="A1889"/>
      <c r="B1889"/>
      <c r="G1889" s="25"/>
    </row>
    <row r="1890" spans="1:7" x14ac:dyDescent="0.25">
      <c r="A1890"/>
      <c r="B1890"/>
      <c r="G1890" s="25"/>
    </row>
    <row r="1891" spans="1:7" x14ac:dyDescent="0.25">
      <c r="A1891"/>
      <c r="B1891"/>
      <c r="G1891" s="25"/>
    </row>
    <row r="1892" spans="1:7" x14ac:dyDescent="0.25">
      <c r="A1892"/>
      <c r="B1892"/>
      <c r="G1892" s="25"/>
    </row>
    <row r="1893" spans="1:7" x14ac:dyDescent="0.25">
      <c r="A1893"/>
      <c r="B1893"/>
      <c r="G1893" s="25"/>
    </row>
    <row r="1894" spans="1:7" x14ac:dyDescent="0.25">
      <c r="A1894"/>
      <c r="B1894"/>
      <c r="G1894" s="25"/>
    </row>
    <row r="1895" spans="1:7" x14ac:dyDescent="0.25">
      <c r="A1895"/>
      <c r="B1895"/>
      <c r="G1895" s="25"/>
    </row>
    <row r="1896" spans="1:7" x14ac:dyDescent="0.25">
      <c r="A1896"/>
      <c r="B1896"/>
      <c r="G1896" s="25"/>
    </row>
    <row r="1897" spans="1:7" x14ac:dyDescent="0.25">
      <c r="A1897"/>
      <c r="B1897"/>
      <c r="G1897" s="25"/>
    </row>
    <row r="1898" spans="1:7" x14ac:dyDescent="0.25">
      <c r="A1898"/>
      <c r="B1898"/>
      <c r="G1898" s="25"/>
    </row>
    <row r="1899" spans="1:7" x14ac:dyDescent="0.25">
      <c r="A1899"/>
      <c r="B1899"/>
      <c r="G1899" s="25"/>
    </row>
    <row r="1900" spans="1:7" x14ac:dyDescent="0.25">
      <c r="A1900"/>
      <c r="B1900"/>
      <c r="G1900" s="25"/>
    </row>
    <row r="1901" spans="1:7" x14ac:dyDescent="0.25">
      <c r="A1901"/>
      <c r="B1901"/>
      <c r="G1901" s="25"/>
    </row>
    <row r="1902" spans="1:7" x14ac:dyDescent="0.25">
      <c r="A1902"/>
      <c r="B1902"/>
      <c r="G1902" s="25"/>
    </row>
    <row r="1903" spans="1:7" x14ac:dyDescent="0.25">
      <c r="A1903"/>
      <c r="B1903"/>
      <c r="G1903" s="25"/>
    </row>
    <row r="1904" spans="1:7" x14ac:dyDescent="0.25">
      <c r="A1904"/>
      <c r="B1904"/>
      <c r="G1904" s="25"/>
    </row>
    <row r="1905" spans="1:7" x14ac:dyDescent="0.25">
      <c r="A1905"/>
      <c r="B1905"/>
      <c r="G1905" s="25"/>
    </row>
    <row r="1906" spans="1:7" x14ac:dyDescent="0.25">
      <c r="A1906"/>
      <c r="B1906"/>
      <c r="G1906" s="25"/>
    </row>
    <row r="1907" spans="1:7" x14ac:dyDescent="0.25">
      <c r="A1907"/>
      <c r="B1907"/>
      <c r="G1907" s="25"/>
    </row>
    <row r="1908" spans="1:7" x14ac:dyDescent="0.25">
      <c r="A1908"/>
      <c r="B1908"/>
      <c r="G1908" s="25"/>
    </row>
    <row r="1909" spans="1:7" x14ac:dyDescent="0.25">
      <c r="A1909"/>
      <c r="B1909"/>
      <c r="G1909" s="25"/>
    </row>
    <row r="1910" spans="1:7" x14ac:dyDescent="0.25">
      <c r="A1910"/>
      <c r="B1910"/>
      <c r="G1910" s="25"/>
    </row>
    <row r="1911" spans="1:7" x14ac:dyDescent="0.25">
      <c r="A1911"/>
      <c r="B1911"/>
      <c r="G1911" s="25"/>
    </row>
    <row r="1912" spans="1:7" x14ac:dyDescent="0.25">
      <c r="A1912"/>
      <c r="B1912"/>
      <c r="G1912" s="25"/>
    </row>
    <row r="1913" spans="1:7" x14ac:dyDescent="0.25">
      <c r="A1913"/>
      <c r="B1913"/>
      <c r="G1913" s="25"/>
    </row>
    <row r="1914" spans="1:7" x14ac:dyDescent="0.25">
      <c r="A1914"/>
      <c r="B1914"/>
      <c r="G1914" s="25"/>
    </row>
    <row r="1915" spans="1:7" x14ac:dyDescent="0.25">
      <c r="A1915"/>
      <c r="B1915"/>
      <c r="G1915" s="25"/>
    </row>
    <row r="1916" spans="1:7" x14ac:dyDescent="0.25">
      <c r="A1916"/>
      <c r="B1916"/>
      <c r="G1916" s="25"/>
    </row>
    <row r="1917" spans="1:7" x14ac:dyDescent="0.25">
      <c r="A1917"/>
      <c r="B1917"/>
      <c r="G1917" s="25"/>
    </row>
    <row r="1918" spans="1:7" x14ac:dyDescent="0.25">
      <c r="A1918"/>
      <c r="B1918"/>
      <c r="G1918" s="25"/>
    </row>
    <row r="1919" spans="1:7" x14ac:dyDescent="0.25">
      <c r="A1919"/>
      <c r="B1919"/>
      <c r="G1919" s="25"/>
    </row>
    <row r="1920" spans="1:7" x14ac:dyDescent="0.25">
      <c r="A1920"/>
      <c r="B1920"/>
      <c r="G1920" s="25"/>
    </row>
    <row r="1921" spans="1:7" x14ac:dyDescent="0.25">
      <c r="A1921"/>
      <c r="B1921"/>
      <c r="G1921" s="25"/>
    </row>
    <row r="1922" spans="1:7" x14ac:dyDescent="0.25">
      <c r="A1922"/>
      <c r="B1922"/>
      <c r="G1922" s="25"/>
    </row>
    <row r="1923" spans="1:7" x14ac:dyDescent="0.25">
      <c r="A1923"/>
      <c r="B1923"/>
      <c r="G1923" s="25"/>
    </row>
    <row r="1924" spans="1:7" x14ac:dyDescent="0.25">
      <c r="A1924"/>
      <c r="B1924"/>
      <c r="G1924" s="25"/>
    </row>
    <row r="1925" spans="1:7" x14ac:dyDescent="0.25">
      <c r="A1925"/>
      <c r="B1925"/>
      <c r="G1925" s="25"/>
    </row>
    <row r="1926" spans="1:7" x14ac:dyDescent="0.25">
      <c r="A1926"/>
      <c r="B1926"/>
      <c r="G1926" s="25"/>
    </row>
    <row r="1927" spans="1:7" x14ac:dyDescent="0.25">
      <c r="A1927"/>
      <c r="B1927"/>
      <c r="G1927" s="25"/>
    </row>
    <row r="1928" spans="1:7" x14ac:dyDescent="0.25">
      <c r="A1928"/>
      <c r="B1928"/>
      <c r="G1928" s="25"/>
    </row>
    <row r="1929" spans="1:7" x14ac:dyDescent="0.25">
      <c r="A1929"/>
      <c r="B1929"/>
      <c r="G1929" s="25"/>
    </row>
    <row r="1930" spans="1:7" x14ac:dyDescent="0.25">
      <c r="A1930"/>
      <c r="B1930"/>
      <c r="G1930" s="25"/>
    </row>
    <row r="1931" spans="1:7" x14ac:dyDescent="0.25">
      <c r="A1931"/>
      <c r="B1931"/>
      <c r="G1931" s="25"/>
    </row>
    <row r="1932" spans="1:7" x14ac:dyDescent="0.25">
      <c r="A1932"/>
      <c r="B1932"/>
      <c r="G1932" s="25"/>
    </row>
    <row r="1933" spans="1:7" x14ac:dyDescent="0.25">
      <c r="A1933"/>
      <c r="B1933"/>
      <c r="G1933" s="25"/>
    </row>
    <row r="1934" spans="1:7" x14ac:dyDescent="0.25">
      <c r="A1934"/>
      <c r="B1934"/>
      <c r="G1934" s="25"/>
    </row>
    <row r="1935" spans="1:7" x14ac:dyDescent="0.25">
      <c r="A1935"/>
      <c r="B1935"/>
      <c r="G1935" s="25"/>
    </row>
    <row r="1936" spans="1:7" x14ac:dyDescent="0.25">
      <c r="A1936"/>
      <c r="B1936"/>
      <c r="G1936" s="25"/>
    </row>
    <row r="1937" spans="1:7" x14ac:dyDescent="0.25">
      <c r="A1937"/>
      <c r="B1937"/>
      <c r="G1937" s="25"/>
    </row>
    <row r="1938" spans="1:7" x14ac:dyDescent="0.25">
      <c r="A1938"/>
      <c r="B1938"/>
      <c r="G1938" s="25"/>
    </row>
    <row r="1939" spans="1:7" x14ac:dyDescent="0.25">
      <c r="A1939"/>
      <c r="B1939"/>
      <c r="G1939" s="25"/>
    </row>
    <row r="1940" spans="1:7" x14ac:dyDescent="0.25">
      <c r="A1940"/>
      <c r="B1940"/>
      <c r="G1940" s="25"/>
    </row>
    <row r="1941" spans="1:7" x14ac:dyDescent="0.25">
      <c r="A1941"/>
      <c r="B1941"/>
      <c r="G1941" s="25"/>
    </row>
    <row r="1942" spans="1:7" x14ac:dyDescent="0.25">
      <c r="A1942"/>
      <c r="B1942"/>
      <c r="G1942" s="25"/>
    </row>
    <row r="1943" spans="1:7" x14ac:dyDescent="0.25">
      <c r="A1943"/>
      <c r="B1943"/>
      <c r="G1943" s="25"/>
    </row>
    <row r="1944" spans="1:7" x14ac:dyDescent="0.25">
      <c r="A1944"/>
      <c r="B1944"/>
      <c r="G1944" s="25"/>
    </row>
    <row r="1945" spans="1:7" x14ac:dyDescent="0.25">
      <c r="A1945"/>
      <c r="B1945"/>
      <c r="G1945" s="25"/>
    </row>
    <row r="1946" spans="1:7" x14ac:dyDescent="0.25">
      <c r="A1946"/>
      <c r="B1946"/>
      <c r="G1946" s="25"/>
    </row>
    <row r="1947" spans="1:7" x14ac:dyDescent="0.25">
      <c r="A1947"/>
      <c r="B1947"/>
      <c r="G1947" s="25"/>
    </row>
    <row r="1948" spans="1:7" x14ac:dyDescent="0.25">
      <c r="A1948"/>
      <c r="B1948"/>
      <c r="G1948" s="25"/>
    </row>
    <row r="1949" spans="1:7" x14ac:dyDescent="0.25">
      <c r="A1949"/>
      <c r="B1949"/>
      <c r="G1949" s="25"/>
    </row>
    <row r="1950" spans="1:7" x14ac:dyDescent="0.25">
      <c r="A1950"/>
      <c r="B1950"/>
      <c r="G1950" s="25"/>
    </row>
    <row r="1951" spans="1:7" x14ac:dyDescent="0.25">
      <c r="A1951"/>
      <c r="B1951"/>
      <c r="G1951" s="25"/>
    </row>
    <row r="1952" spans="1:7" x14ac:dyDescent="0.25">
      <c r="A1952"/>
      <c r="B1952"/>
      <c r="G1952" s="25"/>
    </row>
    <row r="1953" spans="1:7" x14ac:dyDescent="0.25">
      <c r="A1953"/>
      <c r="B1953"/>
      <c r="G1953" s="25"/>
    </row>
    <row r="1954" spans="1:7" x14ac:dyDescent="0.25">
      <c r="A1954"/>
      <c r="B1954"/>
      <c r="G1954" s="25"/>
    </row>
    <row r="1955" spans="1:7" x14ac:dyDescent="0.25">
      <c r="A1955"/>
      <c r="B1955"/>
      <c r="G1955" s="25"/>
    </row>
    <row r="1956" spans="1:7" x14ac:dyDescent="0.25">
      <c r="A1956"/>
      <c r="B1956"/>
      <c r="G1956" s="25"/>
    </row>
    <row r="1957" spans="1:7" x14ac:dyDescent="0.25">
      <c r="A1957"/>
      <c r="B1957"/>
      <c r="G1957" s="25"/>
    </row>
    <row r="1958" spans="1:7" x14ac:dyDescent="0.25">
      <c r="A1958"/>
      <c r="B1958"/>
      <c r="G1958" s="25"/>
    </row>
    <row r="1959" spans="1:7" x14ac:dyDescent="0.25">
      <c r="A1959"/>
      <c r="B1959"/>
      <c r="G1959" s="25"/>
    </row>
    <row r="1960" spans="1:7" x14ac:dyDescent="0.25">
      <c r="A1960"/>
      <c r="B1960"/>
      <c r="G1960" s="25"/>
    </row>
    <row r="1961" spans="1:7" x14ac:dyDescent="0.25">
      <c r="A1961"/>
      <c r="B1961"/>
      <c r="G1961" s="25"/>
    </row>
    <row r="1962" spans="1:7" x14ac:dyDescent="0.25">
      <c r="A1962"/>
      <c r="B1962"/>
      <c r="G1962" s="25"/>
    </row>
    <row r="1963" spans="1:7" x14ac:dyDescent="0.25">
      <c r="A1963"/>
      <c r="B1963"/>
      <c r="G1963" s="25"/>
    </row>
    <row r="1964" spans="1:7" x14ac:dyDescent="0.25">
      <c r="A1964"/>
      <c r="B1964"/>
      <c r="G1964" s="25"/>
    </row>
    <row r="1965" spans="1:7" x14ac:dyDescent="0.25">
      <c r="A1965"/>
      <c r="B1965"/>
      <c r="G1965" s="25"/>
    </row>
    <row r="1966" spans="1:7" x14ac:dyDescent="0.25">
      <c r="A1966"/>
      <c r="B1966"/>
      <c r="G1966" s="25"/>
    </row>
    <row r="1967" spans="1:7" x14ac:dyDescent="0.25">
      <c r="A1967"/>
      <c r="B1967"/>
      <c r="G1967" s="25"/>
    </row>
    <row r="1968" spans="1:7" x14ac:dyDescent="0.25">
      <c r="A1968"/>
      <c r="B1968"/>
      <c r="G1968" s="25"/>
    </row>
    <row r="1969" spans="1:7" x14ac:dyDescent="0.25">
      <c r="A1969"/>
      <c r="B1969"/>
      <c r="G1969" s="25"/>
    </row>
    <row r="1970" spans="1:7" x14ac:dyDescent="0.25">
      <c r="A1970"/>
      <c r="B1970"/>
      <c r="G1970" s="25"/>
    </row>
    <row r="1971" spans="1:7" x14ac:dyDescent="0.25">
      <c r="A1971"/>
      <c r="B1971"/>
      <c r="G1971" s="25"/>
    </row>
    <row r="1972" spans="1:7" x14ac:dyDescent="0.25">
      <c r="A1972"/>
      <c r="B1972"/>
      <c r="G1972" s="25"/>
    </row>
    <row r="1973" spans="1:7" x14ac:dyDescent="0.25">
      <c r="A1973"/>
      <c r="B1973"/>
      <c r="G1973" s="25"/>
    </row>
    <row r="1974" spans="1:7" x14ac:dyDescent="0.25">
      <c r="A1974"/>
      <c r="B1974"/>
      <c r="G1974" s="25"/>
    </row>
    <row r="1975" spans="1:7" x14ac:dyDescent="0.25">
      <c r="A1975"/>
      <c r="B1975"/>
      <c r="G1975" s="25"/>
    </row>
    <row r="1976" spans="1:7" x14ac:dyDescent="0.25">
      <c r="A1976"/>
      <c r="B1976"/>
      <c r="G1976" s="25"/>
    </row>
    <row r="1977" spans="1:7" x14ac:dyDescent="0.25">
      <c r="A1977"/>
      <c r="B1977"/>
      <c r="G1977" s="25"/>
    </row>
    <row r="1978" spans="1:7" x14ac:dyDescent="0.25">
      <c r="A1978"/>
      <c r="B1978"/>
      <c r="G1978" s="25"/>
    </row>
    <row r="1979" spans="1:7" x14ac:dyDescent="0.25">
      <c r="A1979"/>
      <c r="B1979"/>
      <c r="G1979" s="25"/>
    </row>
    <row r="1980" spans="1:7" x14ac:dyDescent="0.25">
      <c r="A1980"/>
      <c r="B1980"/>
      <c r="G1980" s="25"/>
    </row>
    <row r="1981" spans="1:7" x14ac:dyDescent="0.25">
      <c r="A1981"/>
      <c r="B1981"/>
      <c r="G1981" s="25"/>
    </row>
    <row r="1982" spans="1:7" x14ac:dyDescent="0.25">
      <c r="A1982"/>
      <c r="B1982"/>
      <c r="G1982" s="25"/>
    </row>
    <row r="1983" spans="1:7" x14ac:dyDescent="0.25">
      <c r="A1983"/>
      <c r="B1983"/>
      <c r="G1983" s="25"/>
    </row>
    <row r="1984" spans="1:7" x14ac:dyDescent="0.25">
      <c r="A1984"/>
      <c r="B1984"/>
      <c r="G1984" s="25"/>
    </row>
    <row r="1985" spans="1:7" x14ac:dyDescent="0.25">
      <c r="A1985"/>
      <c r="B1985"/>
      <c r="G1985" s="25"/>
    </row>
    <row r="1986" spans="1:7" x14ac:dyDescent="0.25">
      <c r="A1986"/>
      <c r="B1986"/>
      <c r="G1986" s="25"/>
    </row>
    <row r="1987" spans="1:7" x14ac:dyDescent="0.25">
      <c r="A1987"/>
      <c r="B1987"/>
      <c r="G1987" s="25"/>
    </row>
    <row r="1988" spans="1:7" x14ac:dyDescent="0.25">
      <c r="A1988"/>
      <c r="B1988"/>
      <c r="G1988" s="25"/>
    </row>
    <row r="1989" spans="1:7" x14ac:dyDescent="0.25">
      <c r="A1989"/>
      <c r="B1989"/>
      <c r="G1989" s="25"/>
    </row>
    <row r="1990" spans="1:7" x14ac:dyDescent="0.25">
      <c r="A1990"/>
      <c r="B1990"/>
      <c r="G1990" s="25"/>
    </row>
    <row r="1991" spans="1:7" x14ac:dyDescent="0.25">
      <c r="A1991"/>
      <c r="B1991"/>
      <c r="G1991" s="25"/>
    </row>
    <row r="1992" spans="1:7" x14ac:dyDescent="0.25">
      <c r="A1992"/>
      <c r="B1992"/>
      <c r="G1992" s="25"/>
    </row>
    <row r="1993" spans="1:7" x14ac:dyDescent="0.25">
      <c r="A1993"/>
      <c r="B1993"/>
      <c r="G1993" s="25"/>
    </row>
    <row r="1994" spans="1:7" x14ac:dyDescent="0.25">
      <c r="A1994"/>
      <c r="B1994"/>
      <c r="G1994" s="25"/>
    </row>
    <row r="1995" spans="1:7" x14ac:dyDescent="0.25">
      <c r="A1995"/>
      <c r="B1995"/>
      <c r="G1995" s="25"/>
    </row>
    <row r="1996" spans="1:7" x14ac:dyDescent="0.25">
      <c r="A1996"/>
      <c r="B1996"/>
      <c r="G1996" s="25"/>
    </row>
    <row r="1997" spans="1:7" x14ac:dyDescent="0.25">
      <c r="A1997"/>
      <c r="B1997"/>
      <c r="G1997" s="25"/>
    </row>
    <row r="1998" spans="1:7" x14ac:dyDescent="0.25">
      <c r="A1998"/>
      <c r="B1998"/>
      <c r="G1998" s="25"/>
    </row>
    <row r="1999" spans="1:7" x14ac:dyDescent="0.25">
      <c r="A1999"/>
      <c r="B1999"/>
      <c r="G1999" s="25"/>
    </row>
    <row r="2000" spans="1:7" x14ac:dyDescent="0.25">
      <c r="A2000"/>
      <c r="B2000"/>
      <c r="G2000" s="25"/>
    </row>
    <row r="2001" spans="1:7" x14ac:dyDescent="0.25">
      <c r="A2001"/>
      <c r="B2001"/>
      <c r="G2001" s="25"/>
    </row>
    <row r="2002" spans="1:7" x14ac:dyDescent="0.25">
      <c r="A2002"/>
      <c r="B2002"/>
      <c r="G2002" s="25"/>
    </row>
    <row r="2003" spans="1:7" x14ac:dyDescent="0.25">
      <c r="A2003"/>
      <c r="B2003"/>
      <c r="G2003" s="25"/>
    </row>
    <row r="2004" spans="1:7" x14ac:dyDescent="0.25">
      <c r="A2004"/>
      <c r="B2004"/>
      <c r="G2004" s="25"/>
    </row>
    <row r="2005" spans="1:7" x14ac:dyDescent="0.25">
      <c r="A2005"/>
      <c r="B2005"/>
      <c r="G2005" s="25"/>
    </row>
    <row r="2006" spans="1:7" x14ac:dyDescent="0.25">
      <c r="A2006"/>
      <c r="B2006"/>
      <c r="G2006" s="25"/>
    </row>
    <row r="2007" spans="1:7" x14ac:dyDescent="0.25">
      <c r="A2007"/>
      <c r="B2007"/>
      <c r="G2007" s="25"/>
    </row>
    <row r="2008" spans="1:7" x14ac:dyDescent="0.25">
      <c r="A2008"/>
      <c r="B2008"/>
      <c r="G2008" s="25"/>
    </row>
    <row r="2009" spans="1:7" x14ac:dyDescent="0.25">
      <c r="A2009"/>
      <c r="B2009"/>
      <c r="G2009" s="25"/>
    </row>
    <row r="2010" spans="1:7" x14ac:dyDescent="0.25">
      <c r="A2010"/>
      <c r="B2010"/>
      <c r="G2010" s="25"/>
    </row>
    <row r="2011" spans="1:7" x14ac:dyDescent="0.25">
      <c r="A2011"/>
      <c r="B2011"/>
      <c r="G2011" s="25"/>
    </row>
    <row r="2012" spans="1:7" x14ac:dyDescent="0.25">
      <c r="A2012"/>
      <c r="B2012"/>
      <c r="G2012" s="25"/>
    </row>
    <row r="2013" spans="1:7" x14ac:dyDescent="0.25">
      <c r="A2013"/>
      <c r="B2013"/>
      <c r="G2013" s="25"/>
    </row>
    <row r="2014" spans="1:7" x14ac:dyDescent="0.25">
      <c r="A2014"/>
      <c r="B2014"/>
      <c r="G2014" s="25"/>
    </row>
    <row r="2015" spans="1:7" x14ac:dyDescent="0.25">
      <c r="A2015"/>
      <c r="B2015"/>
      <c r="G2015" s="25"/>
    </row>
    <row r="2016" spans="1:7" x14ac:dyDescent="0.25">
      <c r="A2016"/>
      <c r="B2016"/>
      <c r="G2016" s="25"/>
    </row>
    <row r="2017" spans="1:7" x14ac:dyDescent="0.25">
      <c r="A2017"/>
      <c r="B2017"/>
      <c r="G2017" s="25"/>
    </row>
    <row r="2018" spans="1:7" x14ac:dyDescent="0.25">
      <c r="A2018"/>
      <c r="B2018"/>
      <c r="G2018" s="25"/>
    </row>
    <row r="2019" spans="1:7" x14ac:dyDescent="0.25">
      <c r="A2019"/>
      <c r="B2019"/>
      <c r="G2019" s="25"/>
    </row>
    <row r="2020" spans="1:7" x14ac:dyDescent="0.25">
      <c r="A2020"/>
      <c r="B2020"/>
      <c r="G2020" s="25"/>
    </row>
    <row r="2021" spans="1:7" x14ac:dyDescent="0.25">
      <c r="A2021"/>
      <c r="B2021"/>
      <c r="G2021" s="25"/>
    </row>
    <row r="2022" spans="1:7" x14ac:dyDescent="0.25">
      <c r="A2022"/>
      <c r="B2022"/>
      <c r="G2022" s="25"/>
    </row>
    <row r="2023" spans="1:7" x14ac:dyDescent="0.25">
      <c r="A2023"/>
      <c r="B2023"/>
      <c r="G2023" s="25"/>
    </row>
    <row r="2024" spans="1:7" x14ac:dyDescent="0.25">
      <c r="A2024"/>
      <c r="B2024"/>
      <c r="G2024" s="25"/>
    </row>
    <row r="2025" spans="1:7" x14ac:dyDescent="0.25">
      <c r="A2025"/>
      <c r="B2025"/>
      <c r="G2025" s="25"/>
    </row>
    <row r="2026" spans="1:7" x14ac:dyDescent="0.25">
      <c r="A2026"/>
      <c r="B2026"/>
      <c r="G2026" s="25"/>
    </row>
    <row r="2027" spans="1:7" x14ac:dyDescent="0.25">
      <c r="A2027"/>
      <c r="B2027"/>
      <c r="G2027" s="25"/>
    </row>
    <row r="2028" spans="1:7" x14ac:dyDescent="0.25">
      <c r="A2028"/>
      <c r="B2028"/>
      <c r="G2028" s="25"/>
    </row>
    <row r="2029" spans="1:7" x14ac:dyDescent="0.25">
      <c r="A2029"/>
      <c r="B2029"/>
      <c r="G2029" s="25"/>
    </row>
    <row r="2030" spans="1:7" x14ac:dyDescent="0.25">
      <c r="A2030"/>
      <c r="B2030"/>
      <c r="G2030" s="25"/>
    </row>
    <row r="2031" spans="1:7" x14ac:dyDescent="0.25">
      <c r="A2031"/>
      <c r="B2031"/>
      <c r="G2031" s="25"/>
    </row>
    <row r="2032" spans="1:7" x14ac:dyDescent="0.25">
      <c r="A2032"/>
      <c r="B2032"/>
      <c r="G2032" s="25"/>
    </row>
    <row r="2033" spans="1:7" x14ac:dyDescent="0.25">
      <c r="A2033"/>
      <c r="B2033"/>
      <c r="G2033" s="25"/>
    </row>
    <row r="2034" spans="1:7" x14ac:dyDescent="0.25">
      <c r="A2034"/>
      <c r="B2034"/>
      <c r="G2034" s="25"/>
    </row>
    <row r="2035" spans="1:7" x14ac:dyDescent="0.25">
      <c r="A2035"/>
      <c r="B2035"/>
      <c r="G2035" s="25"/>
    </row>
    <row r="2036" spans="1:7" x14ac:dyDescent="0.25">
      <c r="A2036"/>
      <c r="B2036"/>
      <c r="G2036" s="25"/>
    </row>
    <row r="2037" spans="1:7" x14ac:dyDescent="0.25">
      <c r="A2037"/>
      <c r="B2037"/>
      <c r="G2037" s="25"/>
    </row>
    <row r="2038" spans="1:7" x14ac:dyDescent="0.25">
      <c r="A2038"/>
      <c r="B2038"/>
      <c r="G2038" s="25"/>
    </row>
    <row r="2039" spans="1:7" x14ac:dyDescent="0.25">
      <c r="A2039"/>
      <c r="B2039"/>
      <c r="G2039" s="25"/>
    </row>
    <row r="2040" spans="1:7" x14ac:dyDescent="0.25">
      <c r="A2040"/>
      <c r="B2040"/>
      <c r="G2040" s="25"/>
    </row>
    <row r="2041" spans="1:7" x14ac:dyDescent="0.25">
      <c r="A2041"/>
      <c r="B2041"/>
      <c r="G2041" s="25"/>
    </row>
    <row r="2042" spans="1:7" x14ac:dyDescent="0.25">
      <c r="A2042"/>
      <c r="B2042"/>
      <c r="G2042" s="25"/>
    </row>
    <row r="2043" spans="1:7" x14ac:dyDescent="0.25">
      <c r="A2043"/>
      <c r="B2043"/>
      <c r="G2043" s="25"/>
    </row>
    <row r="2044" spans="1:7" x14ac:dyDescent="0.25">
      <c r="A2044"/>
      <c r="B2044"/>
      <c r="G2044" s="25"/>
    </row>
    <row r="2045" spans="1:7" x14ac:dyDescent="0.25">
      <c r="A2045"/>
      <c r="B2045"/>
      <c r="G2045" s="25"/>
    </row>
    <row r="2046" spans="1:7" x14ac:dyDescent="0.25">
      <c r="A2046"/>
      <c r="B2046"/>
      <c r="G2046" s="25"/>
    </row>
    <row r="2047" spans="1:7" x14ac:dyDescent="0.25">
      <c r="A2047"/>
      <c r="B2047"/>
      <c r="G2047" s="25"/>
    </row>
    <row r="2048" spans="1:7" x14ac:dyDescent="0.25">
      <c r="A2048"/>
      <c r="B2048"/>
      <c r="G2048" s="25"/>
    </row>
    <row r="2049" spans="1:7" x14ac:dyDescent="0.25">
      <c r="A2049"/>
      <c r="B2049"/>
      <c r="G2049" s="25"/>
    </row>
    <row r="2050" spans="1:7" x14ac:dyDescent="0.25">
      <c r="A2050"/>
      <c r="B2050"/>
      <c r="G2050" s="25"/>
    </row>
    <row r="2051" spans="1:7" x14ac:dyDescent="0.25">
      <c r="A2051"/>
      <c r="B2051"/>
      <c r="G2051" s="25"/>
    </row>
    <row r="2052" spans="1:7" x14ac:dyDescent="0.25">
      <c r="A2052"/>
      <c r="B2052"/>
      <c r="G2052" s="25"/>
    </row>
    <row r="2053" spans="1:7" x14ac:dyDescent="0.25">
      <c r="A2053"/>
      <c r="B2053"/>
      <c r="G2053" s="25"/>
    </row>
    <row r="2054" spans="1:7" x14ac:dyDescent="0.25">
      <c r="A2054"/>
      <c r="B2054"/>
      <c r="G2054" s="25"/>
    </row>
    <row r="2055" spans="1:7" x14ac:dyDescent="0.25">
      <c r="A2055"/>
      <c r="B2055"/>
      <c r="G2055" s="25"/>
    </row>
    <row r="2056" spans="1:7" x14ac:dyDescent="0.25">
      <c r="A2056"/>
      <c r="B2056"/>
      <c r="G2056" s="25"/>
    </row>
    <row r="2057" spans="1:7" x14ac:dyDescent="0.25">
      <c r="A2057"/>
      <c r="B2057"/>
      <c r="G2057" s="25"/>
    </row>
    <row r="2058" spans="1:7" x14ac:dyDescent="0.25">
      <c r="A2058"/>
      <c r="B2058"/>
      <c r="G2058" s="25"/>
    </row>
    <row r="2059" spans="1:7" x14ac:dyDescent="0.25">
      <c r="A2059"/>
      <c r="B2059"/>
      <c r="G2059" s="25"/>
    </row>
    <row r="2060" spans="1:7" x14ac:dyDescent="0.25">
      <c r="A2060"/>
      <c r="B2060"/>
      <c r="G2060" s="25"/>
    </row>
    <row r="2061" spans="1:7" x14ac:dyDescent="0.25">
      <c r="A2061"/>
      <c r="B2061"/>
      <c r="G2061" s="25"/>
    </row>
    <row r="2062" spans="1:7" x14ac:dyDescent="0.25">
      <c r="A2062"/>
      <c r="B2062"/>
      <c r="G2062" s="25"/>
    </row>
    <row r="2063" spans="1:7" x14ac:dyDescent="0.25">
      <c r="A2063"/>
      <c r="B2063"/>
      <c r="G2063" s="25"/>
    </row>
    <row r="2064" spans="1:7" x14ac:dyDescent="0.25">
      <c r="A2064"/>
      <c r="B2064"/>
      <c r="G2064" s="25"/>
    </row>
    <row r="2065" spans="1:7" x14ac:dyDescent="0.25">
      <c r="A2065"/>
      <c r="B2065"/>
      <c r="G2065" s="25"/>
    </row>
    <row r="2066" spans="1:7" x14ac:dyDescent="0.25">
      <c r="A2066"/>
      <c r="B2066"/>
      <c r="G2066" s="25"/>
    </row>
    <row r="2067" spans="1:7" x14ac:dyDescent="0.25">
      <c r="A2067"/>
      <c r="B2067"/>
      <c r="G2067" s="25"/>
    </row>
    <row r="2068" spans="1:7" x14ac:dyDescent="0.25">
      <c r="A2068"/>
      <c r="B2068"/>
      <c r="G2068" s="25"/>
    </row>
    <row r="2069" spans="1:7" x14ac:dyDescent="0.25">
      <c r="A2069"/>
      <c r="B2069"/>
      <c r="G2069" s="25"/>
    </row>
    <row r="2070" spans="1:7" x14ac:dyDescent="0.25">
      <c r="A2070"/>
      <c r="B2070"/>
      <c r="G2070" s="25"/>
    </row>
    <row r="2071" spans="1:7" x14ac:dyDescent="0.25">
      <c r="A2071"/>
      <c r="B2071"/>
      <c r="G2071" s="25"/>
    </row>
    <row r="2072" spans="1:7" x14ac:dyDescent="0.25">
      <c r="A2072"/>
      <c r="B2072"/>
      <c r="G2072" s="25"/>
    </row>
    <row r="2073" spans="1:7" x14ac:dyDescent="0.25">
      <c r="A2073"/>
      <c r="B2073"/>
      <c r="G2073" s="25"/>
    </row>
    <row r="2074" spans="1:7" x14ac:dyDescent="0.25">
      <c r="A2074"/>
      <c r="B2074"/>
      <c r="G2074" s="25"/>
    </row>
    <row r="2075" spans="1:7" x14ac:dyDescent="0.25">
      <c r="A2075"/>
      <c r="B2075"/>
      <c r="G2075" s="25"/>
    </row>
    <row r="2076" spans="1:7" x14ac:dyDescent="0.25">
      <c r="A2076"/>
      <c r="B2076"/>
      <c r="G2076" s="25"/>
    </row>
    <row r="2077" spans="1:7" x14ac:dyDescent="0.25">
      <c r="A2077"/>
      <c r="B2077"/>
      <c r="G2077" s="25"/>
    </row>
    <row r="2078" spans="1:7" x14ac:dyDescent="0.25">
      <c r="A2078"/>
      <c r="B2078"/>
      <c r="G2078" s="25"/>
    </row>
    <row r="2079" spans="1:7" x14ac:dyDescent="0.25">
      <c r="A2079"/>
      <c r="B2079"/>
      <c r="G2079" s="25"/>
    </row>
    <row r="2080" spans="1:7" x14ac:dyDescent="0.25">
      <c r="A2080"/>
      <c r="B2080"/>
      <c r="G2080" s="25"/>
    </row>
    <row r="2081" spans="1:7" x14ac:dyDescent="0.25">
      <c r="A2081"/>
      <c r="B2081"/>
      <c r="G2081" s="25"/>
    </row>
    <row r="2082" spans="1:7" x14ac:dyDescent="0.25">
      <c r="A2082"/>
      <c r="B2082"/>
      <c r="G2082" s="25"/>
    </row>
    <row r="2083" spans="1:7" x14ac:dyDescent="0.25">
      <c r="A2083"/>
      <c r="B2083"/>
      <c r="G2083" s="25"/>
    </row>
    <row r="2084" spans="1:7" x14ac:dyDescent="0.25">
      <c r="A2084"/>
      <c r="B2084"/>
      <c r="G2084" s="25"/>
    </row>
    <row r="2085" spans="1:7" x14ac:dyDescent="0.25">
      <c r="A2085"/>
      <c r="B2085"/>
      <c r="G2085" s="25"/>
    </row>
    <row r="2086" spans="1:7" x14ac:dyDescent="0.25">
      <c r="A2086"/>
      <c r="B2086"/>
      <c r="G2086" s="25"/>
    </row>
    <row r="2087" spans="1:7" x14ac:dyDescent="0.25">
      <c r="A2087"/>
      <c r="B2087"/>
      <c r="G2087" s="25"/>
    </row>
    <row r="2088" spans="1:7" x14ac:dyDescent="0.25">
      <c r="A2088"/>
      <c r="B2088"/>
      <c r="G2088" s="25"/>
    </row>
    <row r="2089" spans="1:7" x14ac:dyDescent="0.25">
      <c r="A2089"/>
      <c r="B2089"/>
      <c r="G2089" s="25"/>
    </row>
    <row r="2090" spans="1:7" x14ac:dyDescent="0.25">
      <c r="A2090"/>
      <c r="B2090"/>
      <c r="G2090" s="25"/>
    </row>
    <row r="2091" spans="1:7" x14ac:dyDescent="0.25">
      <c r="A2091"/>
      <c r="B2091"/>
      <c r="G2091" s="25"/>
    </row>
    <row r="2092" spans="1:7" x14ac:dyDescent="0.25">
      <c r="A2092"/>
      <c r="B2092"/>
      <c r="G2092" s="25"/>
    </row>
    <row r="2093" spans="1:7" x14ac:dyDescent="0.25">
      <c r="A2093"/>
      <c r="B2093"/>
      <c r="G2093" s="25"/>
    </row>
    <row r="2094" spans="1:7" x14ac:dyDescent="0.25">
      <c r="A2094"/>
      <c r="B2094"/>
      <c r="G2094" s="25"/>
    </row>
    <row r="2095" spans="1:7" x14ac:dyDescent="0.25">
      <c r="A2095"/>
      <c r="B2095"/>
      <c r="G2095" s="25"/>
    </row>
    <row r="2096" spans="1:7" x14ac:dyDescent="0.25">
      <c r="A2096"/>
      <c r="B2096"/>
      <c r="G2096" s="25"/>
    </row>
    <row r="2097" spans="1:7" x14ac:dyDescent="0.25">
      <c r="A2097"/>
      <c r="B2097"/>
      <c r="G2097" s="25"/>
    </row>
    <row r="2098" spans="1:7" x14ac:dyDescent="0.25">
      <c r="A2098"/>
      <c r="B2098"/>
      <c r="G2098" s="25"/>
    </row>
    <row r="2099" spans="1:7" x14ac:dyDescent="0.25">
      <c r="A2099"/>
      <c r="B2099"/>
      <c r="G2099" s="25"/>
    </row>
    <row r="2100" spans="1:7" x14ac:dyDescent="0.25">
      <c r="A2100"/>
      <c r="B2100"/>
      <c r="G2100" s="25"/>
    </row>
    <row r="2101" spans="1:7" x14ac:dyDescent="0.25">
      <c r="A2101"/>
      <c r="B2101"/>
      <c r="G2101" s="25"/>
    </row>
    <row r="2102" spans="1:7" x14ac:dyDescent="0.25">
      <c r="A2102"/>
      <c r="B2102"/>
      <c r="G2102" s="25"/>
    </row>
    <row r="2103" spans="1:7" x14ac:dyDescent="0.25">
      <c r="A2103"/>
      <c r="B2103"/>
      <c r="G2103" s="25"/>
    </row>
    <row r="2104" spans="1:7" x14ac:dyDescent="0.25">
      <c r="A2104"/>
      <c r="B2104"/>
      <c r="G2104" s="25"/>
    </row>
    <row r="2105" spans="1:7" x14ac:dyDescent="0.25">
      <c r="A2105"/>
      <c r="B2105"/>
      <c r="G2105" s="25"/>
    </row>
    <row r="2106" spans="1:7" x14ac:dyDescent="0.25">
      <c r="A2106"/>
      <c r="B2106"/>
      <c r="G2106" s="25"/>
    </row>
    <row r="2107" spans="1:7" x14ac:dyDescent="0.25">
      <c r="A2107"/>
      <c r="B2107"/>
      <c r="G2107" s="25"/>
    </row>
    <row r="2108" spans="1:7" x14ac:dyDescent="0.25">
      <c r="A2108"/>
      <c r="B2108"/>
      <c r="G2108" s="25"/>
    </row>
    <row r="2109" spans="1:7" x14ac:dyDescent="0.25">
      <c r="A2109"/>
      <c r="B2109"/>
      <c r="G2109" s="25"/>
    </row>
    <row r="2110" spans="1:7" x14ac:dyDescent="0.25">
      <c r="A2110"/>
      <c r="B2110"/>
      <c r="G2110" s="25"/>
    </row>
    <row r="2111" spans="1:7" x14ac:dyDescent="0.25">
      <c r="A2111"/>
      <c r="B2111"/>
      <c r="G2111" s="25"/>
    </row>
    <row r="2112" spans="1:7" x14ac:dyDescent="0.25">
      <c r="A2112"/>
      <c r="B2112"/>
      <c r="G2112" s="25"/>
    </row>
    <row r="2113" spans="1:7" x14ac:dyDescent="0.25">
      <c r="A2113"/>
      <c r="B2113"/>
      <c r="G2113" s="25"/>
    </row>
    <row r="2114" spans="1:7" x14ac:dyDescent="0.25">
      <c r="A2114"/>
      <c r="B2114"/>
      <c r="G2114" s="25"/>
    </row>
    <row r="2115" spans="1:7" x14ac:dyDescent="0.25">
      <c r="A2115"/>
      <c r="B2115"/>
      <c r="G2115" s="25"/>
    </row>
    <row r="2116" spans="1:7" x14ac:dyDescent="0.25">
      <c r="A2116"/>
      <c r="B2116"/>
      <c r="G2116" s="25"/>
    </row>
    <row r="2117" spans="1:7" x14ac:dyDescent="0.25">
      <c r="A2117"/>
      <c r="B2117"/>
      <c r="G2117" s="25"/>
    </row>
    <row r="2118" spans="1:7" x14ac:dyDescent="0.25">
      <c r="A2118"/>
      <c r="B2118"/>
      <c r="G2118" s="25"/>
    </row>
    <row r="2119" spans="1:7" x14ac:dyDescent="0.25">
      <c r="A2119"/>
      <c r="B2119"/>
      <c r="G2119" s="25"/>
    </row>
    <row r="2120" spans="1:7" x14ac:dyDescent="0.25">
      <c r="A2120"/>
      <c r="B2120"/>
      <c r="G2120" s="25"/>
    </row>
    <row r="2121" spans="1:7" x14ac:dyDescent="0.25">
      <c r="A2121"/>
      <c r="B2121"/>
      <c r="G2121" s="25"/>
    </row>
    <row r="2122" spans="1:7" x14ac:dyDescent="0.25">
      <c r="A2122"/>
      <c r="B2122"/>
      <c r="G2122" s="25"/>
    </row>
    <row r="2123" spans="1:7" x14ac:dyDescent="0.25">
      <c r="A2123"/>
      <c r="B2123"/>
      <c r="G2123" s="25"/>
    </row>
    <row r="2124" spans="1:7" x14ac:dyDescent="0.25">
      <c r="A2124"/>
      <c r="B2124"/>
      <c r="G2124" s="25"/>
    </row>
    <row r="2125" spans="1:7" x14ac:dyDescent="0.25">
      <c r="A2125"/>
      <c r="B2125"/>
      <c r="G2125" s="25"/>
    </row>
    <row r="2126" spans="1:7" x14ac:dyDescent="0.25">
      <c r="A2126"/>
      <c r="B2126"/>
      <c r="G2126" s="25"/>
    </row>
    <row r="2127" spans="1:7" x14ac:dyDescent="0.25">
      <c r="A2127"/>
      <c r="B2127"/>
      <c r="G2127" s="25"/>
    </row>
    <row r="2128" spans="1:7" x14ac:dyDescent="0.25">
      <c r="A2128"/>
      <c r="B2128"/>
      <c r="G2128" s="25"/>
    </row>
    <row r="2129" spans="1:7" x14ac:dyDescent="0.25">
      <c r="A2129"/>
      <c r="B2129"/>
      <c r="G2129" s="25"/>
    </row>
    <row r="2130" spans="1:7" x14ac:dyDescent="0.25">
      <c r="A2130"/>
      <c r="B2130"/>
      <c r="G2130" s="25"/>
    </row>
    <row r="2131" spans="1:7" x14ac:dyDescent="0.25">
      <c r="A2131"/>
      <c r="B2131"/>
      <c r="G2131" s="25"/>
    </row>
    <row r="2132" spans="1:7" x14ac:dyDescent="0.25">
      <c r="A2132"/>
      <c r="B2132"/>
      <c r="G2132" s="25"/>
    </row>
    <row r="2133" spans="1:7" x14ac:dyDescent="0.25">
      <c r="A2133"/>
      <c r="B2133"/>
      <c r="G2133" s="25"/>
    </row>
    <row r="2134" spans="1:7" x14ac:dyDescent="0.25">
      <c r="A2134"/>
      <c r="B2134"/>
      <c r="G2134" s="25"/>
    </row>
    <row r="2135" spans="1:7" x14ac:dyDescent="0.25">
      <c r="A2135"/>
      <c r="B2135"/>
      <c r="G2135" s="25"/>
    </row>
    <row r="2136" spans="1:7" x14ac:dyDescent="0.25">
      <c r="A2136"/>
      <c r="B2136"/>
      <c r="G2136" s="25"/>
    </row>
    <row r="2137" spans="1:7" x14ac:dyDescent="0.25">
      <c r="A2137"/>
      <c r="B2137"/>
      <c r="G2137" s="25"/>
    </row>
    <row r="2138" spans="1:7" x14ac:dyDescent="0.25">
      <c r="A2138"/>
      <c r="B2138"/>
      <c r="G2138" s="25"/>
    </row>
    <row r="2139" spans="1:7" x14ac:dyDescent="0.25">
      <c r="A2139"/>
      <c r="B2139"/>
      <c r="G2139" s="25"/>
    </row>
    <row r="2140" spans="1:7" x14ac:dyDescent="0.25">
      <c r="A2140"/>
      <c r="B2140"/>
      <c r="G2140" s="25"/>
    </row>
    <row r="2141" spans="1:7" x14ac:dyDescent="0.25">
      <c r="A2141"/>
      <c r="B2141"/>
      <c r="G2141" s="25"/>
    </row>
    <row r="2142" spans="1:7" x14ac:dyDescent="0.25">
      <c r="A2142"/>
      <c r="B2142"/>
      <c r="G2142" s="25"/>
    </row>
    <row r="2143" spans="1:7" x14ac:dyDescent="0.25">
      <c r="A2143"/>
      <c r="B2143"/>
      <c r="G2143" s="25"/>
    </row>
    <row r="2144" spans="1:7" x14ac:dyDescent="0.25">
      <c r="A2144"/>
      <c r="B2144"/>
      <c r="G2144" s="25"/>
    </row>
    <row r="2145" spans="1:7" x14ac:dyDescent="0.25">
      <c r="A2145"/>
      <c r="B2145"/>
      <c r="G2145" s="25"/>
    </row>
    <row r="2146" spans="1:7" x14ac:dyDescent="0.25">
      <c r="A2146"/>
      <c r="B2146"/>
      <c r="G2146" s="25"/>
    </row>
    <row r="2147" spans="1:7" x14ac:dyDescent="0.25">
      <c r="A2147"/>
      <c r="B2147"/>
      <c r="G2147" s="25"/>
    </row>
    <row r="2148" spans="1:7" x14ac:dyDescent="0.25">
      <c r="A2148"/>
      <c r="B2148"/>
      <c r="G2148" s="25"/>
    </row>
    <row r="2149" spans="1:7" x14ac:dyDescent="0.25">
      <c r="A2149"/>
      <c r="B2149"/>
      <c r="G2149" s="25"/>
    </row>
    <row r="2150" spans="1:7" x14ac:dyDescent="0.25">
      <c r="A2150"/>
      <c r="B2150"/>
      <c r="G2150" s="25"/>
    </row>
    <row r="2151" spans="1:7" x14ac:dyDescent="0.25">
      <c r="A2151"/>
      <c r="B2151"/>
      <c r="G2151" s="25"/>
    </row>
    <row r="2152" spans="1:7" x14ac:dyDescent="0.25">
      <c r="A2152"/>
      <c r="B2152"/>
      <c r="G2152" s="25"/>
    </row>
    <row r="2153" spans="1:7" x14ac:dyDescent="0.25">
      <c r="A2153"/>
      <c r="B2153"/>
      <c r="G2153" s="25"/>
    </row>
    <row r="2154" spans="1:7" x14ac:dyDescent="0.25">
      <c r="A2154"/>
      <c r="B2154"/>
      <c r="G2154" s="25"/>
    </row>
    <row r="2155" spans="1:7" x14ac:dyDescent="0.25">
      <c r="A2155"/>
      <c r="B2155"/>
      <c r="G2155" s="25"/>
    </row>
    <row r="2156" spans="1:7" x14ac:dyDescent="0.25">
      <c r="A2156"/>
      <c r="B2156"/>
      <c r="G2156" s="25"/>
    </row>
    <row r="2157" spans="1:7" x14ac:dyDescent="0.25">
      <c r="A2157"/>
      <c r="B2157"/>
      <c r="G2157" s="25"/>
    </row>
    <row r="2158" spans="1:7" x14ac:dyDescent="0.25">
      <c r="A2158"/>
      <c r="B2158"/>
      <c r="G2158" s="25"/>
    </row>
    <row r="2159" spans="1:7" x14ac:dyDescent="0.25">
      <c r="A2159"/>
      <c r="B2159"/>
      <c r="G2159" s="25"/>
    </row>
    <row r="2160" spans="1:7" x14ac:dyDescent="0.25">
      <c r="A2160"/>
      <c r="B2160"/>
      <c r="G2160" s="25"/>
    </row>
    <row r="2161" spans="1:7" x14ac:dyDescent="0.25">
      <c r="A2161"/>
      <c r="B2161"/>
      <c r="G2161" s="25"/>
    </row>
    <row r="2162" spans="1:7" x14ac:dyDescent="0.25">
      <c r="A2162"/>
      <c r="B2162"/>
      <c r="G2162" s="25"/>
    </row>
    <row r="2163" spans="1:7" x14ac:dyDescent="0.25">
      <c r="A2163"/>
      <c r="B2163"/>
      <c r="G2163" s="25"/>
    </row>
    <row r="2164" spans="1:7" x14ac:dyDescent="0.25">
      <c r="A2164"/>
      <c r="B2164"/>
      <c r="G2164" s="25"/>
    </row>
    <row r="2165" spans="1:7" x14ac:dyDescent="0.25">
      <c r="A2165"/>
      <c r="B2165"/>
      <c r="G2165" s="25"/>
    </row>
    <row r="2166" spans="1:7" x14ac:dyDescent="0.25">
      <c r="A2166"/>
      <c r="B2166"/>
      <c r="G2166" s="25"/>
    </row>
    <row r="2167" spans="1:7" x14ac:dyDescent="0.25">
      <c r="A2167"/>
      <c r="B2167"/>
      <c r="G2167" s="25"/>
    </row>
    <row r="2168" spans="1:7" x14ac:dyDescent="0.25">
      <c r="A2168"/>
      <c r="B2168"/>
      <c r="G2168" s="25"/>
    </row>
    <row r="2169" spans="1:7" x14ac:dyDescent="0.25">
      <c r="A2169"/>
      <c r="B2169"/>
      <c r="G2169" s="25"/>
    </row>
    <row r="2170" spans="1:7" x14ac:dyDescent="0.25">
      <c r="A2170"/>
      <c r="B2170"/>
      <c r="G2170" s="25"/>
    </row>
    <row r="2171" spans="1:7" x14ac:dyDescent="0.25">
      <c r="A2171"/>
      <c r="B2171"/>
      <c r="G2171" s="25"/>
    </row>
    <row r="2172" spans="1:7" x14ac:dyDescent="0.25">
      <c r="A2172"/>
      <c r="B2172"/>
      <c r="G2172" s="25"/>
    </row>
    <row r="2173" spans="1:7" x14ac:dyDescent="0.25">
      <c r="A2173"/>
      <c r="B2173"/>
      <c r="G2173" s="25"/>
    </row>
    <row r="2174" spans="1:7" x14ac:dyDescent="0.25">
      <c r="A2174"/>
      <c r="B2174"/>
      <c r="G2174" s="25"/>
    </row>
    <row r="2175" spans="1:7" x14ac:dyDescent="0.25">
      <c r="A2175"/>
      <c r="B2175"/>
      <c r="G2175" s="25"/>
    </row>
    <row r="2176" spans="1:7" x14ac:dyDescent="0.25">
      <c r="A2176"/>
      <c r="B2176"/>
      <c r="G2176" s="25"/>
    </row>
    <row r="2177" spans="1:7" x14ac:dyDescent="0.25">
      <c r="A2177"/>
      <c r="B2177"/>
      <c r="G2177" s="25"/>
    </row>
    <row r="2178" spans="1:7" x14ac:dyDescent="0.25">
      <c r="A2178"/>
      <c r="B2178"/>
      <c r="G2178" s="25"/>
    </row>
    <row r="2179" spans="1:7" x14ac:dyDescent="0.25">
      <c r="A2179"/>
      <c r="B2179"/>
      <c r="G2179" s="25"/>
    </row>
    <row r="2180" spans="1:7" x14ac:dyDescent="0.25">
      <c r="A2180"/>
      <c r="B2180"/>
      <c r="G2180" s="25"/>
    </row>
    <row r="2181" spans="1:7" x14ac:dyDescent="0.25">
      <c r="A2181"/>
      <c r="B2181"/>
      <c r="G2181" s="25"/>
    </row>
    <row r="2182" spans="1:7" x14ac:dyDescent="0.25">
      <c r="A2182"/>
      <c r="B2182"/>
      <c r="G2182" s="25"/>
    </row>
    <row r="2183" spans="1:7" x14ac:dyDescent="0.25">
      <c r="A2183"/>
      <c r="B2183"/>
      <c r="G2183" s="25"/>
    </row>
    <row r="2184" spans="1:7" x14ac:dyDescent="0.25">
      <c r="A2184"/>
      <c r="B2184"/>
      <c r="G2184" s="25"/>
    </row>
    <row r="2185" spans="1:7" x14ac:dyDescent="0.25">
      <c r="A2185"/>
      <c r="B2185"/>
      <c r="G2185" s="25"/>
    </row>
    <row r="2186" spans="1:7" x14ac:dyDescent="0.25">
      <c r="A2186"/>
      <c r="B2186"/>
      <c r="G2186" s="25"/>
    </row>
    <row r="2187" spans="1:7" x14ac:dyDescent="0.25">
      <c r="A2187"/>
      <c r="B2187"/>
      <c r="G2187" s="25"/>
    </row>
    <row r="2188" spans="1:7" x14ac:dyDescent="0.25">
      <c r="A2188"/>
      <c r="B2188"/>
      <c r="G2188" s="25"/>
    </row>
    <row r="2189" spans="1:7" x14ac:dyDescent="0.25">
      <c r="A2189"/>
      <c r="B2189"/>
      <c r="G2189" s="25"/>
    </row>
    <row r="2190" spans="1:7" x14ac:dyDescent="0.25">
      <c r="A2190"/>
      <c r="B2190"/>
      <c r="G2190" s="25"/>
    </row>
    <row r="2191" spans="1:7" x14ac:dyDescent="0.25">
      <c r="A2191"/>
      <c r="B2191"/>
      <c r="G2191" s="25"/>
    </row>
    <row r="2192" spans="1:7" x14ac:dyDescent="0.25">
      <c r="A2192"/>
      <c r="B2192"/>
      <c r="G2192" s="25"/>
    </row>
    <row r="2193" spans="1:7" x14ac:dyDescent="0.25">
      <c r="A2193"/>
      <c r="B2193"/>
      <c r="G2193" s="25"/>
    </row>
    <row r="2194" spans="1:7" x14ac:dyDescent="0.25">
      <c r="A2194"/>
      <c r="B2194"/>
      <c r="G2194" s="25"/>
    </row>
    <row r="2195" spans="1:7" x14ac:dyDescent="0.25">
      <c r="A2195"/>
      <c r="B2195"/>
      <c r="G2195" s="25"/>
    </row>
    <row r="2196" spans="1:7" x14ac:dyDescent="0.25">
      <c r="A2196"/>
      <c r="B2196"/>
      <c r="G2196" s="25"/>
    </row>
    <row r="2197" spans="1:7" x14ac:dyDescent="0.25">
      <c r="A2197"/>
      <c r="B2197"/>
      <c r="G2197" s="25"/>
    </row>
    <row r="2198" spans="1:7" x14ac:dyDescent="0.25">
      <c r="A2198"/>
      <c r="B2198"/>
      <c r="G2198" s="25"/>
    </row>
    <row r="2199" spans="1:7" x14ac:dyDescent="0.25">
      <c r="A2199"/>
      <c r="B2199"/>
      <c r="G2199" s="25"/>
    </row>
    <row r="2200" spans="1:7" x14ac:dyDescent="0.25">
      <c r="A2200"/>
      <c r="B2200"/>
      <c r="G2200" s="25"/>
    </row>
    <row r="2201" spans="1:7" x14ac:dyDescent="0.25">
      <c r="A2201"/>
      <c r="B2201"/>
      <c r="G2201" s="25"/>
    </row>
    <row r="2202" spans="1:7" x14ac:dyDescent="0.25">
      <c r="A2202"/>
      <c r="B2202"/>
      <c r="G2202" s="25"/>
    </row>
    <row r="2203" spans="1:7" x14ac:dyDescent="0.25">
      <c r="A2203"/>
      <c r="B2203"/>
      <c r="G2203" s="25"/>
    </row>
    <row r="2204" spans="1:7" x14ac:dyDescent="0.25">
      <c r="A2204"/>
      <c r="B2204"/>
      <c r="G2204" s="25"/>
    </row>
    <row r="2205" spans="1:7" x14ac:dyDescent="0.25">
      <c r="A2205"/>
      <c r="B2205"/>
      <c r="G2205" s="25"/>
    </row>
    <row r="2206" spans="1:7" x14ac:dyDescent="0.25">
      <c r="A2206"/>
      <c r="B2206"/>
      <c r="G2206" s="25"/>
    </row>
    <row r="2207" spans="1:7" x14ac:dyDescent="0.25">
      <c r="A2207"/>
      <c r="B2207"/>
      <c r="G2207" s="25"/>
    </row>
    <row r="2208" spans="1:7" x14ac:dyDescent="0.25">
      <c r="A2208"/>
      <c r="B2208"/>
      <c r="G2208" s="25"/>
    </row>
    <row r="2209" spans="1:7" x14ac:dyDescent="0.25">
      <c r="A2209"/>
      <c r="B2209"/>
      <c r="G2209" s="25"/>
    </row>
    <row r="2210" spans="1:7" x14ac:dyDescent="0.25">
      <c r="A2210"/>
      <c r="B2210"/>
      <c r="G2210" s="25"/>
    </row>
    <row r="2211" spans="1:7" x14ac:dyDescent="0.25">
      <c r="A2211"/>
      <c r="B2211"/>
      <c r="G2211" s="25"/>
    </row>
    <row r="2212" spans="1:7" x14ac:dyDescent="0.25">
      <c r="A2212"/>
      <c r="B2212"/>
      <c r="G2212" s="25"/>
    </row>
    <row r="2213" spans="1:7" x14ac:dyDescent="0.25">
      <c r="A2213"/>
      <c r="B2213"/>
      <c r="G2213" s="25"/>
    </row>
    <row r="2214" spans="1:7" x14ac:dyDescent="0.25">
      <c r="A2214"/>
      <c r="B2214"/>
      <c r="G2214" s="25"/>
    </row>
    <row r="2215" spans="1:7" x14ac:dyDescent="0.25">
      <c r="A2215"/>
      <c r="B2215"/>
      <c r="G2215" s="25"/>
    </row>
    <row r="2216" spans="1:7" x14ac:dyDescent="0.25">
      <c r="A2216"/>
      <c r="B2216"/>
      <c r="G2216" s="25"/>
    </row>
    <row r="2217" spans="1:7" x14ac:dyDescent="0.25">
      <c r="A2217"/>
      <c r="B2217"/>
      <c r="G2217" s="25"/>
    </row>
    <row r="2218" spans="1:7" x14ac:dyDescent="0.25">
      <c r="A2218"/>
      <c r="B2218"/>
      <c r="G2218" s="25"/>
    </row>
    <row r="2219" spans="1:7" x14ac:dyDescent="0.25">
      <c r="A2219"/>
      <c r="B2219"/>
      <c r="G2219" s="25"/>
    </row>
    <row r="2220" spans="1:7" x14ac:dyDescent="0.25">
      <c r="A2220"/>
      <c r="B2220"/>
      <c r="G2220" s="25"/>
    </row>
    <row r="2221" spans="1:7" x14ac:dyDescent="0.25">
      <c r="A2221"/>
      <c r="B2221"/>
      <c r="G2221" s="25"/>
    </row>
    <row r="2222" spans="1:7" x14ac:dyDescent="0.25">
      <c r="A2222"/>
      <c r="B2222"/>
      <c r="G2222" s="25"/>
    </row>
    <row r="2223" spans="1:7" x14ac:dyDescent="0.25">
      <c r="A2223"/>
      <c r="B2223"/>
      <c r="G2223" s="25"/>
    </row>
    <row r="2224" spans="1:7" x14ac:dyDescent="0.25">
      <c r="A2224"/>
      <c r="B2224"/>
      <c r="G2224" s="25"/>
    </row>
    <row r="2225" spans="1:7" x14ac:dyDescent="0.25">
      <c r="A2225"/>
      <c r="B2225"/>
      <c r="G2225" s="25"/>
    </row>
    <row r="2226" spans="1:7" x14ac:dyDescent="0.25">
      <c r="A2226"/>
      <c r="B2226"/>
      <c r="G2226" s="25"/>
    </row>
    <row r="2227" spans="1:7" x14ac:dyDescent="0.25">
      <c r="A2227"/>
      <c r="B2227"/>
      <c r="G2227" s="25"/>
    </row>
    <row r="2228" spans="1:7" x14ac:dyDescent="0.25">
      <c r="A2228"/>
      <c r="B2228"/>
      <c r="G2228" s="25"/>
    </row>
    <row r="2229" spans="1:7" x14ac:dyDescent="0.25">
      <c r="A2229"/>
      <c r="B2229"/>
      <c r="G2229" s="25"/>
    </row>
    <row r="2230" spans="1:7" x14ac:dyDescent="0.25">
      <c r="A2230"/>
      <c r="B2230"/>
      <c r="G2230" s="25"/>
    </row>
    <row r="2231" spans="1:7" x14ac:dyDescent="0.25">
      <c r="A2231"/>
      <c r="B2231"/>
      <c r="G2231" s="25"/>
    </row>
    <row r="2232" spans="1:7" x14ac:dyDescent="0.25">
      <c r="A2232"/>
      <c r="B2232"/>
      <c r="G2232" s="25"/>
    </row>
    <row r="2233" spans="1:7" x14ac:dyDescent="0.25">
      <c r="A2233"/>
      <c r="B2233"/>
      <c r="G2233" s="25"/>
    </row>
    <row r="2234" spans="1:7" x14ac:dyDescent="0.25">
      <c r="A2234"/>
      <c r="B2234"/>
      <c r="G2234" s="25"/>
    </row>
    <row r="2235" spans="1:7" x14ac:dyDescent="0.25">
      <c r="A2235"/>
      <c r="B2235"/>
      <c r="G2235" s="25"/>
    </row>
    <row r="2236" spans="1:7" x14ac:dyDescent="0.25">
      <c r="A2236"/>
      <c r="B2236"/>
      <c r="G2236" s="25"/>
    </row>
    <row r="2237" spans="1:7" x14ac:dyDescent="0.25">
      <c r="A2237"/>
      <c r="B2237"/>
      <c r="G2237" s="25"/>
    </row>
    <row r="2238" spans="1:7" x14ac:dyDescent="0.25">
      <c r="A2238"/>
      <c r="B2238"/>
      <c r="G2238" s="25"/>
    </row>
    <row r="2239" spans="1:7" x14ac:dyDescent="0.25">
      <c r="A2239"/>
      <c r="B2239"/>
      <c r="G2239" s="25"/>
    </row>
    <row r="2240" spans="1:7" x14ac:dyDescent="0.25">
      <c r="A2240"/>
      <c r="B2240"/>
      <c r="G2240" s="25"/>
    </row>
    <row r="2241" spans="1:7" x14ac:dyDescent="0.25">
      <c r="A2241"/>
      <c r="B2241"/>
      <c r="G2241" s="25"/>
    </row>
    <row r="2242" spans="1:7" x14ac:dyDescent="0.25">
      <c r="A2242"/>
      <c r="B2242"/>
      <c r="G2242" s="25"/>
    </row>
    <row r="2243" spans="1:7" x14ac:dyDescent="0.25">
      <c r="A2243"/>
      <c r="B2243"/>
      <c r="G2243" s="25"/>
    </row>
    <row r="2244" spans="1:7" x14ac:dyDescent="0.25">
      <c r="A2244"/>
      <c r="B2244"/>
      <c r="G2244" s="25"/>
    </row>
    <row r="2245" spans="1:7" x14ac:dyDescent="0.25">
      <c r="A2245"/>
      <c r="B2245"/>
      <c r="G2245" s="25"/>
    </row>
    <row r="2246" spans="1:7" x14ac:dyDescent="0.25">
      <c r="A2246"/>
      <c r="B2246"/>
      <c r="G2246" s="25"/>
    </row>
    <row r="2247" spans="1:7" x14ac:dyDescent="0.25">
      <c r="A2247"/>
      <c r="B2247"/>
      <c r="G2247" s="25"/>
    </row>
    <row r="2248" spans="1:7" x14ac:dyDescent="0.25">
      <c r="A2248"/>
      <c r="B2248"/>
      <c r="G2248" s="25"/>
    </row>
    <row r="2249" spans="1:7" x14ac:dyDescent="0.25">
      <c r="A2249"/>
      <c r="B2249"/>
      <c r="G2249" s="25"/>
    </row>
    <row r="2250" spans="1:7" x14ac:dyDescent="0.25">
      <c r="A2250"/>
      <c r="B2250"/>
      <c r="G2250" s="25"/>
    </row>
    <row r="2251" spans="1:7" x14ac:dyDescent="0.25">
      <c r="A2251"/>
      <c r="B2251"/>
      <c r="G2251" s="25"/>
    </row>
    <row r="2252" spans="1:7" x14ac:dyDescent="0.25">
      <c r="A2252"/>
      <c r="B2252"/>
      <c r="G2252" s="25"/>
    </row>
    <row r="2253" spans="1:7" x14ac:dyDescent="0.25">
      <c r="A2253"/>
      <c r="B2253"/>
      <c r="G2253" s="25"/>
    </row>
    <row r="2254" spans="1:7" x14ac:dyDescent="0.25">
      <c r="A2254"/>
      <c r="B2254"/>
      <c r="G2254" s="25"/>
    </row>
    <row r="2255" spans="1:7" x14ac:dyDescent="0.25">
      <c r="A2255"/>
      <c r="B2255"/>
      <c r="G2255" s="25"/>
    </row>
    <row r="2256" spans="1:7" x14ac:dyDescent="0.25">
      <c r="A2256"/>
      <c r="B2256"/>
      <c r="G2256" s="25"/>
    </row>
    <row r="2257" spans="1:7" x14ac:dyDescent="0.25">
      <c r="A2257"/>
      <c r="B2257"/>
      <c r="G2257" s="25"/>
    </row>
    <row r="2258" spans="1:7" x14ac:dyDescent="0.25">
      <c r="A2258"/>
      <c r="B2258"/>
      <c r="G2258" s="25"/>
    </row>
    <row r="2259" spans="1:7" x14ac:dyDescent="0.25">
      <c r="A2259"/>
      <c r="B2259"/>
      <c r="G2259" s="25"/>
    </row>
    <row r="2260" spans="1:7" x14ac:dyDescent="0.25">
      <c r="A2260"/>
      <c r="B2260"/>
      <c r="G2260" s="25"/>
    </row>
    <row r="2261" spans="1:7" x14ac:dyDescent="0.25">
      <c r="A2261"/>
      <c r="B2261"/>
      <c r="G2261" s="25"/>
    </row>
    <row r="2262" spans="1:7" x14ac:dyDescent="0.25">
      <c r="A2262"/>
      <c r="B2262"/>
      <c r="G2262" s="25"/>
    </row>
    <row r="2263" spans="1:7" x14ac:dyDescent="0.25">
      <c r="A2263"/>
      <c r="B2263"/>
      <c r="G2263" s="25"/>
    </row>
    <row r="2264" spans="1:7" x14ac:dyDescent="0.25">
      <c r="A2264"/>
      <c r="B2264"/>
      <c r="G2264" s="25"/>
    </row>
    <row r="2265" spans="1:7" x14ac:dyDescent="0.25">
      <c r="A2265"/>
      <c r="B2265"/>
      <c r="G2265" s="25"/>
    </row>
    <row r="2266" spans="1:7" x14ac:dyDescent="0.25">
      <c r="A2266"/>
      <c r="B2266"/>
      <c r="G2266" s="25"/>
    </row>
    <row r="2267" spans="1:7" x14ac:dyDescent="0.25">
      <c r="A2267"/>
      <c r="B2267"/>
      <c r="G2267" s="25"/>
    </row>
    <row r="2268" spans="1:7" x14ac:dyDescent="0.25">
      <c r="A2268"/>
      <c r="B2268"/>
      <c r="G2268" s="25"/>
    </row>
    <row r="2269" spans="1:7" x14ac:dyDescent="0.25">
      <c r="A2269"/>
      <c r="B2269"/>
      <c r="G2269" s="25"/>
    </row>
    <row r="2270" spans="1:7" x14ac:dyDescent="0.25">
      <c r="A2270"/>
      <c r="B2270"/>
      <c r="G2270" s="25"/>
    </row>
    <row r="2271" spans="1:7" x14ac:dyDescent="0.25">
      <c r="A2271"/>
      <c r="B2271"/>
      <c r="G2271" s="25"/>
    </row>
    <row r="2272" spans="1:7" x14ac:dyDescent="0.25">
      <c r="A2272"/>
      <c r="B2272"/>
      <c r="G2272" s="25"/>
    </row>
    <row r="2273" spans="1:7" x14ac:dyDescent="0.25">
      <c r="A2273"/>
      <c r="B2273"/>
      <c r="G2273" s="25"/>
    </row>
    <row r="2274" spans="1:7" x14ac:dyDescent="0.25">
      <c r="A2274"/>
      <c r="B2274"/>
      <c r="G2274" s="25"/>
    </row>
    <row r="2275" spans="1:7" x14ac:dyDescent="0.25">
      <c r="A2275"/>
      <c r="B2275"/>
      <c r="G2275" s="25"/>
    </row>
    <row r="2276" spans="1:7" x14ac:dyDescent="0.25">
      <c r="A2276"/>
      <c r="B2276"/>
      <c r="G2276" s="25"/>
    </row>
    <row r="2277" spans="1:7" x14ac:dyDescent="0.25">
      <c r="A2277"/>
      <c r="B2277"/>
      <c r="G2277" s="25"/>
    </row>
    <row r="2278" spans="1:7" x14ac:dyDescent="0.25">
      <c r="A2278"/>
      <c r="B2278"/>
      <c r="G2278" s="25"/>
    </row>
    <row r="2279" spans="1:7" x14ac:dyDescent="0.25">
      <c r="A2279"/>
      <c r="B2279"/>
      <c r="G2279" s="25"/>
    </row>
    <row r="2280" spans="1:7" x14ac:dyDescent="0.25">
      <c r="A2280"/>
      <c r="B2280"/>
      <c r="G2280" s="25"/>
    </row>
    <row r="2281" spans="1:7" x14ac:dyDescent="0.25">
      <c r="A2281"/>
      <c r="B2281"/>
      <c r="G2281" s="25"/>
    </row>
    <row r="2282" spans="1:7" x14ac:dyDescent="0.25">
      <c r="A2282"/>
      <c r="B2282"/>
      <c r="G2282" s="25"/>
    </row>
    <row r="2283" spans="1:7" x14ac:dyDescent="0.25">
      <c r="A2283"/>
      <c r="B2283"/>
      <c r="G2283" s="25"/>
    </row>
    <row r="2284" spans="1:7" x14ac:dyDescent="0.25">
      <c r="A2284"/>
      <c r="B2284"/>
      <c r="G2284" s="25"/>
    </row>
    <row r="2285" spans="1:7" x14ac:dyDescent="0.25">
      <c r="A2285"/>
      <c r="B2285"/>
      <c r="G2285" s="25"/>
    </row>
    <row r="2286" spans="1:7" x14ac:dyDescent="0.25">
      <c r="A2286"/>
      <c r="B2286"/>
      <c r="G2286" s="25"/>
    </row>
    <row r="2287" spans="1:7" x14ac:dyDescent="0.25">
      <c r="A2287"/>
      <c r="B2287"/>
      <c r="G2287" s="25"/>
    </row>
    <row r="2288" spans="1:7" x14ac:dyDescent="0.25">
      <c r="A2288"/>
      <c r="B2288"/>
      <c r="G2288" s="25"/>
    </row>
    <row r="2289" spans="1:7" x14ac:dyDescent="0.25">
      <c r="A2289"/>
      <c r="B2289"/>
      <c r="G2289" s="25"/>
    </row>
    <row r="2290" spans="1:7" x14ac:dyDescent="0.25">
      <c r="A2290"/>
      <c r="B2290"/>
      <c r="G2290" s="25"/>
    </row>
    <row r="2291" spans="1:7" x14ac:dyDescent="0.25">
      <c r="A2291"/>
      <c r="B2291"/>
      <c r="G2291" s="25"/>
    </row>
    <row r="2292" spans="1:7" x14ac:dyDescent="0.25">
      <c r="A2292"/>
      <c r="B2292"/>
      <c r="G2292" s="25"/>
    </row>
    <row r="2293" spans="1:7" x14ac:dyDescent="0.25">
      <c r="A2293"/>
      <c r="B2293"/>
      <c r="G2293" s="25"/>
    </row>
    <row r="2294" spans="1:7" x14ac:dyDescent="0.25">
      <c r="A2294"/>
      <c r="B2294"/>
      <c r="G2294" s="25"/>
    </row>
    <row r="2295" spans="1:7" x14ac:dyDescent="0.25">
      <c r="A2295"/>
      <c r="B2295"/>
      <c r="G2295" s="25"/>
    </row>
    <row r="2296" spans="1:7" x14ac:dyDescent="0.25">
      <c r="A2296"/>
      <c r="B2296"/>
      <c r="G2296" s="25"/>
    </row>
    <row r="2297" spans="1:7" x14ac:dyDescent="0.25">
      <c r="A2297"/>
      <c r="B2297"/>
      <c r="G2297" s="25"/>
    </row>
    <row r="2298" spans="1:7" x14ac:dyDescent="0.25">
      <c r="A2298"/>
      <c r="B2298"/>
      <c r="G2298" s="25"/>
    </row>
    <row r="2299" spans="1:7" x14ac:dyDescent="0.25">
      <c r="A2299"/>
      <c r="B2299"/>
      <c r="G2299" s="25"/>
    </row>
    <row r="2300" spans="1:7" x14ac:dyDescent="0.25">
      <c r="A2300"/>
      <c r="B2300"/>
      <c r="G2300" s="25"/>
    </row>
    <row r="2301" spans="1:7" x14ac:dyDescent="0.25">
      <c r="A2301"/>
      <c r="B2301"/>
      <c r="G2301" s="25"/>
    </row>
    <row r="2302" spans="1:7" x14ac:dyDescent="0.25">
      <c r="A2302"/>
      <c r="B2302"/>
      <c r="G2302" s="25"/>
    </row>
    <row r="2303" spans="1:7" x14ac:dyDescent="0.25">
      <c r="A2303"/>
      <c r="B2303"/>
      <c r="G2303" s="25"/>
    </row>
    <row r="2304" spans="1:7" x14ac:dyDescent="0.25">
      <c r="A2304"/>
      <c r="B2304"/>
      <c r="G2304" s="25"/>
    </row>
    <row r="2305" spans="1:7" x14ac:dyDescent="0.25">
      <c r="A2305"/>
      <c r="B2305"/>
      <c r="G2305" s="25"/>
    </row>
    <row r="2306" spans="1:7" x14ac:dyDescent="0.25">
      <c r="A2306"/>
      <c r="B2306"/>
      <c r="G2306" s="25"/>
    </row>
    <row r="2307" spans="1:7" x14ac:dyDescent="0.25">
      <c r="A2307"/>
      <c r="B2307"/>
      <c r="G2307" s="25"/>
    </row>
    <row r="2308" spans="1:7" x14ac:dyDescent="0.25">
      <c r="A2308"/>
      <c r="B2308"/>
      <c r="G2308" s="25"/>
    </row>
    <row r="2309" spans="1:7" x14ac:dyDescent="0.25">
      <c r="A2309"/>
      <c r="B2309"/>
      <c r="G2309" s="25"/>
    </row>
    <row r="2310" spans="1:7" x14ac:dyDescent="0.25">
      <c r="A2310"/>
      <c r="B2310"/>
      <c r="G2310" s="25"/>
    </row>
    <row r="2311" spans="1:7" x14ac:dyDescent="0.25">
      <c r="A2311"/>
      <c r="B2311"/>
      <c r="G2311" s="25"/>
    </row>
    <row r="2312" spans="1:7" x14ac:dyDescent="0.25">
      <c r="A2312"/>
      <c r="B2312"/>
      <c r="G2312" s="25"/>
    </row>
    <row r="2313" spans="1:7" x14ac:dyDescent="0.25">
      <c r="A2313"/>
      <c r="B2313"/>
      <c r="G2313" s="25"/>
    </row>
    <row r="2314" spans="1:7" x14ac:dyDescent="0.25">
      <c r="A2314"/>
      <c r="B2314"/>
      <c r="G2314" s="25"/>
    </row>
    <row r="2315" spans="1:7" x14ac:dyDescent="0.25">
      <c r="A2315"/>
      <c r="B2315"/>
      <c r="G2315" s="25"/>
    </row>
    <row r="2316" spans="1:7" x14ac:dyDescent="0.25">
      <c r="A2316"/>
      <c r="B2316"/>
      <c r="G2316" s="25"/>
    </row>
    <row r="2317" spans="1:7" x14ac:dyDescent="0.25">
      <c r="A2317"/>
      <c r="B2317"/>
      <c r="G2317" s="25"/>
    </row>
    <row r="2318" spans="1:7" x14ac:dyDescent="0.25">
      <c r="A2318"/>
      <c r="B2318"/>
      <c r="G2318" s="25"/>
    </row>
    <row r="2319" spans="1:7" x14ac:dyDescent="0.25">
      <c r="A2319"/>
      <c r="B2319"/>
      <c r="G2319" s="25"/>
    </row>
    <row r="2320" spans="1:7" x14ac:dyDescent="0.25">
      <c r="A2320"/>
      <c r="B2320"/>
      <c r="G2320" s="25"/>
    </row>
    <row r="2321" spans="1:7" x14ac:dyDescent="0.25">
      <c r="A2321"/>
      <c r="B2321"/>
      <c r="G2321" s="25"/>
    </row>
    <row r="2322" spans="1:7" x14ac:dyDescent="0.25">
      <c r="A2322"/>
      <c r="B2322"/>
      <c r="G2322" s="25"/>
    </row>
    <row r="2323" spans="1:7" x14ac:dyDescent="0.25">
      <c r="A2323"/>
      <c r="B2323"/>
      <c r="G2323" s="25"/>
    </row>
    <row r="2324" spans="1:7" x14ac:dyDescent="0.25">
      <c r="A2324"/>
      <c r="B2324"/>
      <c r="G2324" s="25"/>
    </row>
    <row r="2325" spans="1:7" x14ac:dyDescent="0.25">
      <c r="A2325"/>
      <c r="B2325"/>
      <c r="G2325" s="25"/>
    </row>
    <row r="2326" spans="1:7" x14ac:dyDescent="0.25">
      <c r="A2326"/>
      <c r="B2326"/>
      <c r="G2326" s="25"/>
    </row>
    <row r="2327" spans="1:7" x14ac:dyDescent="0.25">
      <c r="A2327"/>
      <c r="B2327"/>
      <c r="G2327" s="25"/>
    </row>
    <row r="2328" spans="1:7" x14ac:dyDescent="0.25">
      <c r="A2328"/>
      <c r="B2328"/>
      <c r="G2328" s="25"/>
    </row>
    <row r="2329" spans="1:7" x14ac:dyDescent="0.25">
      <c r="A2329"/>
      <c r="B2329"/>
      <c r="G2329" s="25"/>
    </row>
    <row r="2330" spans="1:7" x14ac:dyDescent="0.25">
      <c r="A2330"/>
      <c r="B2330"/>
      <c r="G2330" s="25"/>
    </row>
    <row r="2331" spans="1:7" x14ac:dyDescent="0.25">
      <c r="A2331"/>
      <c r="B2331"/>
      <c r="G2331" s="25"/>
    </row>
    <row r="2332" spans="1:7" x14ac:dyDescent="0.25">
      <c r="A2332"/>
      <c r="B2332"/>
      <c r="G2332" s="25"/>
    </row>
    <row r="2333" spans="1:7" x14ac:dyDescent="0.25">
      <c r="A2333"/>
      <c r="B2333"/>
      <c r="G2333" s="25"/>
    </row>
    <row r="2334" spans="1:7" x14ac:dyDescent="0.25">
      <c r="A2334"/>
      <c r="B2334"/>
      <c r="G2334" s="25"/>
    </row>
    <row r="2335" spans="1:7" x14ac:dyDescent="0.25">
      <c r="A2335"/>
      <c r="B2335"/>
      <c r="G2335" s="25"/>
    </row>
    <row r="2336" spans="1:7" x14ac:dyDescent="0.25">
      <c r="A2336"/>
      <c r="B2336"/>
      <c r="G2336" s="25"/>
    </row>
    <row r="2337" spans="1:7" x14ac:dyDescent="0.25">
      <c r="A2337"/>
      <c r="B2337"/>
      <c r="G2337" s="25"/>
    </row>
    <row r="2338" spans="1:7" x14ac:dyDescent="0.25">
      <c r="A2338"/>
      <c r="B2338"/>
      <c r="G2338" s="25"/>
    </row>
    <row r="2339" spans="1:7" x14ac:dyDescent="0.25">
      <c r="A2339"/>
      <c r="B2339"/>
      <c r="G2339" s="25"/>
    </row>
    <row r="2340" spans="1:7" x14ac:dyDescent="0.25">
      <c r="A2340"/>
      <c r="B2340"/>
      <c r="G2340" s="25"/>
    </row>
    <row r="2341" spans="1:7" x14ac:dyDescent="0.25">
      <c r="A2341"/>
      <c r="B2341"/>
      <c r="G2341" s="25"/>
    </row>
    <row r="2342" spans="1:7" x14ac:dyDescent="0.25">
      <c r="A2342"/>
      <c r="B2342"/>
      <c r="G2342" s="25"/>
    </row>
    <row r="2343" spans="1:7" x14ac:dyDescent="0.25">
      <c r="A2343"/>
      <c r="B2343"/>
      <c r="G2343" s="25"/>
    </row>
    <row r="2344" spans="1:7" x14ac:dyDescent="0.25">
      <c r="A2344"/>
      <c r="B2344"/>
      <c r="G2344" s="25"/>
    </row>
    <row r="2345" spans="1:7" x14ac:dyDescent="0.25">
      <c r="A2345"/>
      <c r="B2345"/>
      <c r="G2345" s="25"/>
    </row>
    <row r="2346" spans="1:7" x14ac:dyDescent="0.25">
      <c r="A2346"/>
      <c r="B2346"/>
      <c r="G2346" s="25"/>
    </row>
    <row r="2347" spans="1:7" x14ac:dyDescent="0.25">
      <c r="A2347"/>
      <c r="B2347"/>
      <c r="G2347" s="25"/>
    </row>
    <row r="2348" spans="1:7" x14ac:dyDescent="0.25">
      <c r="A2348"/>
      <c r="B2348"/>
      <c r="G2348" s="25"/>
    </row>
    <row r="2349" spans="1:7" x14ac:dyDescent="0.25">
      <c r="A2349"/>
      <c r="B2349"/>
      <c r="G2349" s="25"/>
    </row>
    <row r="2350" spans="1:7" x14ac:dyDescent="0.25">
      <c r="A2350"/>
      <c r="B2350"/>
      <c r="G2350" s="25"/>
    </row>
    <row r="2351" spans="1:7" x14ac:dyDescent="0.25">
      <c r="A2351"/>
      <c r="B2351"/>
      <c r="G2351" s="25"/>
    </row>
    <row r="2352" spans="1:7" x14ac:dyDescent="0.25">
      <c r="A2352"/>
      <c r="B2352"/>
      <c r="G2352" s="25"/>
    </row>
    <row r="2353" spans="1:7" x14ac:dyDescent="0.25">
      <c r="A2353"/>
      <c r="B2353"/>
      <c r="G2353" s="25"/>
    </row>
    <row r="2354" spans="1:7" x14ac:dyDescent="0.25">
      <c r="A2354"/>
      <c r="B2354"/>
      <c r="G2354" s="25"/>
    </row>
    <row r="2355" spans="1:7" x14ac:dyDescent="0.25">
      <c r="A2355"/>
      <c r="B2355"/>
      <c r="G2355" s="25"/>
    </row>
    <row r="2356" spans="1:7" x14ac:dyDescent="0.25">
      <c r="A2356"/>
      <c r="B2356"/>
      <c r="G2356" s="25"/>
    </row>
    <row r="2357" spans="1:7" x14ac:dyDescent="0.25">
      <c r="A2357"/>
      <c r="B2357"/>
      <c r="G2357" s="25"/>
    </row>
    <row r="2358" spans="1:7" x14ac:dyDescent="0.25">
      <c r="A2358"/>
      <c r="B2358"/>
      <c r="G2358" s="25"/>
    </row>
    <row r="2359" spans="1:7" x14ac:dyDescent="0.25">
      <c r="A2359"/>
      <c r="B2359"/>
      <c r="G2359" s="25"/>
    </row>
    <row r="2360" spans="1:7" x14ac:dyDescent="0.25">
      <c r="A2360"/>
      <c r="B2360"/>
      <c r="G2360" s="25"/>
    </row>
    <row r="2361" spans="1:7" x14ac:dyDescent="0.25">
      <c r="A2361"/>
      <c r="B2361"/>
      <c r="G2361" s="25"/>
    </row>
    <row r="2362" spans="1:7" x14ac:dyDescent="0.25">
      <c r="A2362"/>
      <c r="B2362"/>
      <c r="G2362" s="25"/>
    </row>
    <row r="2363" spans="1:7" x14ac:dyDescent="0.25">
      <c r="A2363"/>
      <c r="B2363"/>
      <c r="G2363" s="25"/>
    </row>
    <row r="2364" spans="1:7" x14ac:dyDescent="0.25">
      <c r="A2364"/>
      <c r="B2364"/>
      <c r="G2364" s="25"/>
    </row>
    <row r="2365" spans="1:7" x14ac:dyDescent="0.25">
      <c r="A2365"/>
      <c r="B2365"/>
      <c r="G2365" s="25"/>
    </row>
    <row r="2366" spans="1:7" x14ac:dyDescent="0.25">
      <c r="A2366"/>
      <c r="B2366"/>
      <c r="G2366" s="25"/>
    </row>
    <row r="2367" spans="1:7" x14ac:dyDescent="0.25">
      <c r="A2367"/>
      <c r="B2367"/>
      <c r="G2367" s="25"/>
    </row>
    <row r="2368" spans="1:7" x14ac:dyDescent="0.25">
      <c r="A2368"/>
      <c r="B2368"/>
      <c r="G2368" s="25"/>
    </row>
    <row r="2369" spans="1:7" x14ac:dyDescent="0.25">
      <c r="A2369"/>
      <c r="B2369"/>
      <c r="G2369" s="25"/>
    </row>
    <row r="2370" spans="1:7" x14ac:dyDescent="0.25">
      <c r="A2370"/>
      <c r="B2370"/>
      <c r="G2370" s="25"/>
    </row>
    <row r="2371" spans="1:7" x14ac:dyDescent="0.25">
      <c r="A2371"/>
      <c r="B2371"/>
      <c r="G2371" s="25"/>
    </row>
    <row r="2372" spans="1:7" x14ac:dyDescent="0.25">
      <c r="A2372"/>
      <c r="B2372"/>
      <c r="G2372" s="25"/>
    </row>
    <row r="2373" spans="1:7" x14ac:dyDescent="0.25">
      <c r="A2373"/>
      <c r="B2373"/>
      <c r="G2373" s="25"/>
    </row>
    <row r="2374" spans="1:7" x14ac:dyDescent="0.25">
      <c r="A2374"/>
      <c r="B2374"/>
      <c r="G2374" s="25"/>
    </row>
    <row r="2375" spans="1:7" x14ac:dyDescent="0.25">
      <c r="A2375"/>
      <c r="B2375"/>
      <c r="G2375" s="25"/>
    </row>
    <row r="2376" spans="1:7" x14ac:dyDescent="0.25">
      <c r="A2376"/>
      <c r="B2376"/>
      <c r="G2376" s="25"/>
    </row>
    <row r="2377" spans="1:7" x14ac:dyDescent="0.25">
      <c r="A2377"/>
      <c r="B2377"/>
      <c r="G2377" s="25"/>
    </row>
    <row r="2378" spans="1:7" x14ac:dyDescent="0.25">
      <c r="A2378"/>
      <c r="B2378"/>
      <c r="G2378" s="25"/>
    </row>
    <row r="2379" spans="1:7" x14ac:dyDescent="0.25">
      <c r="A2379"/>
      <c r="B2379"/>
      <c r="G2379" s="25"/>
    </row>
    <row r="2380" spans="1:7" x14ac:dyDescent="0.25">
      <c r="A2380"/>
      <c r="B2380"/>
      <c r="G2380" s="25"/>
    </row>
    <row r="2381" spans="1:7" x14ac:dyDescent="0.25">
      <c r="A2381"/>
      <c r="B2381"/>
      <c r="G2381" s="25"/>
    </row>
    <row r="2382" spans="1:7" x14ac:dyDescent="0.25">
      <c r="A2382"/>
      <c r="B2382"/>
      <c r="G2382" s="25"/>
    </row>
    <row r="2383" spans="1:7" x14ac:dyDescent="0.25">
      <c r="A2383"/>
      <c r="B2383"/>
      <c r="G2383" s="25"/>
    </row>
    <row r="2384" spans="1:7" x14ac:dyDescent="0.25">
      <c r="A2384"/>
      <c r="B2384"/>
      <c r="G2384" s="25"/>
    </row>
    <row r="2385" spans="1:7" x14ac:dyDescent="0.25">
      <c r="A2385"/>
      <c r="B2385"/>
      <c r="G2385" s="25"/>
    </row>
    <row r="2386" spans="1:7" x14ac:dyDescent="0.25">
      <c r="A2386"/>
      <c r="B2386"/>
      <c r="G2386" s="25"/>
    </row>
    <row r="2387" spans="1:7" x14ac:dyDescent="0.25">
      <c r="A2387"/>
      <c r="B2387"/>
      <c r="G2387" s="25"/>
    </row>
    <row r="2388" spans="1:7" x14ac:dyDescent="0.25">
      <c r="A2388"/>
      <c r="B2388"/>
      <c r="G2388" s="25"/>
    </row>
    <row r="2389" spans="1:7" x14ac:dyDescent="0.25">
      <c r="A2389"/>
      <c r="B2389"/>
      <c r="G2389" s="25"/>
    </row>
    <row r="2390" spans="1:7" x14ac:dyDescent="0.25">
      <c r="A2390"/>
      <c r="B2390"/>
      <c r="G2390" s="25"/>
    </row>
    <row r="2391" spans="1:7" x14ac:dyDescent="0.25">
      <c r="A2391"/>
      <c r="B2391"/>
      <c r="G2391" s="25"/>
    </row>
    <row r="2392" spans="1:7" x14ac:dyDescent="0.25">
      <c r="A2392"/>
      <c r="B2392"/>
      <c r="G2392" s="25"/>
    </row>
    <row r="2393" spans="1:7" x14ac:dyDescent="0.25">
      <c r="A2393"/>
      <c r="B2393"/>
      <c r="G2393" s="25"/>
    </row>
    <row r="2394" spans="1:7" x14ac:dyDescent="0.25">
      <c r="A2394"/>
      <c r="B2394"/>
      <c r="G2394" s="25"/>
    </row>
    <row r="2395" spans="1:7" x14ac:dyDescent="0.25">
      <c r="A2395"/>
      <c r="B2395"/>
      <c r="G2395" s="25"/>
    </row>
    <row r="2396" spans="1:7" x14ac:dyDescent="0.25">
      <c r="A2396"/>
      <c r="B2396"/>
      <c r="G2396" s="25"/>
    </row>
    <row r="2397" spans="1:7" x14ac:dyDescent="0.25">
      <c r="A2397"/>
      <c r="B2397"/>
      <c r="G2397" s="25"/>
    </row>
    <row r="2398" spans="1:7" x14ac:dyDescent="0.25">
      <c r="A2398"/>
      <c r="B2398"/>
      <c r="G2398" s="25"/>
    </row>
    <row r="2399" spans="1:7" x14ac:dyDescent="0.25">
      <c r="A2399"/>
      <c r="B2399"/>
      <c r="G2399" s="25"/>
    </row>
    <row r="2400" spans="1:7" x14ac:dyDescent="0.25">
      <c r="A2400"/>
      <c r="B2400"/>
      <c r="G2400" s="25"/>
    </row>
    <row r="2401" spans="1:7" x14ac:dyDescent="0.25">
      <c r="A2401"/>
      <c r="B2401"/>
      <c r="G2401" s="25"/>
    </row>
    <row r="2402" spans="1:7" x14ac:dyDescent="0.25">
      <c r="A2402"/>
      <c r="B2402"/>
      <c r="G2402" s="25"/>
    </row>
    <row r="2403" spans="1:7" x14ac:dyDescent="0.25">
      <c r="A2403"/>
      <c r="B2403"/>
      <c r="G2403" s="25"/>
    </row>
    <row r="2404" spans="1:7" x14ac:dyDescent="0.25">
      <c r="A2404"/>
      <c r="B2404"/>
      <c r="G2404" s="25"/>
    </row>
    <row r="2405" spans="1:7" x14ac:dyDescent="0.25">
      <c r="A2405"/>
      <c r="B2405"/>
      <c r="G2405" s="25"/>
    </row>
    <row r="2406" spans="1:7" x14ac:dyDescent="0.25">
      <c r="A2406"/>
      <c r="B2406"/>
      <c r="G2406" s="25"/>
    </row>
    <row r="2407" spans="1:7" x14ac:dyDescent="0.25">
      <c r="A2407"/>
      <c r="B2407"/>
      <c r="G2407" s="25"/>
    </row>
    <row r="2408" spans="1:7" x14ac:dyDescent="0.25">
      <c r="A2408"/>
      <c r="B2408"/>
      <c r="G2408" s="25"/>
    </row>
    <row r="2409" spans="1:7" x14ac:dyDescent="0.25">
      <c r="A2409"/>
      <c r="B2409"/>
      <c r="G2409" s="25"/>
    </row>
    <row r="2410" spans="1:7" x14ac:dyDescent="0.25">
      <c r="A2410"/>
      <c r="B2410"/>
      <c r="G2410" s="25"/>
    </row>
    <row r="2411" spans="1:7" x14ac:dyDescent="0.25">
      <c r="A2411"/>
      <c r="B2411"/>
      <c r="G2411" s="25"/>
    </row>
    <row r="2412" spans="1:7" x14ac:dyDescent="0.25">
      <c r="A2412"/>
      <c r="B2412"/>
      <c r="G2412" s="25"/>
    </row>
    <row r="2413" spans="1:7" x14ac:dyDescent="0.25">
      <c r="A2413"/>
      <c r="B2413"/>
      <c r="G2413" s="25"/>
    </row>
    <row r="2414" spans="1:7" x14ac:dyDescent="0.25">
      <c r="A2414"/>
      <c r="B2414"/>
      <c r="G2414" s="25"/>
    </row>
    <row r="2415" spans="1:7" x14ac:dyDescent="0.25">
      <c r="A2415"/>
      <c r="B2415"/>
      <c r="G2415" s="25"/>
    </row>
    <row r="2416" spans="1:7" x14ac:dyDescent="0.25">
      <c r="A2416"/>
      <c r="B2416"/>
      <c r="G2416" s="25"/>
    </row>
    <row r="2417" spans="1:7" x14ac:dyDescent="0.25">
      <c r="A2417"/>
      <c r="B2417"/>
      <c r="G2417" s="25"/>
    </row>
    <row r="2418" spans="1:7" x14ac:dyDescent="0.25">
      <c r="A2418"/>
      <c r="B2418"/>
      <c r="G2418" s="25"/>
    </row>
    <row r="2419" spans="1:7" x14ac:dyDescent="0.25">
      <c r="A2419"/>
      <c r="B2419"/>
      <c r="G2419" s="25"/>
    </row>
    <row r="2420" spans="1:7" x14ac:dyDescent="0.25">
      <c r="A2420"/>
      <c r="B2420"/>
      <c r="G2420" s="25"/>
    </row>
    <row r="2421" spans="1:7" x14ac:dyDescent="0.25">
      <c r="A2421"/>
      <c r="B2421"/>
      <c r="G2421" s="25"/>
    </row>
    <row r="2422" spans="1:7" x14ac:dyDescent="0.25">
      <c r="A2422"/>
      <c r="B2422"/>
      <c r="G2422" s="25"/>
    </row>
    <row r="2423" spans="1:7" x14ac:dyDescent="0.25">
      <c r="A2423"/>
      <c r="B2423"/>
      <c r="G2423" s="25"/>
    </row>
    <row r="2424" spans="1:7" x14ac:dyDescent="0.25">
      <c r="A2424"/>
      <c r="B2424"/>
      <c r="G2424" s="25"/>
    </row>
    <row r="2425" spans="1:7" x14ac:dyDescent="0.25">
      <c r="A2425"/>
      <c r="B2425"/>
      <c r="G2425" s="25"/>
    </row>
    <row r="2426" spans="1:7" x14ac:dyDescent="0.25">
      <c r="A2426"/>
      <c r="B2426"/>
      <c r="G2426" s="25"/>
    </row>
    <row r="2427" spans="1:7" x14ac:dyDescent="0.25">
      <c r="A2427"/>
      <c r="B2427"/>
      <c r="G2427" s="25"/>
    </row>
    <row r="2428" spans="1:7" x14ac:dyDescent="0.25">
      <c r="A2428"/>
      <c r="B2428"/>
      <c r="G2428" s="25"/>
    </row>
    <row r="2429" spans="1:7" x14ac:dyDescent="0.25">
      <c r="A2429"/>
      <c r="B2429"/>
      <c r="G2429" s="25"/>
    </row>
    <row r="2430" spans="1:7" x14ac:dyDescent="0.25">
      <c r="A2430"/>
      <c r="B2430"/>
      <c r="G2430" s="25"/>
    </row>
    <row r="2431" spans="1:7" x14ac:dyDescent="0.25">
      <c r="A2431"/>
      <c r="B2431"/>
      <c r="G2431" s="25"/>
    </row>
    <row r="2432" spans="1:7" x14ac:dyDescent="0.25">
      <c r="A2432"/>
      <c r="B2432"/>
      <c r="G2432" s="25"/>
    </row>
    <row r="2433" spans="1:7" x14ac:dyDescent="0.25">
      <c r="A2433"/>
      <c r="B2433"/>
      <c r="G2433" s="25"/>
    </row>
    <row r="2434" spans="1:7" x14ac:dyDescent="0.25">
      <c r="A2434"/>
      <c r="B2434"/>
      <c r="G2434" s="25"/>
    </row>
    <row r="2435" spans="1:7" x14ac:dyDescent="0.25">
      <c r="A2435"/>
      <c r="B2435"/>
      <c r="G2435" s="25"/>
    </row>
    <row r="2436" spans="1:7" x14ac:dyDescent="0.25">
      <c r="A2436"/>
      <c r="B2436"/>
      <c r="G2436" s="25"/>
    </row>
    <row r="2437" spans="1:7" x14ac:dyDescent="0.25">
      <c r="A2437"/>
      <c r="B2437"/>
      <c r="G2437" s="25"/>
    </row>
    <row r="2438" spans="1:7" x14ac:dyDescent="0.25">
      <c r="A2438"/>
      <c r="B2438"/>
      <c r="G2438" s="25"/>
    </row>
    <row r="2439" spans="1:7" x14ac:dyDescent="0.25">
      <c r="A2439"/>
      <c r="B2439"/>
      <c r="G2439" s="25"/>
    </row>
    <row r="2440" spans="1:7" x14ac:dyDescent="0.25">
      <c r="A2440"/>
      <c r="B2440"/>
      <c r="G2440" s="25"/>
    </row>
    <row r="2441" spans="1:7" x14ac:dyDescent="0.25">
      <c r="A2441"/>
      <c r="B2441"/>
      <c r="G2441" s="25"/>
    </row>
    <row r="2442" spans="1:7" x14ac:dyDescent="0.25">
      <c r="A2442"/>
      <c r="B2442"/>
      <c r="G2442" s="25"/>
    </row>
    <row r="2443" spans="1:7" x14ac:dyDescent="0.25">
      <c r="A2443"/>
      <c r="B2443"/>
      <c r="G2443" s="25"/>
    </row>
    <row r="2444" spans="1:7" x14ac:dyDescent="0.25">
      <c r="A2444"/>
      <c r="B2444"/>
      <c r="G2444" s="25"/>
    </row>
    <row r="2445" spans="1:7" x14ac:dyDescent="0.25">
      <c r="A2445"/>
      <c r="B2445"/>
      <c r="G2445" s="25"/>
    </row>
    <row r="2446" spans="1:7" x14ac:dyDescent="0.25">
      <c r="A2446"/>
      <c r="B2446"/>
      <c r="G2446" s="25"/>
    </row>
    <row r="2447" spans="1:7" x14ac:dyDescent="0.25">
      <c r="A2447"/>
      <c r="B2447"/>
      <c r="G2447" s="25"/>
    </row>
    <row r="2448" spans="1:7" x14ac:dyDescent="0.25">
      <c r="A2448"/>
      <c r="B2448"/>
      <c r="G2448" s="25"/>
    </row>
    <row r="2449" spans="1:7" x14ac:dyDescent="0.25">
      <c r="A2449"/>
      <c r="B2449"/>
      <c r="G2449" s="25"/>
    </row>
    <row r="2450" spans="1:7" x14ac:dyDescent="0.25">
      <c r="A2450"/>
      <c r="B2450"/>
      <c r="G2450" s="25"/>
    </row>
    <row r="2451" spans="1:7" x14ac:dyDescent="0.25">
      <c r="A2451"/>
      <c r="B2451"/>
      <c r="G2451" s="25"/>
    </row>
    <row r="2452" spans="1:7" x14ac:dyDescent="0.25">
      <c r="A2452"/>
      <c r="B2452"/>
      <c r="G2452" s="25"/>
    </row>
    <row r="2453" spans="1:7" x14ac:dyDescent="0.25">
      <c r="A2453"/>
      <c r="B2453"/>
      <c r="G2453" s="25"/>
    </row>
    <row r="2454" spans="1:7" x14ac:dyDescent="0.25">
      <c r="A2454"/>
      <c r="B2454"/>
      <c r="G2454" s="25"/>
    </row>
    <row r="2455" spans="1:7" x14ac:dyDescent="0.25">
      <c r="A2455"/>
      <c r="B2455"/>
      <c r="G2455" s="25"/>
    </row>
    <row r="2456" spans="1:7" x14ac:dyDescent="0.25">
      <c r="A2456"/>
      <c r="B2456"/>
      <c r="G2456" s="25"/>
    </row>
    <row r="2457" spans="1:7" x14ac:dyDescent="0.25">
      <c r="A2457"/>
      <c r="B2457"/>
      <c r="G2457" s="25"/>
    </row>
    <row r="2458" spans="1:7" x14ac:dyDescent="0.25">
      <c r="A2458"/>
      <c r="B2458"/>
      <c r="G2458" s="25"/>
    </row>
    <row r="2459" spans="1:7" x14ac:dyDescent="0.25">
      <c r="A2459"/>
      <c r="B2459"/>
      <c r="G2459" s="25"/>
    </row>
    <row r="2460" spans="1:7" x14ac:dyDescent="0.25">
      <c r="A2460"/>
      <c r="B2460"/>
      <c r="G2460" s="25"/>
    </row>
    <row r="2461" spans="1:7" x14ac:dyDescent="0.25">
      <c r="A2461"/>
      <c r="B2461"/>
      <c r="G2461" s="25"/>
    </row>
    <row r="2462" spans="1:7" x14ac:dyDescent="0.25">
      <c r="A2462"/>
      <c r="B2462"/>
      <c r="G2462" s="25"/>
    </row>
    <row r="2463" spans="1:7" x14ac:dyDescent="0.25">
      <c r="A2463"/>
      <c r="B2463"/>
      <c r="G2463" s="25"/>
    </row>
    <row r="2464" spans="1:7" x14ac:dyDescent="0.25">
      <c r="A2464"/>
      <c r="B2464"/>
      <c r="G2464" s="25"/>
    </row>
    <row r="2465" spans="1:7" x14ac:dyDescent="0.25">
      <c r="A2465"/>
      <c r="B2465"/>
      <c r="G2465" s="25"/>
    </row>
    <row r="2466" spans="1:7" x14ac:dyDescent="0.25">
      <c r="A2466"/>
      <c r="B2466"/>
      <c r="G2466" s="25"/>
    </row>
    <row r="2467" spans="1:7" x14ac:dyDescent="0.25">
      <c r="A2467"/>
      <c r="B2467"/>
      <c r="G2467" s="25"/>
    </row>
    <row r="2468" spans="1:7" x14ac:dyDescent="0.25">
      <c r="A2468"/>
      <c r="B2468"/>
      <c r="G2468" s="25"/>
    </row>
    <row r="2469" spans="1:7" x14ac:dyDescent="0.25">
      <c r="A2469"/>
      <c r="B2469"/>
      <c r="G2469" s="25"/>
    </row>
    <row r="2470" spans="1:7" x14ac:dyDescent="0.25">
      <c r="A2470"/>
      <c r="B2470"/>
      <c r="G2470" s="25"/>
    </row>
    <row r="2471" spans="1:7" x14ac:dyDescent="0.25">
      <c r="A2471"/>
      <c r="B2471"/>
      <c r="G2471" s="25"/>
    </row>
    <row r="2472" spans="1:7" x14ac:dyDescent="0.25">
      <c r="A2472"/>
      <c r="B2472"/>
      <c r="G2472" s="25"/>
    </row>
    <row r="2473" spans="1:7" x14ac:dyDescent="0.25">
      <c r="A2473"/>
      <c r="B2473"/>
      <c r="G2473" s="25"/>
    </row>
    <row r="2474" spans="1:7" x14ac:dyDescent="0.25">
      <c r="A2474"/>
      <c r="B2474"/>
      <c r="G2474" s="25"/>
    </row>
    <row r="2475" spans="1:7" x14ac:dyDescent="0.25">
      <c r="A2475"/>
      <c r="B2475"/>
      <c r="G2475" s="25"/>
    </row>
    <row r="2476" spans="1:7" x14ac:dyDescent="0.25">
      <c r="A2476"/>
      <c r="B2476"/>
      <c r="G2476" s="25"/>
    </row>
    <row r="2477" spans="1:7" x14ac:dyDescent="0.25">
      <c r="A2477"/>
      <c r="B2477"/>
      <c r="G2477" s="25"/>
    </row>
    <row r="2478" spans="1:7" x14ac:dyDescent="0.25">
      <c r="A2478"/>
      <c r="B2478"/>
      <c r="G2478" s="25"/>
    </row>
    <row r="2479" spans="1:7" x14ac:dyDescent="0.25">
      <c r="A2479"/>
      <c r="B2479"/>
      <c r="G2479" s="25"/>
    </row>
    <row r="2480" spans="1:7" x14ac:dyDescent="0.25">
      <c r="A2480"/>
      <c r="B2480"/>
      <c r="G2480" s="25"/>
    </row>
    <row r="2481" spans="1:7" x14ac:dyDescent="0.25">
      <c r="A2481"/>
      <c r="B2481"/>
      <c r="G2481" s="25"/>
    </row>
    <row r="2482" spans="1:7" x14ac:dyDescent="0.25">
      <c r="A2482"/>
      <c r="B2482"/>
      <c r="G2482" s="25"/>
    </row>
    <row r="2483" spans="1:7" x14ac:dyDescent="0.25">
      <c r="A2483"/>
      <c r="B2483"/>
      <c r="G2483" s="25"/>
    </row>
    <row r="2484" spans="1:7" x14ac:dyDescent="0.25">
      <c r="A2484"/>
      <c r="B2484"/>
      <c r="G2484" s="25"/>
    </row>
    <row r="2485" spans="1:7" x14ac:dyDescent="0.25">
      <c r="A2485"/>
      <c r="B2485"/>
      <c r="G2485" s="25"/>
    </row>
    <row r="2486" spans="1:7" x14ac:dyDescent="0.25">
      <c r="A2486"/>
      <c r="B2486"/>
      <c r="G2486" s="25"/>
    </row>
    <row r="2487" spans="1:7" x14ac:dyDescent="0.25">
      <c r="A2487"/>
      <c r="B2487"/>
      <c r="G2487" s="25"/>
    </row>
    <row r="2488" spans="1:7" x14ac:dyDescent="0.25">
      <c r="A2488"/>
      <c r="B2488"/>
      <c r="G2488" s="25"/>
    </row>
    <row r="2489" spans="1:7" x14ac:dyDescent="0.25">
      <c r="A2489"/>
      <c r="B2489"/>
      <c r="G2489" s="25"/>
    </row>
    <row r="2490" spans="1:7" x14ac:dyDescent="0.25">
      <c r="A2490"/>
      <c r="B2490"/>
      <c r="G2490" s="25"/>
    </row>
    <row r="2491" spans="1:7" x14ac:dyDescent="0.25">
      <c r="A2491"/>
      <c r="B2491"/>
      <c r="G2491" s="25"/>
    </row>
    <row r="2492" spans="1:7" x14ac:dyDescent="0.25">
      <c r="A2492"/>
      <c r="B2492"/>
      <c r="G2492" s="25"/>
    </row>
    <row r="2493" spans="1:7" x14ac:dyDescent="0.25">
      <c r="A2493"/>
      <c r="B2493"/>
      <c r="G2493" s="25"/>
    </row>
    <row r="2494" spans="1:7" x14ac:dyDescent="0.25">
      <c r="A2494"/>
      <c r="B2494"/>
      <c r="G2494" s="25"/>
    </row>
    <row r="2495" spans="1:7" x14ac:dyDescent="0.25">
      <c r="A2495"/>
      <c r="B2495"/>
      <c r="G2495" s="25"/>
    </row>
    <row r="2496" spans="1:7" x14ac:dyDescent="0.25">
      <c r="A2496"/>
      <c r="B2496"/>
      <c r="G2496" s="25"/>
    </row>
    <row r="2497" spans="1:7" x14ac:dyDescent="0.25">
      <c r="A2497"/>
      <c r="B2497"/>
      <c r="G2497" s="25"/>
    </row>
    <row r="2498" spans="1:7" x14ac:dyDescent="0.25">
      <c r="A2498"/>
      <c r="B2498"/>
      <c r="G2498" s="25"/>
    </row>
    <row r="2499" spans="1:7" x14ac:dyDescent="0.25">
      <c r="A2499"/>
      <c r="B2499"/>
      <c r="G2499" s="25"/>
    </row>
    <row r="2500" spans="1:7" x14ac:dyDescent="0.25">
      <c r="A2500"/>
      <c r="B2500"/>
      <c r="G2500" s="25"/>
    </row>
    <row r="2501" spans="1:7" x14ac:dyDescent="0.25">
      <c r="A2501"/>
      <c r="B2501"/>
      <c r="G2501" s="25"/>
    </row>
    <row r="2502" spans="1:7" x14ac:dyDescent="0.25">
      <c r="A2502"/>
      <c r="B2502"/>
      <c r="G2502" s="25"/>
    </row>
    <row r="2503" spans="1:7" x14ac:dyDescent="0.25">
      <c r="A2503"/>
      <c r="B2503"/>
      <c r="G2503" s="25"/>
    </row>
    <row r="2504" spans="1:7" x14ac:dyDescent="0.25">
      <c r="A2504"/>
      <c r="B2504"/>
      <c r="G2504" s="25"/>
    </row>
    <row r="2505" spans="1:7" x14ac:dyDescent="0.25">
      <c r="A2505"/>
      <c r="B2505"/>
      <c r="G2505" s="25"/>
    </row>
    <row r="2506" spans="1:7" x14ac:dyDescent="0.25">
      <c r="A2506"/>
      <c r="B2506"/>
      <c r="G2506" s="25"/>
    </row>
    <row r="2507" spans="1:7" x14ac:dyDescent="0.25">
      <c r="A2507"/>
      <c r="B2507"/>
      <c r="G2507" s="25"/>
    </row>
    <row r="2508" spans="1:7" x14ac:dyDescent="0.25">
      <c r="A2508"/>
      <c r="B2508"/>
      <c r="G2508" s="25"/>
    </row>
    <row r="2509" spans="1:7" x14ac:dyDescent="0.25">
      <c r="A2509"/>
      <c r="B2509"/>
      <c r="G2509" s="25"/>
    </row>
    <row r="2510" spans="1:7" x14ac:dyDescent="0.25">
      <c r="A2510"/>
      <c r="B2510"/>
      <c r="G2510" s="25"/>
    </row>
    <row r="2511" spans="1:7" x14ac:dyDescent="0.25">
      <c r="A2511"/>
      <c r="B2511"/>
      <c r="G2511" s="25"/>
    </row>
    <row r="2512" spans="1:7" x14ac:dyDescent="0.25">
      <c r="A2512"/>
      <c r="B2512"/>
      <c r="G2512" s="25"/>
    </row>
    <row r="2513" spans="1:7" x14ac:dyDescent="0.25">
      <c r="A2513"/>
      <c r="B2513"/>
      <c r="G2513" s="25"/>
    </row>
    <row r="2514" spans="1:7" x14ac:dyDescent="0.25">
      <c r="A2514"/>
      <c r="B2514"/>
      <c r="G2514" s="25"/>
    </row>
    <row r="2515" spans="1:7" x14ac:dyDescent="0.25">
      <c r="A2515"/>
      <c r="B2515"/>
      <c r="G2515" s="25"/>
    </row>
    <row r="2516" spans="1:7" x14ac:dyDescent="0.25">
      <c r="A2516"/>
      <c r="B2516"/>
      <c r="G2516" s="25"/>
    </row>
    <row r="2517" spans="1:7" x14ac:dyDescent="0.25">
      <c r="A2517"/>
      <c r="B2517"/>
      <c r="G2517" s="25"/>
    </row>
    <row r="2518" spans="1:7" x14ac:dyDescent="0.25">
      <c r="A2518"/>
      <c r="B2518"/>
      <c r="G2518" s="25"/>
    </row>
    <row r="2519" spans="1:7" x14ac:dyDescent="0.25">
      <c r="A2519"/>
      <c r="B2519"/>
      <c r="G2519" s="25"/>
    </row>
    <row r="2520" spans="1:7" x14ac:dyDescent="0.25">
      <c r="A2520"/>
      <c r="B2520"/>
      <c r="G2520" s="25"/>
    </row>
    <row r="2521" spans="1:7" x14ac:dyDescent="0.25">
      <c r="A2521"/>
      <c r="B2521"/>
      <c r="G2521" s="25"/>
    </row>
    <row r="2522" spans="1:7" x14ac:dyDescent="0.25">
      <c r="A2522"/>
      <c r="B2522"/>
      <c r="G2522" s="25"/>
    </row>
    <row r="2523" spans="1:7" x14ac:dyDescent="0.25">
      <c r="A2523"/>
      <c r="B2523"/>
      <c r="G2523" s="25"/>
    </row>
    <row r="2524" spans="1:7" x14ac:dyDescent="0.25">
      <c r="A2524"/>
      <c r="B2524"/>
      <c r="G2524" s="25"/>
    </row>
    <row r="2525" spans="1:7" x14ac:dyDescent="0.25">
      <c r="A2525"/>
      <c r="B2525"/>
      <c r="G2525" s="25"/>
    </row>
    <row r="2526" spans="1:7" x14ac:dyDescent="0.25">
      <c r="A2526"/>
      <c r="B2526"/>
      <c r="G2526" s="25"/>
    </row>
    <row r="2527" spans="1:7" x14ac:dyDescent="0.25">
      <c r="A2527"/>
      <c r="B2527"/>
      <c r="G2527" s="25"/>
    </row>
    <row r="2528" spans="1:7" x14ac:dyDescent="0.25">
      <c r="A2528"/>
      <c r="B2528"/>
      <c r="G2528" s="25"/>
    </row>
    <row r="2529" spans="1:7" x14ac:dyDescent="0.25">
      <c r="A2529"/>
      <c r="B2529"/>
      <c r="G2529" s="25"/>
    </row>
    <row r="2530" spans="1:7" x14ac:dyDescent="0.25">
      <c r="A2530"/>
      <c r="B2530"/>
      <c r="G2530" s="25"/>
    </row>
    <row r="2531" spans="1:7" x14ac:dyDescent="0.25">
      <c r="A2531"/>
      <c r="B2531"/>
      <c r="G2531" s="25"/>
    </row>
    <row r="2532" spans="1:7" x14ac:dyDescent="0.25">
      <c r="A2532"/>
      <c r="B2532"/>
      <c r="G2532" s="25"/>
    </row>
    <row r="2533" spans="1:7" x14ac:dyDescent="0.25">
      <c r="A2533"/>
      <c r="B2533"/>
      <c r="G2533" s="25"/>
    </row>
    <row r="2534" spans="1:7" x14ac:dyDescent="0.25">
      <c r="A2534"/>
      <c r="B2534"/>
      <c r="G2534" s="25"/>
    </row>
    <row r="2535" spans="1:7" x14ac:dyDescent="0.25">
      <c r="A2535"/>
      <c r="B2535"/>
      <c r="G2535" s="25"/>
    </row>
    <row r="2536" spans="1:7" x14ac:dyDescent="0.25">
      <c r="A2536"/>
      <c r="B2536"/>
      <c r="G2536" s="25"/>
    </row>
    <row r="2537" spans="1:7" x14ac:dyDescent="0.25">
      <c r="A2537"/>
      <c r="B2537"/>
      <c r="G2537" s="25"/>
    </row>
    <row r="2538" spans="1:7" x14ac:dyDescent="0.25">
      <c r="A2538"/>
      <c r="B2538"/>
      <c r="G2538" s="25"/>
    </row>
    <row r="2539" spans="1:7" x14ac:dyDescent="0.25">
      <c r="A2539"/>
      <c r="B2539"/>
      <c r="G2539" s="25"/>
    </row>
    <row r="2540" spans="1:7" x14ac:dyDescent="0.25">
      <c r="A2540"/>
      <c r="B2540"/>
      <c r="G2540" s="25"/>
    </row>
    <row r="2541" spans="1:7" x14ac:dyDescent="0.25">
      <c r="A2541"/>
      <c r="B2541"/>
      <c r="G2541" s="25"/>
    </row>
    <row r="2542" spans="1:7" x14ac:dyDescent="0.25">
      <c r="A2542"/>
      <c r="B2542"/>
      <c r="G2542" s="25"/>
    </row>
    <row r="2543" spans="1:7" x14ac:dyDescent="0.25">
      <c r="A2543"/>
      <c r="B2543"/>
      <c r="G2543" s="25"/>
    </row>
    <row r="2544" spans="1:7" x14ac:dyDescent="0.25">
      <c r="A2544"/>
      <c r="B2544"/>
      <c r="G2544" s="25"/>
    </row>
    <row r="2545" spans="1:7" x14ac:dyDescent="0.25">
      <c r="A2545"/>
      <c r="B2545"/>
      <c r="G2545" s="25"/>
    </row>
    <row r="2546" spans="1:7" x14ac:dyDescent="0.25">
      <c r="A2546"/>
      <c r="B2546"/>
      <c r="G2546" s="25"/>
    </row>
    <row r="2547" spans="1:7" x14ac:dyDescent="0.25">
      <c r="A2547"/>
      <c r="B2547"/>
      <c r="G2547" s="25"/>
    </row>
    <row r="2548" spans="1:7" x14ac:dyDescent="0.25">
      <c r="A2548"/>
      <c r="B2548"/>
      <c r="G2548" s="25"/>
    </row>
    <row r="2549" spans="1:7" x14ac:dyDescent="0.25">
      <c r="A2549"/>
      <c r="B2549"/>
      <c r="G2549" s="25"/>
    </row>
    <row r="2550" spans="1:7" x14ac:dyDescent="0.25">
      <c r="A2550"/>
      <c r="B2550"/>
      <c r="G2550" s="25"/>
    </row>
    <row r="2551" spans="1:7" x14ac:dyDescent="0.25">
      <c r="A2551"/>
      <c r="B2551"/>
      <c r="G2551" s="25"/>
    </row>
    <row r="2552" spans="1:7" x14ac:dyDescent="0.25">
      <c r="A2552"/>
      <c r="B2552"/>
      <c r="G2552" s="25"/>
    </row>
    <row r="2553" spans="1:7" x14ac:dyDescent="0.25">
      <c r="A2553"/>
      <c r="B2553"/>
      <c r="G2553" s="25"/>
    </row>
    <row r="2554" spans="1:7" x14ac:dyDescent="0.25">
      <c r="A2554"/>
      <c r="B2554"/>
      <c r="G2554" s="25"/>
    </row>
    <row r="2555" spans="1:7" x14ac:dyDescent="0.25">
      <c r="A2555"/>
      <c r="B2555"/>
      <c r="G2555" s="25"/>
    </row>
    <row r="2556" spans="1:7" x14ac:dyDescent="0.25">
      <c r="A2556"/>
      <c r="B2556"/>
      <c r="G2556" s="25"/>
    </row>
    <row r="2557" spans="1:7" x14ac:dyDescent="0.25">
      <c r="A2557"/>
      <c r="B2557"/>
      <c r="G2557" s="25"/>
    </row>
    <row r="2558" spans="1:7" x14ac:dyDescent="0.25">
      <c r="A2558"/>
      <c r="B2558"/>
      <c r="G2558" s="25"/>
    </row>
    <row r="2559" spans="1:7" x14ac:dyDescent="0.25">
      <c r="A2559"/>
      <c r="B2559"/>
      <c r="G2559" s="25"/>
    </row>
    <row r="2560" spans="1:7" x14ac:dyDescent="0.25">
      <c r="A2560"/>
      <c r="B2560"/>
      <c r="G2560" s="25"/>
    </row>
    <row r="2561" spans="1:7" x14ac:dyDescent="0.25">
      <c r="A2561"/>
      <c r="B2561"/>
      <c r="G2561" s="25"/>
    </row>
    <row r="2562" spans="1:7" x14ac:dyDescent="0.25">
      <c r="A2562"/>
      <c r="B2562"/>
      <c r="G2562" s="25"/>
    </row>
    <row r="2563" spans="1:7" x14ac:dyDescent="0.25">
      <c r="A2563"/>
      <c r="B2563"/>
      <c r="G2563" s="25"/>
    </row>
    <row r="2564" spans="1:7" x14ac:dyDescent="0.25">
      <c r="A2564"/>
      <c r="B2564"/>
      <c r="G2564" s="25"/>
    </row>
    <row r="2565" spans="1:7" x14ac:dyDescent="0.25">
      <c r="A2565"/>
      <c r="B2565"/>
      <c r="G2565" s="25"/>
    </row>
    <row r="2566" spans="1:7" x14ac:dyDescent="0.25">
      <c r="A2566"/>
      <c r="B2566"/>
      <c r="G2566" s="25"/>
    </row>
    <row r="2567" spans="1:7" x14ac:dyDescent="0.25">
      <c r="A2567"/>
      <c r="B2567"/>
      <c r="G2567" s="25"/>
    </row>
    <row r="2568" spans="1:7" x14ac:dyDescent="0.25">
      <c r="A2568"/>
      <c r="B2568"/>
      <c r="G2568" s="25"/>
    </row>
    <row r="2569" spans="1:7" x14ac:dyDescent="0.25">
      <c r="A2569"/>
      <c r="B2569"/>
      <c r="G2569" s="25"/>
    </row>
    <row r="2570" spans="1:7" x14ac:dyDescent="0.25">
      <c r="A2570"/>
      <c r="B2570"/>
      <c r="G2570" s="25"/>
    </row>
    <row r="2571" spans="1:7" x14ac:dyDescent="0.25">
      <c r="A2571"/>
      <c r="B2571"/>
      <c r="G2571" s="25"/>
    </row>
    <row r="2572" spans="1:7" x14ac:dyDescent="0.25">
      <c r="A2572"/>
      <c r="B2572"/>
      <c r="G2572" s="25"/>
    </row>
    <row r="2573" spans="1:7" x14ac:dyDescent="0.25">
      <c r="A2573"/>
      <c r="B2573"/>
      <c r="G2573" s="25"/>
    </row>
    <row r="2574" spans="1:7" x14ac:dyDescent="0.25">
      <c r="A2574"/>
      <c r="B2574"/>
      <c r="G2574" s="25"/>
    </row>
    <row r="2575" spans="1:7" x14ac:dyDescent="0.25">
      <c r="A2575"/>
      <c r="B2575"/>
      <c r="G2575" s="25"/>
    </row>
    <row r="2576" spans="1:7" x14ac:dyDescent="0.25">
      <c r="A2576"/>
      <c r="B2576"/>
      <c r="G2576" s="25"/>
    </row>
    <row r="2577" spans="1:7" x14ac:dyDescent="0.25">
      <c r="A2577"/>
      <c r="B2577"/>
      <c r="G2577" s="25"/>
    </row>
    <row r="2578" spans="1:7" x14ac:dyDescent="0.25">
      <c r="A2578"/>
      <c r="B2578"/>
      <c r="G2578" s="25"/>
    </row>
    <row r="2579" spans="1:7" x14ac:dyDescent="0.25">
      <c r="A2579"/>
      <c r="B2579"/>
      <c r="G2579" s="25"/>
    </row>
    <row r="2580" spans="1:7" x14ac:dyDescent="0.25">
      <c r="A2580"/>
      <c r="B2580"/>
      <c r="G2580" s="25"/>
    </row>
    <row r="2581" spans="1:7" x14ac:dyDescent="0.25">
      <c r="A2581"/>
      <c r="B2581"/>
      <c r="G2581" s="25"/>
    </row>
    <row r="2582" spans="1:7" x14ac:dyDescent="0.25">
      <c r="A2582"/>
      <c r="B2582"/>
      <c r="G2582" s="25"/>
    </row>
    <row r="2583" spans="1:7" x14ac:dyDescent="0.25">
      <c r="A2583"/>
      <c r="B2583"/>
      <c r="G2583" s="25"/>
    </row>
    <row r="2584" spans="1:7" x14ac:dyDescent="0.25">
      <c r="A2584"/>
      <c r="B2584"/>
      <c r="G2584" s="25"/>
    </row>
    <row r="2585" spans="1:7" x14ac:dyDescent="0.25">
      <c r="A2585"/>
      <c r="B2585"/>
      <c r="G2585" s="25"/>
    </row>
    <row r="2586" spans="1:7" x14ac:dyDescent="0.25">
      <c r="A2586"/>
      <c r="B2586"/>
      <c r="G2586" s="25"/>
    </row>
    <row r="2587" spans="1:7" x14ac:dyDescent="0.25">
      <c r="A2587"/>
      <c r="B2587"/>
      <c r="G2587" s="25"/>
    </row>
    <row r="2588" spans="1:7" x14ac:dyDescent="0.25">
      <c r="A2588"/>
      <c r="B2588"/>
      <c r="G2588" s="25"/>
    </row>
    <row r="2589" spans="1:7" x14ac:dyDescent="0.25">
      <c r="A2589"/>
      <c r="B2589"/>
      <c r="G2589" s="25"/>
    </row>
    <row r="2590" spans="1:7" x14ac:dyDescent="0.25">
      <c r="A2590"/>
      <c r="B2590"/>
      <c r="G2590" s="25"/>
    </row>
    <row r="2591" spans="1:7" x14ac:dyDescent="0.25">
      <c r="A2591"/>
      <c r="B2591"/>
      <c r="G2591" s="25"/>
    </row>
    <row r="2592" spans="1:7" x14ac:dyDescent="0.25">
      <c r="A2592"/>
      <c r="B2592"/>
      <c r="G2592" s="25"/>
    </row>
    <row r="2593" spans="1:7" x14ac:dyDescent="0.25">
      <c r="A2593"/>
      <c r="B2593"/>
      <c r="G2593" s="25"/>
    </row>
    <row r="2594" spans="1:7" x14ac:dyDescent="0.25">
      <c r="A2594"/>
      <c r="B2594"/>
      <c r="G2594" s="25"/>
    </row>
    <row r="2595" spans="1:7" x14ac:dyDescent="0.25">
      <c r="A2595"/>
      <c r="B2595"/>
      <c r="G2595" s="25"/>
    </row>
    <row r="2596" spans="1:7" x14ac:dyDescent="0.25">
      <c r="A2596"/>
      <c r="B2596"/>
      <c r="G2596" s="25"/>
    </row>
    <row r="2597" spans="1:7" x14ac:dyDescent="0.25">
      <c r="A2597"/>
      <c r="B2597"/>
      <c r="G2597" s="25"/>
    </row>
    <row r="2598" spans="1:7" x14ac:dyDescent="0.25">
      <c r="A2598"/>
      <c r="B2598"/>
      <c r="G2598" s="25"/>
    </row>
    <row r="2599" spans="1:7" x14ac:dyDescent="0.25">
      <c r="A2599"/>
      <c r="B2599"/>
      <c r="G2599" s="25"/>
    </row>
    <row r="2600" spans="1:7" x14ac:dyDescent="0.25">
      <c r="A2600"/>
      <c r="B2600"/>
      <c r="G2600" s="25"/>
    </row>
    <row r="2601" spans="1:7" x14ac:dyDescent="0.25">
      <c r="A2601"/>
      <c r="B2601"/>
      <c r="G2601" s="25"/>
    </row>
    <row r="2602" spans="1:7" x14ac:dyDescent="0.25">
      <c r="A2602"/>
      <c r="B2602"/>
      <c r="G2602" s="25"/>
    </row>
    <row r="2603" spans="1:7" x14ac:dyDescent="0.25">
      <c r="A2603"/>
      <c r="B2603"/>
      <c r="G2603" s="25"/>
    </row>
    <row r="2604" spans="1:7" x14ac:dyDescent="0.25">
      <c r="A2604"/>
      <c r="B2604"/>
      <c r="G2604" s="25"/>
    </row>
    <row r="2605" spans="1:7" x14ac:dyDescent="0.25">
      <c r="A2605"/>
      <c r="B2605"/>
      <c r="G2605" s="25"/>
    </row>
    <row r="2606" spans="1:7" x14ac:dyDescent="0.25">
      <c r="A2606"/>
      <c r="B2606"/>
      <c r="G2606" s="25"/>
    </row>
    <row r="2607" spans="1:7" x14ac:dyDescent="0.25">
      <c r="A2607"/>
      <c r="B2607"/>
      <c r="G2607" s="25"/>
    </row>
    <row r="2608" spans="1:7" x14ac:dyDescent="0.25">
      <c r="A2608"/>
      <c r="B2608"/>
      <c r="G2608" s="25"/>
    </row>
    <row r="2609" spans="1:7" x14ac:dyDescent="0.25">
      <c r="A2609"/>
      <c r="B2609"/>
      <c r="G2609" s="25"/>
    </row>
    <row r="2610" spans="1:7" x14ac:dyDescent="0.25">
      <c r="A2610"/>
      <c r="B2610"/>
      <c r="G2610" s="25"/>
    </row>
    <row r="2611" spans="1:7" x14ac:dyDescent="0.25">
      <c r="A2611"/>
      <c r="B2611"/>
      <c r="G2611" s="25"/>
    </row>
    <row r="2612" spans="1:7" x14ac:dyDescent="0.25">
      <c r="A2612"/>
      <c r="B2612"/>
      <c r="G2612" s="25"/>
    </row>
    <row r="2613" spans="1:7" x14ac:dyDescent="0.25">
      <c r="A2613"/>
      <c r="B2613"/>
      <c r="G2613" s="25"/>
    </row>
    <row r="2614" spans="1:7" x14ac:dyDescent="0.25">
      <c r="A2614"/>
      <c r="B2614"/>
      <c r="G2614" s="25"/>
    </row>
    <row r="2615" spans="1:7" x14ac:dyDescent="0.25">
      <c r="A2615"/>
      <c r="B2615"/>
      <c r="G2615" s="25"/>
    </row>
    <row r="2616" spans="1:7" x14ac:dyDescent="0.25">
      <c r="A2616"/>
      <c r="B2616"/>
      <c r="G2616" s="25"/>
    </row>
    <row r="2617" spans="1:7" x14ac:dyDescent="0.25">
      <c r="A2617"/>
      <c r="B2617"/>
      <c r="G2617" s="25"/>
    </row>
    <row r="2618" spans="1:7" x14ac:dyDescent="0.25">
      <c r="A2618"/>
      <c r="B2618"/>
      <c r="G2618" s="25"/>
    </row>
    <row r="2619" spans="1:7" x14ac:dyDescent="0.25">
      <c r="A2619"/>
      <c r="B2619"/>
      <c r="G2619" s="25"/>
    </row>
    <row r="2620" spans="1:7" x14ac:dyDescent="0.25">
      <c r="A2620"/>
      <c r="B2620"/>
      <c r="G2620" s="25"/>
    </row>
    <row r="2621" spans="1:7" x14ac:dyDescent="0.25">
      <c r="A2621"/>
      <c r="B2621"/>
      <c r="G2621" s="25"/>
    </row>
    <row r="2622" spans="1:7" x14ac:dyDescent="0.25">
      <c r="A2622"/>
      <c r="B2622"/>
      <c r="G2622" s="25"/>
    </row>
    <row r="2623" spans="1:7" x14ac:dyDescent="0.25">
      <c r="A2623"/>
      <c r="B2623"/>
      <c r="G2623" s="25"/>
    </row>
    <row r="2624" spans="1:7" x14ac:dyDescent="0.25">
      <c r="A2624"/>
      <c r="B2624"/>
      <c r="G2624" s="25"/>
    </row>
    <row r="2625" spans="1:7" x14ac:dyDescent="0.25">
      <c r="A2625"/>
      <c r="B2625"/>
      <c r="G2625" s="25"/>
    </row>
    <row r="2626" spans="1:7" x14ac:dyDescent="0.25">
      <c r="A2626"/>
      <c r="B2626"/>
      <c r="G2626" s="25"/>
    </row>
    <row r="2627" spans="1:7" x14ac:dyDescent="0.25">
      <c r="A2627"/>
      <c r="B2627"/>
      <c r="G2627" s="25"/>
    </row>
    <row r="2628" spans="1:7" x14ac:dyDescent="0.25">
      <c r="A2628"/>
      <c r="B2628"/>
      <c r="G2628" s="25"/>
    </row>
    <row r="2629" spans="1:7" x14ac:dyDescent="0.25">
      <c r="A2629"/>
      <c r="B2629"/>
      <c r="G2629" s="25"/>
    </row>
    <row r="2630" spans="1:7" x14ac:dyDescent="0.25">
      <c r="A2630"/>
      <c r="B2630"/>
      <c r="G2630" s="25"/>
    </row>
    <row r="2631" spans="1:7" x14ac:dyDescent="0.25">
      <c r="A2631"/>
      <c r="B2631"/>
      <c r="G2631" s="25"/>
    </row>
    <row r="2632" spans="1:7" x14ac:dyDescent="0.25">
      <c r="A2632"/>
      <c r="B2632"/>
      <c r="G2632" s="25"/>
    </row>
    <row r="2633" spans="1:7" x14ac:dyDescent="0.25">
      <c r="A2633"/>
      <c r="B2633"/>
      <c r="G2633" s="25"/>
    </row>
    <row r="2634" spans="1:7" x14ac:dyDescent="0.25">
      <c r="A2634"/>
      <c r="B2634"/>
      <c r="G2634" s="25"/>
    </row>
    <row r="2635" spans="1:7" x14ac:dyDescent="0.25">
      <c r="A2635"/>
      <c r="B2635"/>
      <c r="G2635" s="25"/>
    </row>
    <row r="2636" spans="1:7" x14ac:dyDescent="0.25">
      <c r="A2636"/>
      <c r="B2636"/>
      <c r="G2636" s="25"/>
    </row>
    <row r="2637" spans="1:7" x14ac:dyDescent="0.25">
      <c r="A2637"/>
      <c r="B2637"/>
      <c r="G2637" s="25"/>
    </row>
    <row r="2638" spans="1:7" x14ac:dyDescent="0.25">
      <c r="A2638"/>
      <c r="B2638"/>
      <c r="G2638" s="25"/>
    </row>
    <row r="2639" spans="1:7" x14ac:dyDescent="0.25">
      <c r="A2639"/>
      <c r="B2639"/>
      <c r="G2639" s="25"/>
    </row>
    <row r="2640" spans="1:7" x14ac:dyDescent="0.25">
      <c r="A2640"/>
      <c r="B2640"/>
      <c r="G2640" s="25"/>
    </row>
    <row r="2641" spans="1:7" x14ac:dyDescent="0.25">
      <c r="A2641"/>
      <c r="B2641"/>
      <c r="G2641" s="25"/>
    </row>
    <row r="2642" spans="1:7" x14ac:dyDescent="0.25">
      <c r="A2642"/>
      <c r="B2642"/>
      <c r="G2642" s="25"/>
    </row>
    <row r="2643" spans="1:7" x14ac:dyDescent="0.25">
      <c r="A2643"/>
      <c r="B2643"/>
      <c r="G2643" s="25"/>
    </row>
    <row r="2644" spans="1:7" x14ac:dyDescent="0.25">
      <c r="A2644"/>
      <c r="B2644"/>
      <c r="G2644" s="25"/>
    </row>
    <row r="2645" spans="1:7" x14ac:dyDescent="0.25">
      <c r="A2645"/>
      <c r="B2645"/>
      <c r="G2645" s="25"/>
    </row>
    <row r="2646" spans="1:7" x14ac:dyDescent="0.25">
      <c r="A2646"/>
      <c r="B2646"/>
      <c r="G2646" s="25"/>
    </row>
    <row r="2647" spans="1:7" x14ac:dyDescent="0.25">
      <c r="A2647"/>
      <c r="B2647"/>
      <c r="G2647" s="25"/>
    </row>
    <row r="2648" spans="1:7" x14ac:dyDescent="0.25">
      <c r="A2648"/>
      <c r="B2648"/>
      <c r="G2648" s="25"/>
    </row>
    <row r="2649" spans="1:7" x14ac:dyDescent="0.25">
      <c r="A2649"/>
      <c r="B2649"/>
      <c r="G2649" s="25"/>
    </row>
    <row r="2650" spans="1:7" x14ac:dyDescent="0.25">
      <c r="A2650"/>
      <c r="B2650"/>
      <c r="G2650" s="25"/>
    </row>
    <row r="2651" spans="1:7" x14ac:dyDescent="0.25">
      <c r="A2651"/>
      <c r="B2651"/>
      <c r="G2651" s="25"/>
    </row>
    <row r="2652" spans="1:7" x14ac:dyDescent="0.25">
      <c r="A2652"/>
      <c r="B2652"/>
      <c r="G2652" s="25"/>
    </row>
    <row r="2653" spans="1:7" x14ac:dyDescent="0.25">
      <c r="A2653"/>
      <c r="B2653"/>
      <c r="G2653" s="25"/>
    </row>
    <row r="2654" spans="1:7" x14ac:dyDescent="0.25">
      <c r="A2654"/>
      <c r="B2654"/>
      <c r="G2654" s="25"/>
    </row>
    <row r="2655" spans="1:7" x14ac:dyDescent="0.25">
      <c r="A2655"/>
      <c r="B2655"/>
      <c r="G2655" s="25"/>
    </row>
    <row r="2656" spans="1:7" x14ac:dyDescent="0.25">
      <c r="A2656"/>
      <c r="B2656"/>
      <c r="G2656" s="25"/>
    </row>
    <row r="2657" spans="1:7" x14ac:dyDescent="0.25">
      <c r="A2657"/>
      <c r="B2657"/>
      <c r="G2657" s="25"/>
    </row>
    <row r="2658" spans="1:7" x14ac:dyDescent="0.25">
      <c r="A2658"/>
      <c r="B2658"/>
      <c r="G2658" s="25"/>
    </row>
    <row r="2659" spans="1:7" x14ac:dyDescent="0.25">
      <c r="A2659"/>
      <c r="B2659"/>
      <c r="G2659" s="25"/>
    </row>
    <row r="2660" spans="1:7" x14ac:dyDescent="0.25">
      <c r="A2660"/>
      <c r="B2660"/>
      <c r="G2660" s="25"/>
    </row>
    <row r="2661" spans="1:7" x14ac:dyDescent="0.25">
      <c r="A2661"/>
      <c r="B2661"/>
      <c r="G2661" s="25"/>
    </row>
    <row r="2662" spans="1:7" x14ac:dyDescent="0.25">
      <c r="A2662"/>
      <c r="B2662"/>
      <c r="G2662" s="25"/>
    </row>
    <row r="2663" spans="1:7" x14ac:dyDescent="0.25">
      <c r="A2663"/>
      <c r="B2663"/>
      <c r="G2663" s="25"/>
    </row>
    <row r="2664" spans="1:7" x14ac:dyDescent="0.25">
      <c r="A2664"/>
      <c r="B2664"/>
      <c r="G2664" s="25"/>
    </row>
    <row r="2665" spans="1:7" x14ac:dyDescent="0.25">
      <c r="A2665"/>
      <c r="B2665"/>
      <c r="G2665" s="25"/>
    </row>
    <row r="2666" spans="1:7" x14ac:dyDescent="0.25">
      <c r="A2666"/>
      <c r="B2666"/>
      <c r="G2666" s="25"/>
    </row>
    <row r="2667" spans="1:7" x14ac:dyDescent="0.25">
      <c r="A2667"/>
      <c r="B2667"/>
      <c r="G2667" s="25"/>
    </row>
    <row r="2668" spans="1:7" x14ac:dyDescent="0.25">
      <c r="A2668"/>
      <c r="B2668"/>
      <c r="G2668" s="25"/>
    </row>
    <row r="2669" spans="1:7" x14ac:dyDescent="0.25">
      <c r="A2669"/>
      <c r="B2669"/>
      <c r="G2669" s="25"/>
    </row>
    <row r="2670" spans="1:7" x14ac:dyDescent="0.25">
      <c r="A2670"/>
      <c r="B2670"/>
      <c r="G2670" s="25"/>
    </row>
    <row r="2671" spans="1:7" x14ac:dyDescent="0.25">
      <c r="A2671"/>
      <c r="B2671"/>
      <c r="G2671" s="25"/>
    </row>
    <row r="2672" spans="1:7" x14ac:dyDescent="0.25">
      <c r="A2672"/>
      <c r="B2672"/>
      <c r="G2672" s="25"/>
    </row>
    <row r="2673" spans="1:7" x14ac:dyDescent="0.25">
      <c r="A2673"/>
      <c r="B2673"/>
      <c r="G2673" s="25"/>
    </row>
    <row r="2674" spans="1:7" x14ac:dyDescent="0.25">
      <c r="A2674"/>
      <c r="B2674"/>
      <c r="G2674" s="25"/>
    </row>
    <row r="2675" spans="1:7" x14ac:dyDescent="0.25">
      <c r="A2675"/>
      <c r="B2675"/>
      <c r="G2675" s="25"/>
    </row>
    <row r="2676" spans="1:7" x14ac:dyDescent="0.25">
      <c r="A2676"/>
      <c r="B2676"/>
      <c r="G2676" s="25"/>
    </row>
    <row r="2677" spans="1:7" x14ac:dyDescent="0.25">
      <c r="A2677"/>
      <c r="B2677"/>
      <c r="G2677" s="25"/>
    </row>
    <row r="2678" spans="1:7" x14ac:dyDescent="0.25">
      <c r="A2678"/>
      <c r="B2678"/>
      <c r="G2678" s="25"/>
    </row>
    <row r="2679" spans="1:7" x14ac:dyDescent="0.25">
      <c r="A2679"/>
      <c r="B2679"/>
      <c r="G2679" s="25"/>
    </row>
    <row r="2680" spans="1:7" x14ac:dyDescent="0.25">
      <c r="A2680"/>
      <c r="B2680"/>
      <c r="G2680" s="25"/>
    </row>
    <row r="2681" spans="1:7" x14ac:dyDescent="0.25">
      <c r="A2681"/>
      <c r="B2681"/>
      <c r="G2681" s="25"/>
    </row>
    <row r="2682" spans="1:7" x14ac:dyDescent="0.25">
      <c r="A2682"/>
      <c r="B2682"/>
      <c r="G2682" s="25"/>
    </row>
    <row r="2683" spans="1:7" x14ac:dyDescent="0.25">
      <c r="A2683"/>
      <c r="B2683"/>
      <c r="G2683" s="25"/>
    </row>
    <row r="2684" spans="1:7" x14ac:dyDescent="0.25">
      <c r="A2684"/>
      <c r="B2684"/>
      <c r="G2684" s="25"/>
    </row>
    <row r="2685" spans="1:7" x14ac:dyDescent="0.25">
      <c r="A2685"/>
      <c r="B2685"/>
      <c r="G2685" s="25"/>
    </row>
    <row r="2686" spans="1:7" x14ac:dyDescent="0.25">
      <c r="A2686"/>
      <c r="B2686"/>
      <c r="G2686" s="25"/>
    </row>
    <row r="2687" spans="1:7" x14ac:dyDescent="0.25">
      <c r="A2687"/>
      <c r="B2687"/>
      <c r="G2687" s="25"/>
    </row>
    <row r="2688" spans="1:7" x14ac:dyDescent="0.25">
      <c r="A2688"/>
      <c r="B2688"/>
      <c r="G2688" s="25"/>
    </row>
    <row r="2689" spans="1:7" x14ac:dyDescent="0.25">
      <c r="A2689"/>
      <c r="B2689"/>
      <c r="G2689" s="25"/>
    </row>
    <row r="2690" spans="1:7" x14ac:dyDescent="0.25">
      <c r="A2690"/>
      <c r="B2690"/>
      <c r="G2690" s="25"/>
    </row>
    <row r="2691" spans="1:7" x14ac:dyDescent="0.25">
      <c r="A2691"/>
      <c r="B2691"/>
      <c r="G2691" s="25"/>
    </row>
    <row r="2692" spans="1:7" x14ac:dyDescent="0.25">
      <c r="A2692"/>
      <c r="B2692"/>
      <c r="G2692" s="25"/>
    </row>
    <row r="2693" spans="1:7" x14ac:dyDescent="0.25">
      <c r="A2693"/>
      <c r="B2693"/>
      <c r="G2693" s="25"/>
    </row>
    <row r="2694" spans="1:7" x14ac:dyDescent="0.25">
      <c r="A2694"/>
      <c r="B2694"/>
      <c r="G2694" s="25"/>
    </row>
    <row r="2695" spans="1:7" x14ac:dyDescent="0.25">
      <c r="A2695"/>
      <c r="B2695"/>
      <c r="G2695" s="25"/>
    </row>
    <row r="2696" spans="1:7" x14ac:dyDescent="0.25">
      <c r="A2696"/>
      <c r="B2696"/>
      <c r="G2696" s="25"/>
    </row>
    <row r="2697" spans="1:7" x14ac:dyDescent="0.25">
      <c r="A2697"/>
      <c r="B2697"/>
      <c r="G2697" s="25"/>
    </row>
    <row r="2698" spans="1:7" x14ac:dyDescent="0.25">
      <c r="A2698"/>
      <c r="B2698"/>
      <c r="G2698" s="25"/>
    </row>
    <row r="2699" spans="1:7" x14ac:dyDescent="0.25">
      <c r="A2699"/>
      <c r="B2699"/>
      <c r="G2699" s="25"/>
    </row>
    <row r="2700" spans="1:7" x14ac:dyDescent="0.25">
      <c r="A2700"/>
      <c r="B2700"/>
      <c r="G2700" s="25"/>
    </row>
    <row r="2701" spans="1:7" x14ac:dyDescent="0.25">
      <c r="A2701"/>
      <c r="B2701"/>
      <c r="G2701" s="25"/>
    </row>
    <row r="2702" spans="1:7" x14ac:dyDescent="0.25">
      <c r="A2702"/>
      <c r="B2702"/>
      <c r="G2702" s="25"/>
    </row>
    <row r="2703" spans="1:7" x14ac:dyDescent="0.25">
      <c r="A2703"/>
      <c r="B2703"/>
      <c r="G2703" s="25"/>
    </row>
    <row r="2704" spans="1:7" x14ac:dyDescent="0.25">
      <c r="A2704"/>
      <c r="B2704"/>
      <c r="G2704" s="25"/>
    </row>
    <row r="2705" spans="1:7" x14ac:dyDescent="0.25">
      <c r="A2705"/>
      <c r="B2705"/>
      <c r="G2705" s="25"/>
    </row>
    <row r="2706" spans="1:7" x14ac:dyDescent="0.25">
      <c r="A2706"/>
      <c r="B2706"/>
      <c r="G2706" s="25"/>
    </row>
    <row r="2707" spans="1:7" x14ac:dyDescent="0.25">
      <c r="A2707"/>
      <c r="B2707"/>
      <c r="G2707" s="25"/>
    </row>
    <row r="2708" spans="1:7" x14ac:dyDescent="0.25">
      <c r="A2708"/>
      <c r="B2708"/>
      <c r="G2708" s="25"/>
    </row>
    <row r="2709" spans="1:7" x14ac:dyDescent="0.25">
      <c r="A2709"/>
      <c r="B2709"/>
      <c r="G2709" s="25"/>
    </row>
    <row r="2710" spans="1:7" x14ac:dyDescent="0.25">
      <c r="A2710"/>
      <c r="B2710"/>
      <c r="G2710" s="25"/>
    </row>
    <row r="2711" spans="1:7" x14ac:dyDescent="0.25">
      <c r="A2711"/>
      <c r="B2711"/>
      <c r="G2711" s="25"/>
    </row>
    <row r="2712" spans="1:7" x14ac:dyDescent="0.25">
      <c r="A2712"/>
      <c r="B2712"/>
      <c r="G2712" s="25"/>
    </row>
    <row r="2713" spans="1:7" x14ac:dyDescent="0.25">
      <c r="A2713"/>
      <c r="B2713"/>
      <c r="G2713" s="25"/>
    </row>
    <row r="2714" spans="1:7" x14ac:dyDescent="0.25">
      <c r="A2714"/>
      <c r="B2714"/>
      <c r="G2714" s="25"/>
    </row>
    <row r="2715" spans="1:7" x14ac:dyDescent="0.25">
      <c r="A2715"/>
      <c r="B2715"/>
      <c r="G2715" s="25"/>
    </row>
    <row r="2716" spans="1:7" x14ac:dyDescent="0.25">
      <c r="A2716"/>
      <c r="B2716"/>
      <c r="G2716" s="25"/>
    </row>
    <row r="2717" spans="1:7" x14ac:dyDescent="0.25">
      <c r="A2717"/>
      <c r="B2717"/>
      <c r="G2717" s="25"/>
    </row>
    <row r="2718" spans="1:7" x14ac:dyDescent="0.25">
      <c r="A2718"/>
      <c r="B2718"/>
      <c r="G2718" s="25"/>
    </row>
    <row r="2719" spans="1:7" x14ac:dyDescent="0.25">
      <c r="A2719"/>
      <c r="B2719"/>
      <c r="G2719" s="25"/>
    </row>
    <row r="2720" spans="1:7" x14ac:dyDescent="0.25">
      <c r="A2720"/>
      <c r="B2720"/>
      <c r="G2720" s="25"/>
    </row>
    <row r="2721" spans="1:7" x14ac:dyDescent="0.25">
      <c r="A2721"/>
      <c r="B2721"/>
      <c r="G2721" s="25"/>
    </row>
    <row r="2722" spans="1:7" x14ac:dyDescent="0.25">
      <c r="A2722"/>
      <c r="B2722"/>
      <c r="G2722" s="25"/>
    </row>
    <row r="2723" spans="1:7" x14ac:dyDescent="0.25">
      <c r="A2723"/>
      <c r="B2723"/>
      <c r="G2723" s="25"/>
    </row>
    <row r="2724" spans="1:7" x14ac:dyDescent="0.25">
      <c r="A2724"/>
      <c r="B2724"/>
      <c r="G2724" s="25"/>
    </row>
    <row r="2725" spans="1:7" x14ac:dyDescent="0.25">
      <c r="A2725"/>
      <c r="B2725"/>
      <c r="G2725" s="25"/>
    </row>
    <row r="2726" spans="1:7" x14ac:dyDescent="0.25">
      <c r="A2726"/>
      <c r="B2726"/>
      <c r="G2726" s="25"/>
    </row>
    <row r="2727" spans="1:7" x14ac:dyDescent="0.25">
      <c r="A2727"/>
      <c r="B2727"/>
      <c r="G2727" s="25"/>
    </row>
    <row r="2728" spans="1:7" x14ac:dyDescent="0.25">
      <c r="A2728"/>
      <c r="B2728"/>
      <c r="G2728" s="25"/>
    </row>
    <row r="2729" spans="1:7" x14ac:dyDescent="0.25">
      <c r="A2729"/>
      <c r="B2729"/>
      <c r="G2729" s="25"/>
    </row>
    <row r="2730" spans="1:7" x14ac:dyDescent="0.25">
      <c r="A2730"/>
      <c r="B2730"/>
      <c r="G2730" s="25"/>
    </row>
    <row r="2731" spans="1:7" x14ac:dyDescent="0.25">
      <c r="A2731"/>
      <c r="B2731"/>
      <c r="G2731" s="25"/>
    </row>
    <row r="2732" spans="1:7" x14ac:dyDescent="0.25">
      <c r="A2732"/>
      <c r="B2732"/>
      <c r="G2732" s="25"/>
    </row>
    <row r="2733" spans="1:7" x14ac:dyDescent="0.25">
      <c r="A2733"/>
      <c r="B2733"/>
      <c r="G2733" s="25"/>
    </row>
    <row r="2734" spans="1:7" x14ac:dyDescent="0.25">
      <c r="A2734"/>
      <c r="B2734"/>
      <c r="G2734" s="25"/>
    </row>
    <row r="2735" spans="1:7" x14ac:dyDescent="0.25">
      <c r="A2735"/>
      <c r="B2735"/>
      <c r="G2735" s="25"/>
    </row>
    <row r="2736" spans="1:7" x14ac:dyDescent="0.25">
      <c r="A2736"/>
      <c r="B2736"/>
      <c r="G2736" s="25"/>
    </row>
    <row r="2737" spans="1:7" x14ac:dyDescent="0.25">
      <c r="A2737"/>
      <c r="B2737"/>
      <c r="G2737" s="25"/>
    </row>
    <row r="2738" spans="1:7" x14ac:dyDescent="0.25">
      <c r="A2738"/>
      <c r="B2738"/>
      <c r="G2738" s="25"/>
    </row>
    <row r="2739" spans="1:7" x14ac:dyDescent="0.25">
      <c r="A2739"/>
      <c r="B2739"/>
      <c r="G2739" s="25"/>
    </row>
    <row r="2740" spans="1:7" x14ac:dyDescent="0.25">
      <c r="A2740"/>
      <c r="B2740"/>
      <c r="G2740" s="25"/>
    </row>
    <row r="2741" spans="1:7" x14ac:dyDescent="0.25">
      <c r="A2741"/>
      <c r="B2741"/>
      <c r="G2741" s="25"/>
    </row>
    <row r="2742" spans="1:7" x14ac:dyDescent="0.25">
      <c r="A2742"/>
      <c r="B2742"/>
      <c r="G2742" s="25"/>
    </row>
    <row r="2743" spans="1:7" x14ac:dyDescent="0.25">
      <c r="A2743"/>
      <c r="B2743"/>
      <c r="G2743" s="25"/>
    </row>
    <row r="2744" spans="1:7" x14ac:dyDescent="0.25">
      <c r="A2744"/>
      <c r="B2744"/>
      <c r="G2744" s="25"/>
    </row>
    <row r="2745" spans="1:7" x14ac:dyDescent="0.25">
      <c r="A2745"/>
      <c r="B2745"/>
      <c r="G2745" s="25"/>
    </row>
    <row r="2746" spans="1:7" x14ac:dyDescent="0.25">
      <c r="A2746"/>
      <c r="B2746"/>
      <c r="G2746" s="25"/>
    </row>
    <row r="2747" spans="1:7" x14ac:dyDescent="0.25">
      <c r="A2747"/>
      <c r="B2747"/>
      <c r="G2747" s="25"/>
    </row>
    <row r="2748" spans="1:7" x14ac:dyDescent="0.25">
      <c r="A2748"/>
      <c r="B2748"/>
      <c r="G2748" s="25"/>
    </row>
    <row r="2749" spans="1:7" x14ac:dyDescent="0.25">
      <c r="A2749"/>
      <c r="B2749"/>
      <c r="G2749" s="25"/>
    </row>
    <row r="2750" spans="1:7" x14ac:dyDescent="0.25">
      <c r="A2750"/>
      <c r="B2750"/>
      <c r="G2750" s="25"/>
    </row>
    <row r="2751" spans="1:7" x14ac:dyDescent="0.25">
      <c r="A2751"/>
      <c r="B2751"/>
      <c r="G2751" s="25"/>
    </row>
    <row r="2752" spans="1:7" x14ac:dyDescent="0.25">
      <c r="A2752"/>
      <c r="B2752"/>
      <c r="G2752" s="25"/>
    </row>
    <row r="2753" spans="1:7" x14ac:dyDescent="0.25">
      <c r="A2753"/>
      <c r="B2753"/>
      <c r="G2753" s="25"/>
    </row>
    <row r="2754" spans="1:7" x14ac:dyDescent="0.25">
      <c r="A2754"/>
      <c r="B2754"/>
      <c r="G2754" s="25"/>
    </row>
    <row r="2755" spans="1:7" x14ac:dyDescent="0.25">
      <c r="A2755"/>
      <c r="B2755"/>
      <c r="G2755" s="25"/>
    </row>
    <row r="2756" spans="1:7" x14ac:dyDescent="0.25">
      <c r="A2756"/>
      <c r="B2756"/>
      <c r="G2756" s="25"/>
    </row>
    <row r="2757" spans="1:7" x14ac:dyDescent="0.25">
      <c r="A2757"/>
      <c r="B2757"/>
      <c r="G2757" s="25"/>
    </row>
    <row r="2758" spans="1:7" x14ac:dyDescent="0.25">
      <c r="A2758"/>
      <c r="B2758"/>
      <c r="G2758" s="25"/>
    </row>
    <row r="2759" spans="1:7" x14ac:dyDescent="0.25">
      <c r="A2759"/>
      <c r="B2759"/>
      <c r="G2759" s="25"/>
    </row>
    <row r="2760" spans="1:7" x14ac:dyDescent="0.25">
      <c r="A2760"/>
      <c r="B2760"/>
      <c r="G2760" s="25"/>
    </row>
    <row r="2761" spans="1:7" x14ac:dyDescent="0.25">
      <c r="A2761"/>
      <c r="B2761"/>
      <c r="G2761" s="25"/>
    </row>
    <row r="2762" spans="1:7" x14ac:dyDescent="0.25">
      <c r="A2762"/>
      <c r="B2762"/>
      <c r="G2762" s="25"/>
    </row>
    <row r="2763" spans="1:7" x14ac:dyDescent="0.25">
      <c r="A2763"/>
      <c r="B2763"/>
      <c r="G2763" s="25"/>
    </row>
    <row r="2764" spans="1:7" x14ac:dyDescent="0.25">
      <c r="A2764"/>
      <c r="B2764"/>
      <c r="G2764" s="25"/>
    </row>
    <row r="2765" spans="1:7" x14ac:dyDescent="0.25">
      <c r="A2765"/>
      <c r="B2765"/>
      <c r="G2765" s="25"/>
    </row>
    <row r="2766" spans="1:7" x14ac:dyDescent="0.25">
      <c r="A2766"/>
      <c r="B2766"/>
      <c r="G2766" s="25"/>
    </row>
    <row r="2767" spans="1:7" x14ac:dyDescent="0.25">
      <c r="A2767"/>
      <c r="B2767"/>
      <c r="G2767" s="25"/>
    </row>
    <row r="2768" spans="1:7" x14ac:dyDescent="0.25">
      <c r="A2768"/>
      <c r="B2768"/>
      <c r="G2768" s="25"/>
    </row>
    <row r="2769" spans="1:7" x14ac:dyDescent="0.25">
      <c r="A2769"/>
      <c r="B2769"/>
      <c r="G2769" s="25"/>
    </row>
    <row r="2770" spans="1:7" x14ac:dyDescent="0.25">
      <c r="A2770"/>
      <c r="B2770"/>
      <c r="G2770" s="25"/>
    </row>
    <row r="2771" spans="1:7" x14ac:dyDescent="0.25">
      <c r="A2771"/>
      <c r="B2771"/>
      <c r="G2771" s="25"/>
    </row>
    <row r="2772" spans="1:7" x14ac:dyDescent="0.25">
      <c r="A2772"/>
      <c r="B2772"/>
      <c r="G2772" s="25"/>
    </row>
    <row r="2773" spans="1:7" x14ac:dyDescent="0.25">
      <c r="A2773"/>
      <c r="B2773"/>
      <c r="G2773" s="25"/>
    </row>
    <row r="2774" spans="1:7" x14ac:dyDescent="0.25">
      <c r="A2774"/>
      <c r="B2774"/>
      <c r="G2774" s="25"/>
    </row>
    <row r="2775" spans="1:7" x14ac:dyDescent="0.25">
      <c r="A2775"/>
      <c r="B2775"/>
      <c r="G2775" s="25"/>
    </row>
    <row r="2776" spans="1:7" x14ac:dyDescent="0.25">
      <c r="A2776"/>
      <c r="B2776"/>
      <c r="G2776" s="25"/>
    </row>
    <row r="2777" spans="1:7" x14ac:dyDescent="0.25">
      <c r="A2777"/>
      <c r="B2777"/>
      <c r="G2777" s="25"/>
    </row>
    <row r="2778" spans="1:7" x14ac:dyDescent="0.25">
      <c r="A2778"/>
      <c r="B2778"/>
      <c r="G2778" s="25"/>
    </row>
    <row r="2779" spans="1:7" x14ac:dyDescent="0.25">
      <c r="A2779"/>
      <c r="B2779"/>
      <c r="G2779" s="25"/>
    </row>
    <row r="2780" spans="1:7" x14ac:dyDescent="0.25">
      <c r="A2780"/>
      <c r="B2780"/>
      <c r="G2780" s="25"/>
    </row>
    <row r="2781" spans="1:7" x14ac:dyDescent="0.25">
      <c r="A2781"/>
      <c r="B2781"/>
      <c r="G2781" s="25"/>
    </row>
    <row r="2782" spans="1:7" x14ac:dyDescent="0.25">
      <c r="A2782"/>
      <c r="B2782"/>
      <c r="G2782" s="25"/>
    </row>
    <row r="2783" spans="1:7" x14ac:dyDescent="0.25">
      <c r="A2783"/>
      <c r="B2783"/>
      <c r="G2783" s="25"/>
    </row>
    <row r="2784" spans="1:7" x14ac:dyDescent="0.25">
      <c r="A2784"/>
      <c r="B2784"/>
      <c r="G2784" s="25"/>
    </row>
    <row r="2785" spans="1:7" x14ac:dyDescent="0.25">
      <c r="A2785"/>
      <c r="B2785"/>
      <c r="G2785" s="25"/>
    </row>
    <row r="2786" spans="1:7" x14ac:dyDescent="0.25">
      <c r="A2786"/>
      <c r="B2786"/>
      <c r="G2786" s="25"/>
    </row>
    <row r="2787" spans="1:7" x14ac:dyDescent="0.25">
      <c r="A2787"/>
      <c r="B2787"/>
      <c r="G2787" s="25"/>
    </row>
    <row r="2788" spans="1:7" x14ac:dyDescent="0.25">
      <c r="A2788"/>
      <c r="B2788"/>
      <c r="G2788" s="25"/>
    </row>
    <row r="2789" spans="1:7" x14ac:dyDescent="0.25">
      <c r="A2789"/>
      <c r="B2789"/>
      <c r="G2789" s="25"/>
    </row>
    <row r="2790" spans="1:7" x14ac:dyDescent="0.25">
      <c r="A2790"/>
      <c r="B2790"/>
      <c r="G2790" s="25"/>
    </row>
    <row r="2791" spans="1:7" x14ac:dyDescent="0.25">
      <c r="A2791"/>
      <c r="B2791"/>
      <c r="G2791" s="25"/>
    </row>
    <row r="2792" spans="1:7" x14ac:dyDescent="0.25">
      <c r="A2792"/>
      <c r="B2792"/>
      <c r="G2792" s="25"/>
    </row>
    <row r="2793" spans="1:7" x14ac:dyDescent="0.25">
      <c r="A2793"/>
      <c r="B2793"/>
      <c r="G2793" s="25"/>
    </row>
    <row r="2794" spans="1:7" x14ac:dyDescent="0.25">
      <c r="A2794"/>
      <c r="B2794"/>
      <c r="G2794" s="25"/>
    </row>
    <row r="2795" spans="1:7" x14ac:dyDescent="0.25">
      <c r="A2795"/>
      <c r="B2795"/>
      <c r="G2795" s="25"/>
    </row>
    <row r="2796" spans="1:7" x14ac:dyDescent="0.25">
      <c r="A2796"/>
      <c r="B2796"/>
      <c r="G2796" s="25"/>
    </row>
    <row r="2797" spans="1:7" x14ac:dyDescent="0.25">
      <c r="A2797"/>
      <c r="B2797"/>
      <c r="G2797" s="25"/>
    </row>
    <row r="2798" spans="1:7" x14ac:dyDescent="0.25">
      <c r="A2798"/>
      <c r="B2798"/>
      <c r="G2798" s="25"/>
    </row>
    <row r="2799" spans="1:7" x14ac:dyDescent="0.25">
      <c r="A2799"/>
      <c r="B2799"/>
      <c r="G2799" s="25"/>
    </row>
    <row r="2800" spans="1:7" x14ac:dyDescent="0.25">
      <c r="A2800"/>
      <c r="B2800"/>
      <c r="G2800" s="25"/>
    </row>
    <row r="2801" spans="1:7" x14ac:dyDescent="0.25">
      <c r="A2801"/>
      <c r="B2801"/>
      <c r="G2801" s="25"/>
    </row>
    <row r="2802" spans="1:7" x14ac:dyDescent="0.25">
      <c r="A2802"/>
      <c r="B2802"/>
      <c r="G2802" s="25"/>
    </row>
    <row r="2803" spans="1:7" x14ac:dyDescent="0.25">
      <c r="A2803"/>
      <c r="B2803"/>
      <c r="G2803" s="25"/>
    </row>
    <row r="2804" spans="1:7" x14ac:dyDescent="0.25">
      <c r="A2804"/>
      <c r="B2804"/>
      <c r="G2804" s="25"/>
    </row>
    <row r="2805" spans="1:7" x14ac:dyDescent="0.25">
      <c r="A2805"/>
      <c r="B2805"/>
      <c r="G2805" s="25"/>
    </row>
    <row r="2806" spans="1:7" x14ac:dyDescent="0.25">
      <c r="A2806"/>
      <c r="B2806"/>
      <c r="G2806" s="25"/>
    </row>
    <row r="2807" spans="1:7" x14ac:dyDescent="0.25">
      <c r="A2807"/>
      <c r="B2807"/>
      <c r="G2807" s="25"/>
    </row>
    <row r="2808" spans="1:7" x14ac:dyDescent="0.25">
      <c r="A2808"/>
      <c r="B2808"/>
      <c r="G2808" s="25"/>
    </row>
    <row r="2809" spans="1:7" x14ac:dyDescent="0.25">
      <c r="A2809"/>
      <c r="B2809"/>
      <c r="G2809" s="25"/>
    </row>
    <row r="2810" spans="1:7" x14ac:dyDescent="0.25">
      <c r="A2810"/>
      <c r="B2810"/>
      <c r="G2810" s="25"/>
    </row>
    <row r="2811" spans="1:7" x14ac:dyDescent="0.25">
      <c r="A2811"/>
      <c r="B2811"/>
      <c r="G2811" s="25"/>
    </row>
    <row r="2812" spans="1:7" x14ac:dyDescent="0.25">
      <c r="A2812"/>
      <c r="B2812"/>
      <c r="G2812" s="25"/>
    </row>
    <row r="2813" spans="1:7" x14ac:dyDescent="0.25">
      <c r="A2813"/>
      <c r="B2813"/>
      <c r="G2813" s="25"/>
    </row>
    <row r="2814" spans="1:7" x14ac:dyDescent="0.25">
      <c r="A2814"/>
      <c r="B2814"/>
      <c r="G2814" s="25"/>
    </row>
    <row r="2815" spans="1:7" x14ac:dyDescent="0.25">
      <c r="A2815"/>
      <c r="B2815"/>
      <c r="G2815" s="25"/>
    </row>
    <row r="2816" spans="1:7" x14ac:dyDescent="0.25">
      <c r="A2816"/>
      <c r="B2816"/>
      <c r="G2816" s="25"/>
    </row>
    <row r="2817" spans="1:7" x14ac:dyDescent="0.25">
      <c r="A2817"/>
      <c r="B2817"/>
      <c r="G2817" s="25"/>
    </row>
    <row r="2818" spans="1:7" x14ac:dyDescent="0.25">
      <c r="A2818"/>
      <c r="B2818"/>
      <c r="G2818" s="25"/>
    </row>
    <row r="2819" spans="1:7" x14ac:dyDescent="0.25">
      <c r="A2819"/>
      <c r="B2819"/>
      <c r="G2819" s="25"/>
    </row>
    <row r="2820" spans="1:7" x14ac:dyDescent="0.25">
      <c r="A2820"/>
      <c r="B2820"/>
      <c r="G2820" s="25"/>
    </row>
    <row r="2821" spans="1:7" x14ac:dyDescent="0.25">
      <c r="A2821"/>
      <c r="B2821"/>
      <c r="G2821" s="25"/>
    </row>
    <row r="2822" spans="1:7" x14ac:dyDescent="0.25">
      <c r="A2822"/>
      <c r="B2822"/>
      <c r="G2822" s="25"/>
    </row>
    <row r="2823" spans="1:7" x14ac:dyDescent="0.25">
      <c r="A2823"/>
      <c r="B2823"/>
      <c r="G2823" s="25"/>
    </row>
    <row r="2824" spans="1:7" x14ac:dyDescent="0.25">
      <c r="A2824"/>
      <c r="B2824"/>
      <c r="G2824" s="25"/>
    </row>
    <row r="2825" spans="1:7" x14ac:dyDescent="0.25">
      <c r="A2825"/>
      <c r="B2825"/>
      <c r="G2825" s="25"/>
    </row>
    <row r="2826" spans="1:7" x14ac:dyDescent="0.25">
      <c r="A2826"/>
      <c r="B2826"/>
      <c r="G2826" s="25"/>
    </row>
    <row r="2827" spans="1:7" x14ac:dyDescent="0.25">
      <c r="A2827"/>
      <c r="B2827"/>
      <c r="G2827" s="25"/>
    </row>
    <row r="2828" spans="1:7" x14ac:dyDescent="0.25">
      <c r="A2828"/>
      <c r="B2828"/>
      <c r="G2828" s="25"/>
    </row>
    <row r="2829" spans="1:7" x14ac:dyDescent="0.25">
      <c r="A2829"/>
      <c r="B2829"/>
      <c r="G2829" s="25"/>
    </row>
    <row r="2830" spans="1:7" x14ac:dyDescent="0.25">
      <c r="A2830"/>
      <c r="B2830"/>
      <c r="G2830" s="25"/>
    </row>
    <row r="2831" spans="1:7" x14ac:dyDescent="0.25">
      <c r="A2831"/>
      <c r="B2831"/>
      <c r="G2831" s="25"/>
    </row>
    <row r="2832" spans="1:7" x14ac:dyDescent="0.25">
      <c r="A2832"/>
      <c r="B2832"/>
      <c r="G2832" s="25"/>
    </row>
    <row r="2833" spans="1:7" x14ac:dyDescent="0.25">
      <c r="A2833"/>
      <c r="B2833"/>
      <c r="G2833" s="25"/>
    </row>
    <row r="2834" spans="1:7" x14ac:dyDescent="0.25">
      <c r="A2834"/>
      <c r="B2834"/>
      <c r="G2834" s="25"/>
    </row>
    <row r="2835" spans="1:7" x14ac:dyDescent="0.25">
      <c r="A2835"/>
      <c r="B2835"/>
      <c r="G2835" s="25"/>
    </row>
    <row r="2836" spans="1:7" x14ac:dyDescent="0.25">
      <c r="A2836"/>
      <c r="B2836"/>
      <c r="G2836" s="25"/>
    </row>
    <row r="2837" spans="1:7" x14ac:dyDescent="0.25">
      <c r="A2837"/>
      <c r="B2837"/>
      <c r="G2837" s="25"/>
    </row>
    <row r="2838" spans="1:7" x14ac:dyDescent="0.25">
      <c r="A2838"/>
      <c r="B2838"/>
      <c r="G2838" s="25"/>
    </row>
    <row r="2839" spans="1:7" x14ac:dyDescent="0.25">
      <c r="A2839"/>
      <c r="B2839"/>
      <c r="G2839" s="25"/>
    </row>
    <row r="2840" spans="1:7" x14ac:dyDescent="0.25">
      <c r="A2840"/>
      <c r="B2840"/>
      <c r="G2840" s="25"/>
    </row>
    <row r="2841" spans="1:7" x14ac:dyDescent="0.25">
      <c r="A2841"/>
      <c r="B2841"/>
      <c r="G2841" s="25"/>
    </row>
    <row r="2842" spans="1:7" x14ac:dyDescent="0.25">
      <c r="A2842"/>
      <c r="B2842"/>
      <c r="G2842" s="25"/>
    </row>
    <row r="2843" spans="1:7" x14ac:dyDescent="0.25">
      <c r="A2843"/>
      <c r="B2843"/>
      <c r="G2843" s="25"/>
    </row>
    <row r="2844" spans="1:7" x14ac:dyDescent="0.25">
      <c r="A2844"/>
      <c r="B2844"/>
      <c r="G2844" s="25"/>
    </row>
    <row r="2845" spans="1:7" x14ac:dyDescent="0.25">
      <c r="A2845"/>
      <c r="B2845"/>
      <c r="G2845" s="25"/>
    </row>
    <row r="2846" spans="1:7" x14ac:dyDescent="0.25">
      <c r="A2846"/>
      <c r="B2846"/>
      <c r="G2846" s="25"/>
    </row>
    <row r="2847" spans="1:7" x14ac:dyDescent="0.25">
      <c r="A2847"/>
      <c r="B2847"/>
      <c r="G2847" s="25"/>
    </row>
    <row r="2848" spans="1:7" x14ac:dyDescent="0.25">
      <c r="A2848"/>
      <c r="B2848"/>
      <c r="G2848" s="25"/>
    </row>
    <row r="2849" spans="1:7" x14ac:dyDescent="0.25">
      <c r="A2849"/>
      <c r="B2849"/>
      <c r="G2849" s="25"/>
    </row>
    <row r="2850" spans="1:7" x14ac:dyDescent="0.25">
      <c r="A2850"/>
      <c r="B2850"/>
      <c r="G2850" s="25"/>
    </row>
    <row r="2851" spans="1:7" x14ac:dyDescent="0.25">
      <c r="A2851"/>
      <c r="B2851"/>
      <c r="G2851" s="25"/>
    </row>
    <row r="2852" spans="1:7" x14ac:dyDescent="0.25">
      <c r="A2852"/>
      <c r="B2852"/>
      <c r="G2852" s="25"/>
    </row>
    <row r="2853" spans="1:7" x14ac:dyDescent="0.25">
      <c r="A2853"/>
      <c r="B2853"/>
      <c r="G2853" s="25"/>
    </row>
    <row r="2854" spans="1:7" x14ac:dyDescent="0.25">
      <c r="A2854"/>
      <c r="B2854"/>
      <c r="G2854" s="25"/>
    </row>
    <row r="2855" spans="1:7" x14ac:dyDescent="0.25">
      <c r="A2855"/>
      <c r="B2855"/>
      <c r="G2855" s="25"/>
    </row>
    <row r="2856" spans="1:7" x14ac:dyDescent="0.25">
      <c r="A2856"/>
      <c r="B2856"/>
      <c r="G2856" s="25"/>
    </row>
    <row r="2857" spans="1:7" x14ac:dyDescent="0.25">
      <c r="A2857"/>
      <c r="B2857"/>
      <c r="G2857" s="25"/>
    </row>
    <row r="2858" spans="1:7" x14ac:dyDescent="0.25">
      <c r="A2858"/>
      <c r="B2858"/>
      <c r="G2858" s="25"/>
    </row>
    <row r="2859" spans="1:7" x14ac:dyDescent="0.25">
      <c r="A2859"/>
      <c r="B2859"/>
      <c r="G2859" s="25"/>
    </row>
    <row r="2860" spans="1:7" x14ac:dyDescent="0.25">
      <c r="A2860"/>
      <c r="B2860"/>
      <c r="G2860" s="25"/>
    </row>
    <row r="2861" spans="1:7" x14ac:dyDescent="0.25">
      <c r="A2861"/>
      <c r="B2861"/>
      <c r="G2861" s="25"/>
    </row>
    <row r="2862" spans="1:7" x14ac:dyDescent="0.25">
      <c r="A2862"/>
      <c r="B2862"/>
      <c r="G2862" s="25"/>
    </row>
    <row r="2863" spans="1:7" x14ac:dyDescent="0.25">
      <c r="A2863"/>
      <c r="B2863"/>
      <c r="G2863" s="25"/>
    </row>
    <row r="2864" spans="1:7" x14ac:dyDescent="0.25">
      <c r="A2864"/>
      <c r="B2864"/>
      <c r="G2864" s="25"/>
    </row>
    <row r="2865" spans="1:7" x14ac:dyDescent="0.25">
      <c r="A2865"/>
      <c r="B2865"/>
      <c r="G2865" s="25"/>
    </row>
    <row r="2866" spans="1:7" x14ac:dyDescent="0.25">
      <c r="A2866"/>
      <c r="B2866"/>
      <c r="G2866" s="25"/>
    </row>
    <row r="2867" spans="1:7" x14ac:dyDescent="0.25">
      <c r="A2867"/>
      <c r="B2867"/>
      <c r="G2867" s="25"/>
    </row>
    <row r="2868" spans="1:7" x14ac:dyDescent="0.25">
      <c r="A2868"/>
      <c r="B2868"/>
      <c r="G2868" s="25"/>
    </row>
    <row r="2869" spans="1:7" x14ac:dyDescent="0.25">
      <c r="A2869"/>
      <c r="B2869"/>
      <c r="G2869" s="25"/>
    </row>
    <row r="2870" spans="1:7" x14ac:dyDescent="0.25">
      <c r="A2870"/>
      <c r="B2870"/>
      <c r="G2870" s="25"/>
    </row>
    <row r="2871" spans="1:7" x14ac:dyDescent="0.25">
      <c r="A2871"/>
      <c r="B2871"/>
      <c r="G2871" s="25"/>
    </row>
    <row r="2872" spans="1:7" x14ac:dyDescent="0.25">
      <c r="A2872"/>
      <c r="B2872"/>
      <c r="G2872" s="25"/>
    </row>
    <row r="2873" spans="1:7" x14ac:dyDescent="0.25">
      <c r="A2873"/>
      <c r="B2873"/>
      <c r="G2873" s="25"/>
    </row>
    <row r="2874" spans="1:7" x14ac:dyDescent="0.25">
      <c r="A2874"/>
      <c r="B2874"/>
      <c r="G2874" s="25"/>
    </row>
    <row r="2875" spans="1:7" x14ac:dyDescent="0.25">
      <c r="A2875"/>
      <c r="B2875"/>
      <c r="G2875" s="25"/>
    </row>
    <row r="2876" spans="1:7" x14ac:dyDescent="0.25">
      <c r="A2876"/>
      <c r="B2876"/>
      <c r="G2876" s="25"/>
    </row>
    <row r="2877" spans="1:7" x14ac:dyDescent="0.25">
      <c r="A2877"/>
      <c r="B2877"/>
      <c r="G2877" s="25"/>
    </row>
    <row r="2878" spans="1:7" x14ac:dyDescent="0.25">
      <c r="A2878"/>
      <c r="B2878"/>
      <c r="G2878" s="25"/>
    </row>
    <row r="2879" spans="1:7" x14ac:dyDescent="0.25">
      <c r="A2879"/>
      <c r="B2879"/>
      <c r="G2879" s="25"/>
    </row>
    <row r="2880" spans="1:7" x14ac:dyDescent="0.25">
      <c r="A2880"/>
      <c r="B2880"/>
      <c r="G2880" s="25"/>
    </row>
    <row r="2881" spans="1:7" x14ac:dyDescent="0.25">
      <c r="A2881"/>
      <c r="B2881"/>
      <c r="G2881" s="25"/>
    </row>
    <row r="2882" spans="1:7" x14ac:dyDescent="0.25">
      <c r="A2882"/>
      <c r="B2882"/>
      <c r="G2882" s="25"/>
    </row>
    <row r="2883" spans="1:7" x14ac:dyDescent="0.25">
      <c r="A2883"/>
      <c r="B2883"/>
      <c r="G2883" s="25"/>
    </row>
    <row r="2884" spans="1:7" x14ac:dyDescent="0.25">
      <c r="A2884"/>
      <c r="B2884"/>
      <c r="G2884" s="25"/>
    </row>
    <row r="2885" spans="1:7" x14ac:dyDescent="0.25">
      <c r="A2885"/>
      <c r="B2885"/>
      <c r="G2885" s="25"/>
    </row>
    <row r="2886" spans="1:7" x14ac:dyDescent="0.25">
      <c r="A2886"/>
      <c r="B2886"/>
      <c r="G2886" s="25"/>
    </row>
    <row r="2887" spans="1:7" x14ac:dyDescent="0.25">
      <c r="A2887"/>
      <c r="B2887"/>
      <c r="G2887" s="25"/>
    </row>
    <row r="2888" spans="1:7" x14ac:dyDescent="0.25">
      <c r="A2888"/>
      <c r="B2888"/>
      <c r="G2888" s="25"/>
    </row>
    <row r="2889" spans="1:7" x14ac:dyDescent="0.25">
      <c r="A2889"/>
      <c r="B2889"/>
      <c r="G2889" s="25"/>
    </row>
    <row r="2890" spans="1:7" x14ac:dyDescent="0.25">
      <c r="A2890"/>
      <c r="B2890"/>
      <c r="G2890" s="25"/>
    </row>
    <row r="2891" spans="1:7" x14ac:dyDescent="0.25">
      <c r="A2891"/>
      <c r="B2891"/>
      <c r="G2891" s="25"/>
    </row>
    <row r="2892" spans="1:7" x14ac:dyDescent="0.25">
      <c r="A2892"/>
      <c r="B2892"/>
      <c r="G2892" s="25"/>
    </row>
    <row r="2893" spans="1:7" x14ac:dyDescent="0.25">
      <c r="A2893"/>
      <c r="B2893"/>
      <c r="G2893" s="25"/>
    </row>
    <row r="2894" spans="1:7" x14ac:dyDescent="0.25">
      <c r="A2894"/>
      <c r="B2894"/>
      <c r="G2894" s="25"/>
    </row>
    <row r="2895" spans="1:7" x14ac:dyDescent="0.25">
      <c r="A2895"/>
      <c r="B2895"/>
      <c r="G2895" s="25"/>
    </row>
    <row r="2896" spans="1:7" x14ac:dyDescent="0.25">
      <c r="A2896"/>
      <c r="B2896"/>
      <c r="G2896" s="25"/>
    </row>
    <row r="2897" spans="1:7" x14ac:dyDescent="0.25">
      <c r="A2897"/>
      <c r="B2897"/>
      <c r="G2897" s="25"/>
    </row>
    <row r="2898" spans="1:7" x14ac:dyDescent="0.25">
      <c r="A2898"/>
      <c r="B2898"/>
      <c r="G2898" s="25"/>
    </row>
    <row r="2899" spans="1:7" x14ac:dyDescent="0.25">
      <c r="A2899"/>
      <c r="B2899"/>
      <c r="G2899" s="25"/>
    </row>
    <row r="2900" spans="1:7" x14ac:dyDescent="0.25">
      <c r="A2900"/>
      <c r="B2900"/>
      <c r="G2900" s="25"/>
    </row>
    <row r="2901" spans="1:7" x14ac:dyDescent="0.25">
      <c r="A2901"/>
      <c r="B2901"/>
      <c r="G2901" s="25"/>
    </row>
    <row r="2902" spans="1:7" x14ac:dyDescent="0.25">
      <c r="A2902"/>
      <c r="B2902"/>
      <c r="G2902" s="25"/>
    </row>
    <row r="2903" spans="1:7" x14ac:dyDescent="0.25">
      <c r="A2903"/>
      <c r="B2903"/>
      <c r="G2903" s="25"/>
    </row>
    <row r="2904" spans="1:7" x14ac:dyDescent="0.25">
      <c r="A2904"/>
      <c r="B2904"/>
      <c r="G2904" s="25"/>
    </row>
    <row r="2905" spans="1:7" x14ac:dyDescent="0.25">
      <c r="A2905"/>
      <c r="B2905"/>
      <c r="G2905" s="25"/>
    </row>
    <row r="2906" spans="1:7" x14ac:dyDescent="0.25">
      <c r="A2906"/>
      <c r="B2906"/>
      <c r="G2906" s="25"/>
    </row>
    <row r="2907" spans="1:7" x14ac:dyDescent="0.25">
      <c r="A2907"/>
      <c r="B2907"/>
      <c r="G2907" s="25"/>
    </row>
    <row r="2908" spans="1:7" x14ac:dyDescent="0.25">
      <c r="A2908"/>
      <c r="B2908"/>
      <c r="G2908" s="25"/>
    </row>
    <row r="2909" spans="1:7" x14ac:dyDescent="0.25">
      <c r="A2909"/>
      <c r="B2909"/>
      <c r="G2909" s="25"/>
    </row>
    <row r="2910" spans="1:7" x14ac:dyDescent="0.25">
      <c r="A2910"/>
      <c r="B2910"/>
      <c r="G2910" s="25"/>
    </row>
    <row r="2911" spans="1:7" x14ac:dyDescent="0.25">
      <c r="A2911"/>
      <c r="B2911"/>
      <c r="G2911" s="25"/>
    </row>
    <row r="2912" spans="1:7" x14ac:dyDescent="0.25">
      <c r="A2912"/>
      <c r="B2912"/>
      <c r="G2912" s="25"/>
    </row>
    <row r="2913" spans="1:7" x14ac:dyDescent="0.25">
      <c r="A2913"/>
      <c r="B2913"/>
      <c r="G2913" s="25"/>
    </row>
    <row r="2914" spans="1:7" x14ac:dyDescent="0.25">
      <c r="A2914"/>
      <c r="B2914"/>
      <c r="G2914" s="25"/>
    </row>
    <row r="2915" spans="1:7" x14ac:dyDescent="0.25">
      <c r="A2915"/>
      <c r="B2915"/>
      <c r="G2915" s="25"/>
    </row>
    <row r="2916" spans="1:7" x14ac:dyDescent="0.25">
      <c r="A2916"/>
      <c r="B2916"/>
      <c r="G2916" s="25"/>
    </row>
    <row r="2917" spans="1:7" x14ac:dyDescent="0.25">
      <c r="A2917"/>
      <c r="B2917"/>
      <c r="G2917" s="25"/>
    </row>
    <row r="2918" spans="1:7" x14ac:dyDescent="0.25">
      <c r="A2918"/>
      <c r="B2918"/>
      <c r="G2918" s="25"/>
    </row>
    <row r="2919" spans="1:7" x14ac:dyDescent="0.25">
      <c r="A2919"/>
      <c r="B2919"/>
      <c r="G2919" s="25"/>
    </row>
    <row r="2920" spans="1:7" x14ac:dyDescent="0.25">
      <c r="A2920"/>
      <c r="B2920"/>
      <c r="G2920" s="25"/>
    </row>
    <row r="2921" spans="1:7" x14ac:dyDescent="0.25">
      <c r="A2921"/>
      <c r="B2921"/>
      <c r="G2921" s="25"/>
    </row>
    <row r="2922" spans="1:7" x14ac:dyDescent="0.25">
      <c r="A2922"/>
      <c r="B2922"/>
      <c r="G2922" s="25"/>
    </row>
    <row r="2923" spans="1:7" x14ac:dyDescent="0.25">
      <c r="A2923"/>
      <c r="B2923"/>
      <c r="G2923" s="25"/>
    </row>
    <row r="2924" spans="1:7" x14ac:dyDescent="0.25">
      <c r="A2924"/>
      <c r="B2924"/>
      <c r="G2924" s="25"/>
    </row>
    <row r="2925" spans="1:7" x14ac:dyDescent="0.25">
      <c r="A2925"/>
      <c r="B2925"/>
      <c r="G2925" s="25"/>
    </row>
    <row r="2926" spans="1:7" x14ac:dyDescent="0.25">
      <c r="A2926"/>
      <c r="B2926"/>
      <c r="G2926" s="25"/>
    </row>
    <row r="2927" spans="1:7" x14ac:dyDescent="0.25">
      <c r="A2927"/>
      <c r="B2927"/>
      <c r="G2927" s="25"/>
    </row>
    <row r="2928" spans="1:7" x14ac:dyDescent="0.25">
      <c r="A2928"/>
      <c r="B2928"/>
      <c r="G2928" s="25"/>
    </row>
    <row r="2929" spans="1:7" x14ac:dyDescent="0.25">
      <c r="A2929"/>
      <c r="B2929"/>
      <c r="G2929" s="25"/>
    </row>
    <row r="2930" spans="1:7" x14ac:dyDescent="0.25">
      <c r="A2930"/>
      <c r="B2930"/>
      <c r="G2930" s="25"/>
    </row>
    <row r="2931" spans="1:7" x14ac:dyDescent="0.25">
      <c r="A2931"/>
      <c r="B2931"/>
      <c r="G2931" s="25"/>
    </row>
    <row r="2932" spans="1:7" x14ac:dyDescent="0.25">
      <c r="A2932"/>
      <c r="B2932"/>
      <c r="G2932" s="25"/>
    </row>
    <row r="2933" spans="1:7" x14ac:dyDescent="0.25">
      <c r="A2933"/>
      <c r="B2933"/>
      <c r="G2933" s="25"/>
    </row>
    <row r="2934" spans="1:7" x14ac:dyDescent="0.25">
      <c r="A2934"/>
      <c r="B2934"/>
      <c r="G2934" s="25"/>
    </row>
    <row r="2935" spans="1:7" x14ac:dyDescent="0.25">
      <c r="A2935"/>
      <c r="B2935"/>
      <c r="G2935" s="25"/>
    </row>
    <row r="2936" spans="1:7" x14ac:dyDescent="0.25">
      <c r="A2936"/>
      <c r="B2936"/>
      <c r="G2936" s="25"/>
    </row>
    <row r="2937" spans="1:7" x14ac:dyDescent="0.25">
      <c r="A2937"/>
      <c r="B2937"/>
      <c r="G2937" s="25"/>
    </row>
    <row r="2938" spans="1:7" x14ac:dyDescent="0.25">
      <c r="A2938"/>
      <c r="B2938"/>
      <c r="G2938" s="25"/>
    </row>
    <row r="2939" spans="1:7" x14ac:dyDescent="0.25">
      <c r="A2939"/>
      <c r="B2939"/>
      <c r="G2939" s="25"/>
    </row>
    <row r="2940" spans="1:7" x14ac:dyDescent="0.25">
      <c r="A2940"/>
      <c r="B2940"/>
      <c r="G2940" s="25"/>
    </row>
    <row r="2941" spans="1:7" x14ac:dyDescent="0.25">
      <c r="A2941"/>
      <c r="B2941"/>
      <c r="G2941" s="25"/>
    </row>
    <row r="2942" spans="1:7" x14ac:dyDescent="0.25">
      <c r="A2942"/>
      <c r="B2942"/>
      <c r="G2942" s="25"/>
    </row>
    <row r="2943" spans="1:7" x14ac:dyDescent="0.25">
      <c r="A2943"/>
      <c r="B2943"/>
      <c r="G2943" s="25"/>
    </row>
    <row r="2944" spans="1:7" x14ac:dyDescent="0.25">
      <c r="A2944"/>
      <c r="B2944"/>
      <c r="G2944" s="25"/>
    </row>
    <row r="2945" spans="1:7" x14ac:dyDescent="0.25">
      <c r="A2945"/>
      <c r="B2945"/>
      <c r="G2945" s="25"/>
    </row>
    <row r="2946" spans="1:7" x14ac:dyDescent="0.25">
      <c r="A2946"/>
      <c r="B2946"/>
      <c r="G2946" s="25"/>
    </row>
    <row r="2947" spans="1:7" x14ac:dyDescent="0.25">
      <c r="A2947"/>
      <c r="B2947"/>
      <c r="G2947" s="25"/>
    </row>
    <row r="2948" spans="1:7" x14ac:dyDescent="0.25">
      <c r="A2948"/>
      <c r="B2948"/>
      <c r="G2948" s="25"/>
    </row>
    <row r="2949" spans="1:7" x14ac:dyDescent="0.25">
      <c r="A2949"/>
      <c r="B2949"/>
      <c r="G2949" s="25"/>
    </row>
    <row r="2950" spans="1:7" x14ac:dyDescent="0.25">
      <c r="A2950"/>
      <c r="B2950"/>
      <c r="G2950" s="25"/>
    </row>
    <row r="2951" spans="1:7" x14ac:dyDescent="0.25">
      <c r="A2951"/>
      <c r="B2951"/>
      <c r="G2951" s="25"/>
    </row>
    <row r="2952" spans="1:7" x14ac:dyDescent="0.25">
      <c r="A2952"/>
      <c r="B2952"/>
      <c r="G2952" s="25"/>
    </row>
    <row r="2953" spans="1:7" x14ac:dyDescent="0.25">
      <c r="A2953"/>
      <c r="B2953"/>
      <c r="G2953" s="25"/>
    </row>
    <row r="2954" spans="1:7" x14ac:dyDescent="0.25">
      <c r="A2954"/>
      <c r="B2954"/>
      <c r="G2954" s="25"/>
    </row>
    <row r="2955" spans="1:7" x14ac:dyDescent="0.25">
      <c r="A2955"/>
      <c r="B2955"/>
      <c r="G2955" s="25"/>
    </row>
    <row r="2956" spans="1:7" x14ac:dyDescent="0.25">
      <c r="A2956"/>
      <c r="B2956"/>
      <c r="G2956" s="25"/>
    </row>
    <row r="2957" spans="1:7" x14ac:dyDescent="0.25">
      <c r="A2957"/>
      <c r="B2957"/>
      <c r="G2957" s="25"/>
    </row>
    <row r="2958" spans="1:7" x14ac:dyDescent="0.25">
      <c r="A2958"/>
      <c r="B2958"/>
      <c r="G2958" s="25"/>
    </row>
    <row r="2959" spans="1:7" x14ac:dyDescent="0.25">
      <c r="A2959"/>
      <c r="B2959"/>
      <c r="G2959" s="25"/>
    </row>
    <row r="2960" spans="1:7" x14ac:dyDescent="0.25">
      <c r="A2960"/>
      <c r="B2960"/>
      <c r="G2960" s="25"/>
    </row>
    <row r="2961" spans="1:7" x14ac:dyDescent="0.25">
      <c r="A2961"/>
      <c r="B2961"/>
      <c r="G2961" s="25"/>
    </row>
    <row r="2962" spans="1:7" x14ac:dyDescent="0.25">
      <c r="A2962"/>
      <c r="B2962"/>
      <c r="G2962" s="25"/>
    </row>
    <row r="2963" spans="1:7" x14ac:dyDescent="0.25">
      <c r="A2963"/>
      <c r="B2963"/>
      <c r="G2963" s="25"/>
    </row>
    <row r="2964" spans="1:7" x14ac:dyDescent="0.25">
      <c r="A2964"/>
      <c r="B2964"/>
      <c r="G2964" s="25"/>
    </row>
    <row r="2965" spans="1:7" x14ac:dyDescent="0.25">
      <c r="A2965"/>
      <c r="B2965"/>
      <c r="G2965" s="25"/>
    </row>
    <row r="2966" spans="1:7" x14ac:dyDescent="0.25">
      <c r="A2966"/>
      <c r="B2966"/>
      <c r="G2966" s="25"/>
    </row>
    <row r="2967" spans="1:7" x14ac:dyDescent="0.25">
      <c r="A2967"/>
      <c r="B2967"/>
      <c r="G2967" s="25"/>
    </row>
    <row r="2968" spans="1:7" x14ac:dyDescent="0.25">
      <c r="A2968"/>
      <c r="B2968"/>
      <c r="G2968" s="25"/>
    </row>
    <row r="2969" spans="1:7" x14ac:dyDescent="0.25">
      <c r="A2969"/>
      <c r="B2969"/>
      <c r="G2969" s="25"/>
    </row>
    <row r="2970" spans="1:7" x14ac:dyDescent="0.25">
      <c r="A2970"/>
      <c r="B2970"/>
      <c r="G2970" s="25"/>
    </row>
    <row r="2971" spans="1:7" x14ac:dyDescent="0.25">
      <c r="A2971"/>
      <c r="B2971"/>
      <c r="G2971" s="25"/>
    </row>
    <row r="2972" spans="1:7" x14ac:dyDescent="0.25">
      <c r="A2972"/>
      <c r="B2972"/>
      <c r="G2972" s="25"/>
    </row>
    <row r="2973" spans="1:7" x14ac:dyDescent="0.25">
      <c r="A2973"/>
      <c r="B2973"/>
      <c r="G2973" s="25"/>
    </row>
    <row r="2974" spans="1:7" x14ac:dyDescent="0.25">
      <c r="A2974"/>
      <c r="B2974"/>
      <c r="G2974" s="25"/>
    </row>
    <row r="2975" spans="1:7" x14ac:dyDescent="0.25">
      <c r="A2975"/>
      <c r="B2975"/>
      <c r="G2975" s="25"/>
    </row>
    <row r="2976" spans="1:7" x14ac:dyDescent="0.25">
      <c r="A2976"/>
      <c r="B2976"/>
      <c r="G2976" s="25"/>
    </row>
    <row r="2977" spans="1:7" x14ac:dyDescent="0.25">
      <c r="A2977"/>
      <c r="B2977"/>
      <c r="G2977" s="25"/>
    </row>
    <row r="2978" spans="1:7" x14ac:dyDescent="0.25">
      <c r="A2978"/>
      <c r="B2978"/>
      <c r="G2978" s="25"/>
    </row>
    <row r="2979" spans="1:7" x14ac:dyDescent="0.25">
      <c r="A2979"/>
      <c r="B2979"/>
      <c r="G2979" s="25"/>
    </row>
    <row r="2980" spans="1:7" x14ac:dyDescent="0.25">
      <c r="A2980"/>
      <c r="B2980"/>
      <c r="G2980" s="25"/>
    </row>
    <row r="2981" spans="1:7" x14ac:dyDescent="0.25">
      <c r="A2981"/>
      <c r="B2981"/>
      <c r="G2981" s="25"/>
    </row>
    <row r="2982" spans="1:7" x14ac:dyDescent="0.25">
      <c r="A2982"/>
      <c r="B2982"/>
      <c r="G2982" s="25"/>
    </row>
    <row r="2983" spans="1:7" x14ac:dyDescent="0.25">
      <c r="A2983"/>
      <c r="B2983"/>
      <c r="G2983" s="25"/>
    </row>
    <row r="2984" spans="1:7" x14ac:dyDescent="0.25">
      <c r="A2984"/>
      <c r="B2984"/>
      <c r="G2984" s="25"/>
    </row>
    <row r="2985" spans="1:7" x14ac:dyDescent="0.25">
      <c r="A2985"/>
      <c r="B2985"/>
      <c r="G2985" s="25"/>
    </row>
    <row r="2986" spans="1:7" x14ac:dyDescent="0.25">
      <c r="A2986"/>
      <c r="B2986"/>
      <c r="G2986" s="25"/>
    </row>
    <row r="2987" spans="1:7" x14ac:dyDescent="0.25">
      <c r="A2987"/>
      <c r="B2987"/>
      <c r="G2987" s="25"/>
    </row>
    <row r="2988" spans="1:7" x14ac:dyDescent="0.25">
      <c r="A2988"/>
      <c r="B2988"/>
      <c r="G2988" s="25"/>
    </row>
    <row r="2989" spans="1:7" x14ac:dyDescent="0.25">
      <c r="A2989"/>
      <c r="B2989"/>
      <c r="G2989" s="25"/>
    </row>
    <row r="2990" spans="1:7" x14ac:dyDescent="0.25">
      <c r="A2990"/>
      <c r="B2990"/>
      <c r="G2990" s="25"/>
    </row>
    <row r="2991" spans="1:7" x14ac:dyDescent="0.25">
      <c r="A2991"/>
      <c r="B2991"/>
      <c r="G2991" s="25"/>
    </row>
    <row r="2992" spans="1:7" x14ac:dyDescent="0.25">
      <c r="A2992"/>
      <c r="B2992"/>
      <c r="G2992" s="25"/>
    </row>
    <row r="2993" spans="1:7" x14ac:dyDescent="0.25">
      <c r="A2993"/>
      <c r="B2993"/>
      <c r="G2993" s="25"/>
    </row>
    <row r="2994" spans="1:7" x14ac:dyDescent="0.25">
      <c r="A2994"/>
      <c r="B2994"/>
      <c r="G2994" s="25"/>
    </row>
    <row r="2995" spans="1:7" x14ac:dyDescent="0.25">
      <c r="A2995"/>
      <c r="B2995"/>
      <c r="G2995" s="25"/>
    </row>
    <row r="2996" spans="1:7" x14ac:dyDescent="0.25">
      <c r="A2996"/>
      <c r="B2996"/>
      <c r="G2996" s="25"/>
    </row>
    <row r="2997" spans="1:7" x14ac:dyDescent="0.25">
      <c r="A2997"/>
      <c r="B2997"/>
      <c r="G2997" s="25"/>
    </row>
    <row r="2998" spans="1:7" x14ac:dyDescent="0.25">
      <c r="A2998"/>
      <c r="B2998"/>
      <c r="G2998" s="25"/>
    </row>
    <row r="2999" spans="1:7" x14ac:dyDescent="0.25">
      <c r="A2999"/>
      <c r="B2999"/>
      <c r="G2999" s="25"/>
    </row>
    <row r="3000" spans="1:7" x14ac:dyDescent="0.25">
      <c r="A3000"/>
      <c r="B3000"/>
      <c r="G3000" s="25"/>
    </row>
    <row r="3001" spans="1:7" x14ac:dyDescent="0.25">
      <c r="A3001"/>
      <c r="B3001"/>
      <c r="G3001" s="25"/>
    </row>
    <row r="3002" spans="1:7" x14ac:dyDescent="0.25">
      <c r="A3002"/>
      <c r="B3002"/>
      <c r="G3002" s="25"/>
    </row>
    <row r="3003" spans="1:7" x14ac:dyDescent="0.25">
      <c r="A3003"/>
      <c r="B3003"/>
      <c r="G3003" s="25"/>
    </row>
    <row r="3004" spans="1:7" x14ac:dyDescent="0.25">
      <c r="A3004"/>
      <c r="B3004"/>
      <c r="G3004" s="25"/>
    </row>
    <row r="3005" spans="1:7" x14ac:dyDescent="0.25">
      <c r="A3005"/>
      <c r="B3005"/>
      <c r="G3005" s="25"/>
    </row>
    <row r="3006" spans="1:7" x14ac:dyDescent="0.25">
      <c r="A3006"/>
      <c r="B3006"/>
      <c r="G3006" s="25"/>
    </row>
    <row r="3007" spans="1:7" x14ac:dyDescent="0.25">
      <c r="A3007"/>
      <c r="B3007"/>
      <c r="G3007" s="25"/>
    </row>
    <row r="3008" spans="1:7" x14ac:dyDescent="0.25">
      <c r="A3008"/>
      <c r="B3008"/>
      <c r="G3008" s="25"/>
    </row>
    <row r="3009" spans="1:7" x14ac:dyDescent="0.25">
      <c r="A3009"/>
      <c r="B3009"/>
      <c r="G3009" s="25"/>
    </row>
    <row r="3010" spans="1:7" x14ac:dyDescent="0.25">
      <c r="A3010"/>
      <c r="B3010"/>
      <c r="G3010" s="25"/>
    </row>
    <row r="3011" spans="1:7" x14ac:dyDescent="0.25">
      <c r="A3011"/>
      <c r="B3011"/>
      <c r="G3011" s="25"/>
    </row>
    <row r="3012" spans="1:7" x14ac:dyDescent="0.25">
      <c r="A3012"/>
      <c r="B3012"/>
      <c r="G3012" s="25"/>
    </row>
    <row r="3013" spans="1:7" x14ac:dyDescent="0.25">
      <c r="A3013"/>
      <c r="B3013"/>
      <c r="G3013" s="25"/>
    </row>
    <row r="3014" spans="1:7" x14ac:dyDescent="0.25">
      <c r="A3014"/>
      <c r="B3014"/>
      <c r="G3014" s="25"/>
    </row>
    <row r="3015" spans="1:7" x14ac:dyDescent="0.25">
      <c r="A3015"/>
      <c r="B3015"/>
      <c r="G3015" s="25"/>
    </row>
    <row r="3016" spans="1:7" x14ac:dyDescent="0.25">
      <c r="A3016"/>
      <c r="B3016"/>
      <c r="G3016" s="25"/>
    </row>
    <row r="3017" spans="1:7" x14ac:dyDescent="0.25">
      <c r="A3017"/>
      <c r="B3017"/>
      <c r="G3017" s="25"/>
    </row>
    <row r="3018" spans="1:7" x14ac:dyDescent="0.25">
      <c r="A3018"/>
      <c r="B3018"/>
      <c r="G3018" s="25"/>
    </row>
    <row r="3019" spans="1:7" x14ac:dyDescent="0.25">
      <c r="A3019"/>
      <c r="B3019"/>
      <c r="G3019" s="25"/>
    </row>
    <row r="3020" spans="1:7" x14ac:dyDescent="0.25">
      <c r="A3020"/>
      <c r="B3020"/>
      <c r="G3020" s="25"/>
    </row>
    <row r="3021" spans="1:7" x14ac:dyDescent="0.25">
      <c r="A3021"/>
      <c r="B3021"/>
      <c r="G3021" s="25"/>
    </row>
    <row r="3022" spans="1:7" x14ac:dyDescent="0.25">
      <c r="A3022"/>
      <c r="B3022"/>
      <c r="G3022" s="25"/>
    </row>
    <row r="3023" spans="1:7" x14ac:dyDescent="0.25">
      <c r="A3023"/>
      <c r="B3023"/>
      <c r="G3023" s="25"/>
    </row>
    <row r="3024" spans="1:7" x14ac:dyDescent="0.25">
      <c r="A3024"/>
      <c r="B3024"/>
      <c r="G3024" s="25"/>
    </row>
    <row r="3025" spans="1:7" x14ac:dyDescent="0.25">
      <c r="A3025"/>
      <c r="B3025"/>
      <c r="G3025" s="25"/>
    </row>
    <row r="3026" spans="1:7" x14ac:dyDescent="0.25">
      <c r="A3026"/>
      <c r="B3026"/>
      <c r="G3026" s="25"/>
    </row>
    <row r="3027" spans="1:7" x14ac:dyDescent="0.25">
      <c r="A3027"/>
      <c r="B3027"/>
      <c r="G3027" s="25"/>
    </row>
    <row r="3028" spans="1:7" x14ac:dyDescent="0.25">
      <c r="A3028"/>
      <c r="B3028"/>
      <c r="G3028" s="25"/>
    </row>
    <row r="3029" spans="1:7" x14ac:dyDescent="0.25">
      <c r="A3029"/>
      <c r="B3029"/>
      <c r="G3029" s="25"/>
    </row>
    <row r="3030" spans="1:7" x14ac:dyDescent="0.25">
      <c r="A3030"/>
      <c r="B3030"/>
      <c r="G3030" s="25"/>
    </row>
    <row r="3031" spans="1:7" x14ac:dyDescent="0.25">
      <c r="A3031"/>
      <c r="B3031"/>
      <c r="G3031" s="25"/>
    </row>
    <row r="3032" spans="1:7" x14ac:dyDescent="0.25">
      <c r="A3032"/>
      <c r="B3032"/>
      <c r="G3032" s="25"/>
    </row>
    <row r="3033" spans="1:7" x14ac:dyDescent="0.25">
      <c r="A3033"/>
      <c r="B3033"/>
      <c r="G3033" s="25"/>
    </row>
    <row r="3034" spans="1:7" x14ac:dyDescent="0.25">
      <c r="A3034"/>
      <c r="B3034"/>
      <c r="G3034" s="25"/>
    </row>
    <row r="3035" spans="1:7" x14ac:dyDescent="0.25">
      <c r="A3035"/>
      <c r="B3035"/>
      <c r="G3035" s="25"/>
    </row>
    <row r="3036" spans="1:7" x14ac:dyDescent="0.25">
      <c r="A3036"/>
      <c r="B3036"/>
      <c r="G3036" s="25"/>
    </row>
    <row r="3037" spans="1:7" x14ac:dyDescent="0.25">
      <c r="A3037"/>
      <c r="B3037"/>
      <c r="G3037" s="25"/>
    </row>
    <row r="3038" spans="1:7" x14ac:dyDescent="0.25">
      <c r="A3038"/>
      <c r="B3038"/>
      <c r="G3038" s="25"/>
    </row>
    <row r="3039" spans="1:7" x14ac:dyDescent="0.25">
      <c r="A3039"/>
      <c r="B3039"/>
      <c r="G3039" s="25"/>
    </row>
    <row r="3040" spans="1:7" x14ac:dyDescent="0.25">
      <c r="A3040"/>
      <c r="B3040"/>
      <c r="G3040" s="25"/>
    </row>
    <row r="3041" spans="1:7" x14ac:dyDescent="0.25">
      <c r="A3041"/>
      <c r="B3041"/>
      <c r="G3041" s="25"/>
    </row>
    <row r="3042" spans="1:7" x14ac:dyDescent="0.25">
      <c r="A3042"/>
      <c r="B3042"/>
      <c r="G3042" s="25"/>
    </row>
    <row r="3043" spans="1:7" x14ac:dyDescent="0.25">
      <c r="A3043"/>
      <c r="B3043"/>
      <c r="G3043" s="25"/>
    </row>
    <row r="3044" spans="1:7" x14ac:dyDescent="0.25">
      <c r="A3044"/>
      <c r="B3044"/>
      <c r="G3044" s="25"/>
    </row>
    <row r="3045" spans="1:7" x14ac:dyDescent="0.25">
      <c r="A3045"/>
      <c r="B3045"/>
      <c r="G3045" s="25"/>
    </row>
    <row r="3046" spans="1:7" x14ac:dyDescent="0.25">
      <c r="A3046"/>
      <c r="B3046"/>
      <c r="G3046" s="25"/>
    </row>
    <row r="3047" spans="1:7" x14ac:dyDescent="0.25">
      <c r="A3047"/>
      <c r="B3047"/>
      <c r="G3047" s="25"/>
    </row>
    <row r="3048" spans="1:7" x14ac:dyDescent="0.25">
      <c r="A3048"/>
      <c r="B3048"/>
      <c r="G3048" s="25"/>
    </row>
    <row r="3049" spans="1:7" x14ac:dyDescent="0.25">
      <c r="A3049"/>
      <c r="B3049"/>
      <c r="G3049" s="25"/>
    </row>
    <row r="3050" spans="1:7" x14ac:dyDescent="0.25">
      <c r="A3050"/>
      <c r="B3050"/>
      <c r="G3050" s="25"/>
    </row>
    <row r="3051" spans="1:7" x14ac:dyDescent="0.25">
      <c r="A3051"/>
      <c r="B3051"/>
      <c r="G3051" s="25"/>
    </row>
    <row r="3052" spans="1:7" x14ac:dyDescent="0.25">
      <c r="A3052"/>
      <c r="B3052"/>
      <c r="G3052" s="25"/>
    </row>
    <row r="3053" spans="1:7" x14ac:dyDescent="0.25">
      <c r="A3053"/>
      <c r="B3053"/>
      <c r="G3053" s="25"/>
    </row>
    <row r="3054" spans="1:7" x14ac:dyDescent="0.25">
      <c r="A3054"/>
      <c r="B3054"/>
      <c r="G3054" s="25"/>
    </row>
    <row r="3055" spans="1:7" x14ac:dyDescent="0.25">
      <c r="A3055"/>
      <c r="B3055"/>
      <c r="G3055" s="25"/>
    </row>
    <row r="3056" spans="1:7" x14ac:dyDescent="0.25">
      <c r="A3056"/>
      <c r="B3056"/>
      <c r="G3056" s="25"/>
    </row>
    <row r="3057" spans="1:7" x14ac:dyDescent="0.25">
      <c r="A3057"/>
      <c r="B3057"/>
      <c r="G3057" s="25"/>
    </row>
    <row r="3058" spans="1:7" x14ac:dyDescent="0.25">
      <c r="A3058"/>
      <c r="B3058"/>
      <c r="G3058" s="25"/>
    </row>
    <row r="3059" spans="1:7" x14ac:dyDescent="0.25">
      <c r="A3059"/>
      <c r="B3059"/>
      <c r="G3059" s="25"/>
    </row>
    <row r="3060" spans="1:7" x14ac:dyDescent="0.25">
      <c r="A3060"/>
      <c r="B3060"/>
      <c r="G3060" s="25"/>
    </row>
    <row r="3061" spans="1:7" x14ac:dyDescent="0.25">
      <c r="A3061"/>
      <c r="B3061"/>
      <c r="G3061" s="25"/>
    </row>
    <row r="3062" spans="1:7" x14ac:dyDescent="0.25">
      <c r="A3062"/>
      <c r="B3062"/>
      <c r="G3062" s="25"/>
    </row>
    <row r="3063" spans="1:7" x14ac:dyDescent="0.25">
      <c r="A3063"/>
      <c r="B3063"/>
      <c r="G3063" s="25"/>
    </row>
    <row r="3064" spans="1:7" x14ac:dyDescent="0.25">
      <c r="A3064"/>
      <c r="B3064"/>
      <c r="G3064" s="25"/>
    </row>
    <row r="3065" spans="1:7" x14ac:dyDescent="0.25">
      <c r="A3065"/>
      <c r="B3065"/>
      <c r="G3065" s="25"/>
    </row>
    <row r="3066" spans="1:7" x14ac:dyDescent="0.25">
      <c r="A3066"/>
      <c r="B3066"/>
      <c r="G3066" s="25"/>
    </row>
    <row r="3067" spans="1:7" x14ac:dyDescent="0.25">
      <c r="A3067"/>
      <c r="B3067"/>
      <c r="G3067" s="25"/>
    </row>
    <row r="3068" spans="1:7" x14ac:dyDescent="0.25">
      <c r="A3068"/>
      <c r="B3068"/>
      <c r="G3068" s="25"/>
    </row>
    <row r="3069" spans="1:7" x14ac:dyDescent="0.25">
      <c r="A3069"/>
      <c r="B3069"/>
      <c r="G3069" s="25"/>
    </row>
    <row r="3070" spans="1:7" x14ac:dyDescent="0.25">
      <c r="A3070"/>
      <c r="B3070"/>
      <c r="G3070" s="25"/>
    </row>
    <row r="3071" spans="1:7" x14ac:dyDescent="0.25">
      <c r="A3071"/>
      <c r="B3071"/>
      <c r="G3071" s="25"/>
    </row>
    <row r="3072" spans="1:7" x14ac:dyDescent="0.25">
      <c r="A3072"/>
      <c r="B3072"/>
      <c r="G3072" s="25"/>
    </row>
    <row r="3073" spans="1:7" x14ac:dyDescent="0.25">
      <c r="A3073"/>
      <c r="B3073"/>
      <c r="G3073" s="25"/>
    </row>
    <row r="3074" spans="1:7" x14ac:dyDescent="0.25">
      <c r="A3074"/>
      <c r="B3074"/>
      <c r="G3074" s="25"/>
    </row>
    <row r="3075" spans="1:7" x14ac:dyDescent="0.25">
      <c r="A3075"/>
      <c r="B3075"/>
      <c r="G3075" s="25"/>
    </row>
    <row r="3076" spans="1:7" x14ac:dyDescent="0.25">
      <c r="A3076"/>
      <c r="B3076"/>
      <c r="G3076" s="25"/>
    </row>
    <row r="3077" spans="1:7" x14ac:dyDescent="0.25">
      <c r="A3077"/>
      <c r="B3077"/>
      <c r="G3077" s="25"/>
    </row>
    <row r="3078" spans="1:7" x14ac:dyDescent="0.25">
      <c r="A3078"/>
      <c r="B3078"/>
      <c r="G3078" s="25"/>
    </row>
    <row r="3079" spans="1:7" x14ac:dyDescent="0.25">
      <c r="A3079"/>
      <c r="B3079"/>
      <c r="G3079" s="25"/>
    </row>
    <row r="3080" spans="1:7" x14ac:dyDescent="0.25">
      <c r="A3080"/>
      <c r="B3080"/>
      <c r="G3080" s="25"/>
    </row>
    <row r="3081" spans="1:7" x14ac:dyDescent="0.25">
      <c r="A3081"/>
      <c r="B3081"/>
      <c r="G3081" s="25"/>
    </row>
    <row r="3082" spans="1:7" x14ac:dyDescent="0.25">
      <c r="A3082"/>
      <c r="B3082"/>
      <c r="G3082" s="25"/>
    </row>
    <row r="3083" spans="1:7" x14ac:dyDescent="0.25">
      <c r="A3083"/>
      <c r="B3083"/>
      <c r="G3083" s="25"/>
    </row>
    <row r="3084" spans="1:7" x14ac:dyDescent="0.25">
      <c r="A3084"/>
      <c r="B3084"/>
      <c r="G3084" s="25"/>
    </row>
    <row r="3085" spans="1:7" x14ac:dyDescent="0.25">
      <c r="A3085"/>
      <c r="B3085"/>
      <c r="G3085" s="25"/>
    </row>
    <row r="3086" spans="1:7" x14ac:dyDescent="0.25">
      <c r="A3086"/>
      <c r="B3086"/>
      <c r="G3086" s="25"/>
    </row>
    <row r="3087" spans="1:7" x14ac:dyDescent="0.25">
      <c r="A3087"/>
      <c r="B3087"/>
      <c r="G3087" s="25"/>
    </row>
    <row r="3088" spans="1:7" x14ac:dyDescent="0.25">
      <c r="A3088"/>
      <c r="B3088"/>
      <c r="G3088" s="25"/>
    </row>
    <row r="3089" spans="1:7" x14ac:dyDescent="0.25">
      <c r="A3089"/>
      <c r="B3089"/>
      <c r="G3089" s="25"/>
    </row>
    <row r="3090" spans="1:7" x14ac:dyDescent="0.25">
      <c r="A3090"/>
      <c r="B3090"/>
      <c r="G3090" s="25"/>
    </row>
    <row r="3091" spans="1:7" x14ac:dyDescent="0.25">
      <c r="A3091"/>
      <c r="B3091"/>
      <c r="G3091" s="25"/>
    </row>
    <row r="3092" spans="1:7" x14ac:dyDescent="0.25">
      <c r="A3092"/>
      <c r="B3092"/>
      <c r="G3092" s="25"/>
    </row>
    <row r="3093" spans="1:7" x14ac:dyDescent="0.25">
      <c r="A3093"/>
      <c r="B3093"/>
      <c r="G3093" s="25"/>
    </row>
    <row r="3094" spans="1:7" x14ac:dyDescent="0.25">
      <c r="A3094"/>
      <c r="B3094"/>
      <c r="G3094" s="25"/>
    </row>
    <row r="3095" spans="1:7" x14ac:dyDescent="0.25">
      <c r="A3095"/>
      <c r="B3095"/>
      <c r="G3095" s="25"/>
    </row>
    <row r="3096" spans="1:7" x14ac:dyDescent="0.25">
      <c r="A3096"/>
      <c r="B3096"/>
      <c r="G3096" s="25"/>
    </row>
    <row r="3097" spans="1:7" x14ac:dyDescent="0.25">
      <c r="A3097"/>
      <c r="B3097"/>
      <c r="G3097" s="25"/>
    </row>
    <row r="3098" spans="1:7" x14ac:dyDescent="0.25">
      <c r="A3098"/>
      <c r="B3098"/>
      <c r="G3098" s="25"/>
    </row>
    <row r="3099" spans="1:7" x14ac:dyDescent="0.25">
      <c r="A3099"/>
      <c r="B3099"/>
      <c r="G3099" s="25"/>
    </row>
    <row r="3100" spans="1:7" x14ac:dyDescent="0.25">
      <c r="A3100"/>
      <c r="B3100"/>
      <c r="G3100" s="25"/>
    </row>
    <row r="3101" spans="1:7" x14ac:dyDescent="0.25">
      <c r="A3101"/>
      <c r="B3101"/>
      <c r="G3101" s="25"/>
    </row>
    <row r="3102" spans="1:7" x14ac:dyDescent="0.25">
      <c r="A3102"/>
      <c r="B3102"/>
      <c r="G3102" s="25"/>
    </row>
    <row r="3103" spans="1:7" x14ac:dyDescent="0.25">
      <c r="A3103"/>
      <c r="B3103"/>
      <c r="G3103" s="25"/>
    </row>
    <row r="3104" spans="1:7" x14ac:dyDescent="0.25">
      <c r="A3104"/>
      <c r="B3104"/>
      <c r="G3104" s="25"/>
    </row>
    <row r="3105" spans="1:7" x14ac:dyDescent="0.25">
      <c r="A3105"/>
      <c r="B3105"/>
      <c r="G3105" s="25"/>
    </row>
    <row r="3106" spans="1:7" x14ac:dyDescent="0.25">
      <c r="A3106"/>
      <c r="B3106"/>
      <c r="G3106" s="25"/>
    </row>
    <row r="3107" spans="1:7" x14ac:dyDescent="0.25">
      <c r="A3107"/>
      <c r="B3107"/>
      <c r="G3107" s="25"/>
    </row>
    <row r="3108" spans="1:7" x14ac:dyDescent="0.25">
      <c r="A3108"/>
      <c r="B3108"/>
      <c r="G3108" s="25"/>
    </row>
    <row r="3109" spans="1:7" x14ac:dyDescent="0.25">
      <c r="A3109"/>
      <c r="B3109"/>
      <c r="G3109" s="25"/>
    </row>
    <row r="3110" spans="1:7" x14ac:dyDescent="0.25">
      <c r="A3110"/>
      <c r="B3110"/>
      <c r="G3110" s="25"/>
    </row>
    <row r="3111" spans="1:7" x14ac:dyDescent="0.25">
      <c r="A3111"/>
      <c r="B3111"/>
      <c r="G3111" s="25"/>
    </row>
    <row r="3112" spans="1:7" x14ac:dyDescent="0.25">
      <c r="A3112"/>
      <c r="B3112"/>
      <c r="G3112" s="25"/>
    </row>
    <row r="3113" spans="1:7" x14ac:dyDescent="0.25">
      <c r="A3113"/>
      <c r="B3113"/>
      <c r="G3113" s="25"/>
    </row>
    <row r="3114" spans="1:7" x14ac:dyDescent="0.25">
      <c r="A3114"/>
      <c r="B3114"/>
      <c r="G3114" s="25"/>
    </row>
    <row r="3115" spans="1:7" x14ac:dyDescent="0.25">
      <c r="A3115"/>
      <c r="B3115"/>
      <c r="G3115" s="25"/>
    </row>
    <row r="3116" spans="1:7" x14ac:dyDescent="0.25">
      <c r="A3116"/>
      <c r="B3116"/>
      <c r="G3116" s="25"/>
    </row>
    <row r="3117" spans="1:7" x14ac:dyDescent="0.25">
      <c r="A3117"/>
      <c r="B3117"/>
      <c r="G3117" s="25"/>
    </row>
    <row r="3118" spans="1:7" x14ac:dyDescent="0.25">
      <c r="A3118"/>
      <c r="B3118"/>
      <c r="G3118" s="25"/>
    </row>
    <row r="3119" spans="1:7" x14ac:dyDescent="0.25">
      <c r="A3119"/>
      <c r="B3119"/>
      <c r="G3119" s="25"/>
    </row>
    <row r="3120" spans="1:7" x14ac:dyDescent="0.25">
      <c r="A3120"/>
      <c r="B3120"/>
      <c r="G3120" s="25"/>
    </row>
    <row r="3121" spans="1:7" x14ac:dyDescent="0.25">
      <c r="A3121"/>
      <c r="B3121"/>
      <c r="G3121" s="25"/>
    </row>
    <row r="3122" spans="1:7" x14ac:dyDescent="0.25">
      <c r="A3122"/>
      <c r="B3122"/>
      <c r="G3122" s="25"/>
    </row>
    <row r="3123" spans="1:7" x14ac:dyDescent="0.25">
      <c r="A3123"/>
      <c r="B3123"/>
      <c r="G3123" s="25"/>
    </row>
    <row r="3124" spans="1:7" x14ac:dyDescent="0.25">
      <c r="A3124"/>
      <c r="B3124"/>
      <c r="G3124" s="25"/>
    </row>
    <row r="3125" spans="1:7" x14ac:dyDescent="0.25">
      <c r="A3125"/>
      <c r="B3125"/>
      <c r="G3125" s="25"/>
    </row>
    <row r="3126" spans="1:7" x14ac:dyDescent="0.25">
      <c r="A3126"/>
      <c r="B3126"/>
      <c r="G3126" s="25"/>
    </row>
    <row r="3127" spans="1:7" x14ac:dyDescent="0.25">
      <c r="A3127"/>
      <c r="B3127"/>
      <c r="G3127" s="25"/>
    </row>
    <row r="3128" spans="1:7" x14ac:dyDescent="0.25">
      <c r="A3128"/>
      <c r="B3128"/>
      <c r="G3128" s="25"/>
    </row>
    <row r="3129" spans="1:7" x14ac:dyDescent="0.25">
      <c r="A3129"/>
      <c r="B3129"/>
      <c r="G3129" s="25"/>
    </row>
    <row r="3130" spans="1:7" x14ac:dyDescent="0.25">
      <c r="A3130"/>
      <c r="B3130"/>
      <c r="G3130" s="25"/>
    </row>
    <row r="3131" spans="1:7" x14ac:dyDescent="0.25">
      <c r="A3131"/>
      <c r="B3131"/>
      <c r="G3131" s="25"/>
    </row>
    <row r="3132" spans="1:7" x14ac:dyDescent="0.25">
      <c r="A3132"/>
      <c r="B3132"/>
      <c r="G3132" s="25"/>
    </row>
    <row r="3133" spans="1:7" x14ac:dyDescent="0.25">
      <c r="A3133"/>
      <c r="B3133"/>
      <c r="G3133" s="25"/>
    </row>
    <row r="3134" spans="1:7" x14ac:dyDescent="0.25">
      <c r="A3134"/>
      <c r="B3134"/>
      <c r="G3134" s="25"/>
    </row>
    <row r="3135" spans="1:7" x14ac:dyDescent="0.25">
      <c r="A3135"/>
      <c r="B3135"/>
      <c r="G3135" s="25"/>
    </row>
    <row r="3136" spans="1:7" x14ac:dyDescent="0.25">
      <c r="A3136"/>
      <c r="B3136"/>
      <c r="G3136" s="25"/>
    </row>
    <row r="3137" spans="1:7" x14ac:dyDescent="0.25">
      <c r="A3137"/>
      <c r="B3137"/>
      <c r="G3137" s="25"/>
    </row>
    <row r="3138" spans="1:7" x14ac:dyDescent="0.25">
      <c r="A3138"/>
      <c r="B3138"/>
      <c r="G3138" s="25"/>
    </row>
    <row r="3139" spans="1:7" x14ac:dyDescent="0.25">
      <c r="A3139"/>
      <c r="B3139"/>
      <c r="G3139" s="25"/>
    </row>
    <row r="3140" spans="1:7" x14ac:dyDescent="0.25">
      <c r="A3140"/>
      <c r="B3140"/>
      <c r="G3140" s="25"/>
    </row>
    <row r="3141" spans="1:7" x14ac:dyDescent="0.25">
      <c r="A3141"/>
      <c r="B3141"/>
      <c r="G3141" s="25"/>
    </row>
    <row r="3142" spans="1:7" x14ac:dyDescent="0.25">
      <c r="A3142"/>
      <c r="B3142"/>
      <c r="G3142" s="25"/>
    </row>
    <row r="3143" spans="1:7" x14ac:dyDescent="0.25">
      <c r="A3143"/>
      <c r="B3143"/>
      <c r="G3143" s="25"/>
    </row>
    <row r="3144" spans="1:7" x14ac:dyDescent="0.25">
      <c r="A3144"/>
      <c r="B3144"/>
      <c r="G3144" s="25"/>
    </row>
    <row r="3145" spans="1:7" x14ac:dyDescent="0.25">
      <c r="A3145"/>
      <c r="B3145"/>
      <c r="G3145" s="25"/>
    </row>
    <row r="3146" spans="1:7" x14ac:dyDescent="0.25">
      <c r="A3146"/>
      <c r="B3146"/>
      <c r="G3146" s="25"/>
    </row>
    <row r="3147" spans="1:7" x14ac:dyDescent="0.25">
      <c r="A3147"/>
      <c r="B3147"/>
      <c r="G3147" s="25"/>
    </row>
    <row r="3148" spans="1:7" x14ac:dyDescent="0.25">
      <c r="A3148"/>
      <c r="B3148"/>
      <c r="G3148" s="25"/>
    </row>
    <row r="3149" spans="1:7" x14ac:dyDescent="0.25">
      <c r="A3149"/>
      <c r="B3149"/>
      <c r="G3149" s="25"/>
    </row>
    <row r="3150" spans="1:7" x14ac:dyDescent="0.25">
      <c r="A3150"/>
      <c r="B3150"/>
      <c r="G3150" s="25"/>
    </row>
    <row r="3151" spans="1:7" x14ac:dyDescent="0.25">
      <c r="A3151"/>
      <c r="B3151"/>
      <c r="G3151" s="25"/>
    </row>
    <row r="3152" spans="1:7" x14ac:dyDescent="0.25">
      <c r="A3152"/>
      <c r="B3152"/>
      <c r="G3152" s="25"/>
    </row>
    <row r="3153" spans="1:7" x14ac:dyDescent="0.25">
      <c r="A3153"/>
      <c r="B3153"/>
      <c r="G3153" s="25"/>
    </row>
    <row r="3154" spans="1:7" x14ac:dyDescent="0.25">
      <c r="A3154"/>
      <c r="B3154"/>
      <c r="G3154" s="25"/>
    </row>
    <row r="3155" spans="1:7" x14ac:dyDescent="0.25">
      <c r="A3155"/>
      <c r="B3155"/>
      <c r="G3155" s="25"/>
    </row>
    <row r="3156" spans="1:7" x14ac:dyDescent="0.25">
      <c r="A3156"/>
      <c r="B3156"/>
      <c r="G3156" s="25"/>
    </row>
    <row r="3157" spans="1:7" x14ac:dyDescent="0.25">
      <c r="A3157"/>
      <c r="B3157"/>
      <c r="G3157" s="25"/>
    </row>
    <row r="3158" spans="1:7" x14ac:dyDescent="0.25">
      <c r="A3158"/>
      <c r="B3158"/>
      <c r="G3158" s="25"/>
    </row>
    <row r="3159" spans="1:7" x14ac:dyDescent="0.25">
      <c r="A3159"/>
      <c r="B3159"/>
      <c r="G3159" s="25"/>
    </row>
    <row r="3160" spans="1:7" x14ac:dyDescent="0.25">
      <c r="A3160"/>
      <c r="B3160"/>
      <c r="G3160" s="25"/>
    </row>
    <row r="3161" spans="1:7" x14ac:dyDescent="0.25">
      <c r="A3161"/>
      <c r="B3161"/>
      <c r="G3161" s="25"/>
    </row>
    <row r="3162" spans="1:7" x14ac:dyDescent="0.25">
      <c r="A3162"/>
      <c r="B3162"/>
      <c r="G3162" s="25"/>
    </row>
    <row r="3163" spans="1:7" x14ac:dyDescent="0.25">
      <c r="A3163"/>
      <c r="B3163"/>
      <c r="G3163" s="25"/>
    </row>
    <row r="3164" spans="1:7" x14ac:dyDescent="0.25">
      <c r="A3164"/>
      <c r="B3164"/>
      <c r="G3164" s="25"/>
    </row>
    <row r="3165" spans="1:7" x14ac:dyDescent="0.25">
      <c r="A3165"/>
      <c r="B3165"/>
      <c r="G3165" s="25"/>
    </row>
    <row r="3166" spans="1:7" x14ac:dyDescent="0.25">
      <c r="A3166"/>
      <c r="B3166"/>
      <c r="G3166" s="25"/>
    </row>
    <row r="3167" spans="1:7" x14ac:dyDescent="0.25">
      <c r="A3167"/>
      <c r="B3167"/>
      <c r="G3167" s="25"/>
    </row>
    <row r="3168" spans="1:7" x14ac:dyDescent="0.25">
      <c r="A3168"/>
      <c r="B3168"/>
      <c r="G3168" s="25"/>
    </row>
    <row r="3169" spans="1:7" x14ac:dyDescent="0.25">
      <c r="A3169"/>
      <c r="B3169"/>
      <c r="G3169" s="25"/>
    </row>
    <row r="3170" spans="1:7" x14ac:dyDescent="0.25">
      <c r="A3170"/>
      <c r="B3170"/>
      <c r="G3170" s="25"/>
    </row>
    <row r="3171" spans="1:7" x14ac:dyDescent="0.25">
      <c r="A3171"/>
      <c r="B3171"/>
      <c r="G3171" s="25"/>
    </row>
    <row r="3172" spans="1:7" x14ac:dyDescent="0.25">
      <c r="A3172"/>
      <c r="B3172"/>
      <c r="G3172" s="25"/>
    </row>
    <row r="3173" spans="1:7" x14ac:dyDescent="0.25">
      <c r="A3173"/>
      <c r="B3173"/>
      <c r="G3173" s="25"/>
    </row>
    <row r="3174" spans="1:7" x14ac:dyDescent="0.25">
      <c r="A3174"/>
      <c r="B3174"/>
      <c r="G3174" s="25"/>
    </row>
    <row r="3175" spans="1:7" x14ac:dyDescent="0.25">
      <c r="A3175"/>
      <c r="B3175"/>
      <c r="G3175" s="25"/>
    </row>
    <row r="3176" spans="1:7" x14ac:dyDescent="0.25">
      <c r="A3176"/>
      <c r="B3176"/>
      <c r="G3176" s="25"/>
    </row>
    <row r="3177" spans="1:7" x14ac:dyDescent="0.25">
      <c r="A3177"/>
      <c r="B3177"/>
      <c r="G3177" s="25"/>
    </row>
    <row r="3178" spans="1:7" x14ac:dyDescent="0.25">
      <c r="A3178"/>
      <c r="B3178"/>
      <c r="G3178" s="25"/>
    </row>
    <row r="3179" spans="1:7" x14ac:dyDescent="0.25">
      <c r="A3179"/>
      <c r="B3179"/>
      <c r="G3179" s="25"/>
    </row>
    <row r="3180" spans="1:7" x14ac:dyDescent="0.25">
      <c r="A3180"/>
      <c r="B3180"/>
      <c r="G3180" s="25"/>
    </row>
    <row r="3181" spans="1:7" x14ac:dyDescent="0.25">
      <c r="A3181"/>
      <c r="B3181"/>
      <c r="G3181" s="25"/>
    </row>
    <row r="3182" spans="1:7" x14ac:dyDescent="0.25">
      <c r="A3182"/>
      <c r="B3182"/>
      <c r="G3182" s="25"/>
    </row>
    <row r="3183" spans="1:7" x14ac:dyDescent="0.25">
      <c r="A3183"/>
      <c r="B3183"/>
      <c r="G3183" s="25"/>
    </row>
    <row r="3184" spans="1:7" x14ac:dyDescent="0.25">
      <c r="A3184"/>
      <c r="B3184"/>
      <c r="G3184" s="25"/>
    </row>
    <row r="3185" spans="1:7" x14ac:dyDescent="0.25">
      <c r="A3185"/>
      <c r="B3185"/>
      <c r="G3185" s="25"/>
    </row>
    <row r="3186" spans="1:7" x14ac:dyDescent="0.25">
      <c r="A3186"/>
      <c r="B3186"/>
      <c r="G3186" s="25"/>
    </row>
    <row r="3187" spans="1:7" x14ac:dyDescent="0.25">
      <c r="A3187"/>
      <c r="B3187"/>
      <c r="G3187" s="25"/>
    </row>
    <row r="3188" spans="1:7" x14ac:dyDescent="0.25">
      <c r="A3188"/>
      <c r="B3188"/>
      <c r="G3188" s="25"/>
    </row>
    <row r="3189" spans="1:7" x14ac:dyDescent="0.25">
      <c r="A3189"/>
      <c r="B3189"/>
      <c r="G3189" s="25"/>
    </row>
    <row r="3190" spans="1:7" x14ac:dyDescent="0.25">
      <c r="A3190"/>
      <c r="B3190"/>
      <c r="G3190" s="25"/>
    </row>
    <row r="3191" spans="1:7" x14ac:dyDescent="0.25">
      <c r="A3191"/>
      <c r="B3191"/>
      <c r="G3191" s="25"/>
    </row>
    <row r="3192" spans="1:7" x14ac:dyDescent="0.25">
      <c r="A3192"/>
      <c r="B3192"/>
      <c r="G3192" s="25"/>
    </row>
    <row r="3193" spans="1:7" x14ac:dyDescent="0.25">
      <c r="A3193"/>
      <c r="B3193"/>
      <c r="G3193" s="25"/>
    </row>
    <row r="3194" spans="1:7" x14ac:dyDescent="0.25">
      <c r="A3194"/>
      <c r="B3194"/>
      <c r="G3194" s="25"/>
    </row>
    <row r="3195" spans="1:7" x14ac:dyDescent="0.25">
      <c r="A3195"/>
      <c r="B3195"/>
      <c r="G3195" s="25"/>
    </row>
    <row r="3196" spans="1:7" x14ac:dyDescent="0.25">
      <c r="A3196"/>
      <c r="B3196"/>
      <c r="G3196" s="25"/>
    </row>
    <row r="3197" spans="1:7" x14ac:dyDescent="0.25">
      <c r="A3197"/>
      <c r="B3197"/>
      <c r="G3197" s="25"/>
    </row>
    <row r="3198" spans="1:7" x14ac:dyDescent="0.25">
      <c r="A3198"/>
      <c r="B3198"/>
      <c r="G3198" s="25"/>
    </row>
    <row r="3199" spans="1:7" x14ac:dyDescent="0.25">
      <c r="A3199"/>
      <c r="B3199"/>
      <c r="G3199" s="25"/>
    </row>
    <row r="3200" spans="1:7" x14ac:dyDescent="0.25">
      <c r="A3200"/>
      <c r="B3200"/>
      <c r="G3200" s="25"/>
    </row>
    <row r="3201" spans="1:7" x14ac:dyDescent="0.25">
      <c r="A3201"/>
      <c r="B3201"/>
      <c r="G3201" s="25"/>
    </row>
    <row r="3202" spans="1:7" x14ac:dyDescent="0.25">
      <c r="A3202"/>
      <c r="B3202"/>
      <c r="G3202" s="25"/>
    </row>
    <row r="3203" spans="1:7" x14ac:dyDescent="0.25">
      <c r="A3203"/>
      <c r="B3203"/>
      <c r="G3203" s="25"/>
    </row>
    <row r="3204" spans="1:7" x14ac:dyDescent="0.25">
      <c r="A3204"/>
      <c r="B3204"/>
      <c r="G3204" s="25"/>
    </row>
    <row r="3205" spans="1:7" x14ac:dyDescent="0.25">
      <c r="A3205"/>
      <c r="B3205"/>
      <c r="G3205" s="25"/>
    </row>
    <row r="3206" spans="1:7" x14ac:dyDescent="0.25">
      <c r="A3206"/>
      <c r="B3206"/>
      <c r="G3206" s="25"/>
    </row>
    <row r="3207" spans="1:7" x14ac:dyDescent="0.25">
      <c r="A3207"/>
      <c r="B3207"/>
      <c r="G3207" s="25"/>
    </row>
    <row r="3208" spans="1:7" x14ac:dyDescent="0.25">
      <c r="A3208"/>
      <c r="B3208"/>
      <c r="G3208" s="25"/>
    </row>
    <row r="3209" spans="1:7" x14ac:dyDescent="0.25">
      <c r="A3209"/>
      <c r="B3209"/>
      <c r="G3209" s="25"/>
    </row>
    <row r="3210" spans="1:7" x14ac:dyDescent="0.25">
      <c r="A3210"/>
      <c r="B3210"/>
      <c r="G3210" s="25"/>
    </row>
    <row r="3211" spans="1:7" x14ac:dyDescent="0.25">
      <c r="A3211"/>
      <c r="B3211"/>
      <c r="G3211" s="25"/>
    </row>
    <row r="3212" spans="1:7" x14ac:dyDescent="0.25">
      <c r="A3212"/>
      <c r="B3212"/>
      <c r="G3212" s="25"/>
    </row>
    <row r="3213" spans="1:7" x14ac:dyDescent="0.25">
      <c r="A3213"/>
      <c r="B3213"/>
      <c r="G3213" s="25"/>
    </row>
    <row r="3214" spans="1:7" x14ac:dyDescent="0.25">
      <c r="A3214"/>
      <c r="B3214"/>
      <c r="G3214" s="25"/>
    </row>
    <row r="3215" spans="1:7" x14ac:dyDescent="0.25">
      <c r="A3215"/>
      <c r="B3215"/>
      <c r="G3215" s="25"/>
    </row>
    <row r="3216" spans="1:7" x14ac:dyDescent="0.25">
      <c r="A3216"/>
      <c r="B3216"/>
      <c r="G3216" s="25"/>
    </row>
    <row r="3217" spans="1:7" x14ac:dyDescent="0.25">
      <c r="A3217"/>
      <c r="B3217"/>
      <c r="G3217" s="25"/>
    </row>
    <row r="3218" spans="1:7" x14ac:dyDescent="0.25">
      <c r="A3218"/>
      <c r="B3218"/>
      <c r="G3218" s="25"/>
    </row>
    <row r="3219" spans="1:7" x14ac:dyDescent="0.25">
      <c r="A3219"/>
      <c r="B3219"/>
      <c r="G3219" s="25"/>
    </row>
    <row r="3220" spans="1:7" x14ac:dyDescent="0.25">
      <c r="A3220"/>
      <c r="B3220"/>
      <c r="G3220" s="25"/>
    </row>
    <row r="3221" spans="1:7" x14ac:dyDescent="0.25">
      <c r="A3221"/>
      <c r="B3221"/>
      <c r="G3221" s="25"/>
    </row>
    <row r="3222" spans="1:7" x14ac:dyDescent="0.25">
      <c r="A3222"/>
      <c r="B3222"/>
      <c r="G3222" s="25"/>
    </row>
    <row r="3223" spans="1:7" x14ac:dyDescent="0.25">
      <c r="A3223"/>
      <c r="B3223"/>
      <c r="G3223" s="25"/>
    </row>
    <row r="3224" spans="1:7" x14ac:dyDescent="0.25">
      <c r="A3224"/>
      <c r="B3224"/>
      <c r="G3224" s="25"/>
    </row>
    <row r="3225" spans="1:7" x14ac:dyDescent="0.25">
      <c r="A3225"/>
      <c r="B3225"/>
      <c r="G3225" s="25"/>
    </row>
    <row r="3226" spans="1:7" x14ac:dyDescent="0.25">
      <c r="A3226"/>
      <c r="B3226"/>
      <c r="G3226" s="25"/>
    </row>
    <row r="3227" spans="1:7" x14ac:dyDescent="0.25">
      <c r="A3227"/>
      <c r="B3227"/>
      <c r="G3227" s="25"/>
    </row>
    <row r="3228" spans="1:7" x14ac:dyDescent="0.25">
      <c r="A3228"/>
      <c r="B3228"/>
      <c r="G3228" s="25"/>
    </row>
    <row r="3229" spans="1:7" x14ac:dyDescent="0.25">
      <c r="A3229"/>
      <c r="B3229"/>
      <c r="G3229" s="25"/>
    </row>
    <row r="3230" spans="1:7" x14ac:dyDescent="0.25">
      <c r="A3230"/>
      <c r="B3230"/>
      <c r="G3230" s="25"/>
    </row>
    <row r="3231" spans="1:7" x14ac:dyDescent="0.25">
      <c r="A3231"/>
      <c r="B3231"/>
      <c r="G3231" s="25"/>
    </row>
    <row r="3232" spans="1:7" x14ac:dyDescent="0.25">
      <c r="A3232"/>
      <c r="B3232"/>
      <c r="G3232" s="25"/>
    </row>
    <row r="3233" spans="1:7" x14ac:dyDescent="0.25">
      <c r="A3233"/>
      <c r="B3233"/>
      <c r="G3233" s="25"/>
    </row>
    <row r="3234" spans="1:7" x14ac:dyDescent="0.25">
      <c r="A3234"/>
      <c r="B3234"/>
      <c r="G3234" s="25"/>
    </row>
    <row r="3235" spans="1:7" x14ac:dyDescent="0.25">
      <c r="A3235"/>
      <c r="B3235"/>
      <c r="G3235" s="25"/>
    </row>
    <row r="3236" spans="1:7" x14ac:dyDescent="0.25">
      <c r="A3236"/>
      <c r="B3236"/>
      <c r="G3236" s="25"/>
    </row>
    <row r="3237" spans="1:7" x14ac:dyDescent="0.25">
      <c r="A3237"/>
      <c r="B3237"/>
      <c r="G3237" s="25"/>
    </row>
    <row r="3238" spans="1:7" x14ac:dyDescent="0.25">
      <c r="A3238"/>
      <c r="B3238"/>
      <c r="G3238" s="25"/>
    </row>
    <row r="3239" spans="1:7" x14ac:dyDescent="0.25">
      <c r="A3239"/>
      <c r="B3239"/>
      <c r="G3239" s="25"/>
    </row>
    <row r="3240" spans="1:7" x14ac:dyDescent="0.25">
      <c r="A3240"/>
      <c r="B3240"/>
      <c r="G3240" s="25"/>
    </row>
    <row r="3241" spans="1:7" x14ac:dyDescent="0.25">
      <c r="A3241"/>
      <c r="B3241"/>
      <c r="G3241" s="25"/>
    </row>
    <row r="3242" spans="1:7" x14ac:dyDescent="0.25">
      <c r="A3242"/>
      <c r="B3242"/>
      <c r="G3242" s="25"/>
    </row>
    <row r="3243" spans="1:7" x14ac:dyDescent="0.25">
      <c r="A3243"/>
      <c r="B3243"/>
      <c r="G3243" s="25"/>
    </row>
    <row r="3244" spans="1:7" x14ac:dyDescent="0.25">
      <c r="A3244"/>
      <c r="B3244"/>
      <c r="G3244" s="25"/>
    </row>
    <row r="3245" spans="1:7" x14ac:dyDescent="0.25">
      <c r="A3245"/>
      <c r="B3245"/>
      <c r="G3245" s="25"/>
    </row>
    <row r="3246" spans="1:7" x14ac:dyDescent="0.25">
      <c r="A3246"/>
      <c r="B3246"/>
      <c r="G3246" s="25"/>
    </row>
    <row r="3247" spans="1:7" x14ac:dyDescent="0.25">
      <c r="A3247"/>
      <c r="B3247"/>
      <c r="G3247" s="25"/>
    </row>
    <row r="3248" spans="1:7" x14ac:dyDescent="0.25">
      <c r="A3248"/>
      <c r="B3248"/>
      <c r="G3248" s="25"/>
    </row>
    <row r="3249" spans="1:7" x14ac:dyDescent="0.25">
      <c r="A3249"/>
      <c r="B3249"/>
      <c r="G3249" s="25"/>
    </row>
    <row r="3250" spans="1:7" x14ac:dyDescent="0.25">
      <c r="A3250"/>
      <c r="B3250"/>
      <c r="G3250" s="25"/>
    </row>
    <row r="3251" spans="1:7" x14ac:dyDescent="0.25">
      <c r="A3251"/>
      <c r="B3251"/>
      <c r="G3251" s="25"/>
    </row>
    <row r="3252" spans="1:7" x14ac:dyDescent="0.25">
      <c r="A3252"/>
      <c r="B3252"/>
      <c r="G3252" s="25"/>
    </row>
    <row r="3253" spans="1:7" x14ac:dyDescent="0.25">
      <c r="A3253"/>
      <c r="B3253"/>
      <c r="G3253" s="25"/>
    </row>
    <row r="3254" spans="1:7" x14ac:dyDescent="0.25">
      <c r="A3254"/>
      <c r="B3254"/>
      <c r="G3254" s="25"/>
    </row>
    <row r="3255" spans="1:7" x14ac:dyDescent="0.25">
      <c r="A3255"/>
      <c r="B3255"/>
      <c r="G3255" s="25"/>
    </row>
    <row r="3256" spans="1:7" x14ac:dyDescent="0.25">
      <c r="A3256"/>
      <c r="B3256"/>
      <c r="G3256" s="25"/>
    </row>
    <row r="3257" spans="1:7" x14ac:dyDescent="0.25">
      <c r="A3257"/>
      <c r="B3257"/>
      <c r="G3257" s="25"/>
    </row>
    <row r="3258" spans="1:7" x14ac:dyDescent="0.25">
      <c r="A3258"/>
      <c r="B3258"/>
      <c r="G3258" s="25"/>
    </row>
    <row r="3259" spans="1:7" x14ac:dyDescent="0.25">
      <c r="A3259"/>
      <c r="B3259"/>
      <c r="G3259" s="25"/>
    </row>
    <row r="3260" spans="1:7" x14ac:dyDescent="0.25">
      <c r="A3260"/>
      <c r="B3260"/>
      <c r="G3260" s="25"/>
    </row>
    <row r="3261" spans="1:7" x14ac:dyDescent="0.25">
      <c r="A3261"/>
      <c r="B3261"/>
      <c r="G3261" s="25"/>
    </row>
    <row r="3262" spans="1:7" x14ac:dyDescent="0.25">
      <c r="A3262"/>
      <c r="B3262"/>
      <c r="G3262" s="25"/>
    </row>
    <row r="3263" spans="1:7" x14ac:dyDescent="0.25">
      <c r="A3263"/>
      <c r="B3263"/>
      <c r="G3263" s="25"/>
    </row>
    <row r="3264" spans="1:7" x14ac:dyDescent="0.25">
      <c r="A3264"/>
      <c r="B3264"/>
      <c r="G3264" s="25"/>
    </row>
    <row r="3265" spans="1:7" x14ac:dyDescent="0.25">
      <c r="A3265"/>
      <c r="B3265"/>
      <c r="G3265" s="25"/>
    </row>
    <row r="3266" spans="1:7" x14ac:dyDescent="0.25">
      <c r="A3266"/>
      <c r="B3266"/>
      <c r="G3266" s="25"/>
    </row>
    <row r="3267" spans="1:7" x14ac:dyDescent="0.25">
      <c r="A3267"/>
      <c r="B3267"/>
      <c r="G3267" s="25"/>
    </row>
    <row r="3268" spans="1:7" x14ac:dyDescent="0.25">
      <c r="A3268"/>
      <c r="B3268"/>
      <c r="G3268" s="25"/>
    </row>
    <row r="3269" spans="1:7" x14ac:dyDescent="0.25">
      <c r="A3269"/>
      <c r="B3269"/>
      <c r="G3269" s="25"/>
    </row>
    <row r="3270" spans="1:7" x14ac:dyDescent="0.25">
      <c r="A3270"/>
      <c r="B3270"/>
      <c r="G3270" s="25"/>
    </row>
    <row r="3271" spans="1:7" x14ac:dyDescent="0.25">
      <c r="A3271"/>
      <c r="B3271"/>
      <c r="G3271" s="25"/>
    </row>
    <row r="3272" spans="1:7" x14ac:dyDescent="0.25">
      <c r="A3272"/>
      <c r="B3272"/>
      <c r="G3272" s="25"/>
    </row>
    <row r="3273" spans="1:7" x14ac:dyDescent="0.25">
      <c r="A3273"/>
      <c r="B3273"/>
      <c r="G3273" s="25"/>
    </row>
    <row r="3274" spans="1:7" x14ac:dyDescent="0.25">
      <c r="A3274"/>
      <c r="B3274"/>
      <c r="G3274" s="25"/>
    </row>
    <row r="3275" spans="1:7" x14ac:dyDescent="0.25">
      <c r="A3275"/>
      <c r="B3275"/>
      <c r="G3275" s="25"/>
    </row>
    <row r="3276" spans="1:7" x14ac:dyDescent="0.25">
      <c r="A3276"/>
      <c r="B3276"/>
      <c r="G3276" s="25"/>
    </row>
    <row r="3277" spans="1:7" x14ac:dyDescent="0.25">
      <c r="A3277"/>
      <c r="B3277"/>
      <c r="G3277" s="25"/>
    </row>
    <row r="3278" spans="1:7" x14ac:dyDescent="0.25">
      <c r="A3278"/>
      <c r="B3278"/>
      <c r="G3278" s="25"/>
    </row>
    <row r="3279" spans="1:7" x14ac:dyDescent="0.25">
      <c r="A3279"/>
      <c r="B3279"/>
      <c r="G3279" s="25"/>
    </row>
    <row r="3280" spans="1:7" x14ac:dyDescent="0.25">
      <c r="A3280"/>
      <c r="B3280"/>
      <c r="G3280" s="25"/>
    </row>
    <row r="3281" spans="1:7" x14ac:dyDescent="0.25">
      <c r="A3281"/>
      <c r="B3281"/>
      <c r="G3281" s="25"/>
    </row>
    <row r="3282" spans="1:7" x14ac:dyDescent="0.25">
      <c r="A3282"/>
      <c r="B3282"/>
      <c r="G3282" s="25"/>
    </row>
    <row r="3283" spans="1:7" x14ac:dyDescent="0.25">
      <c r="A3283"/>
      <c r="B3283"/>
      <c r="G3283" s="25"/>
    </row>
    <row r="3284" spans="1:7" x14ac:dyDescent="0.25">
      <c r="A3284"/>
      <c r="B3284"/>
      <c r="G3284" s="25"/>
    </row>
    <row r="3285" spans="1:7" x14ac:dyDescent="0.25">
      <c r="A3285"/>
      <c r="B3285"/>
      <c r="G3285" s="25"/>
    </row>
    <row r="3286" spans="1:7" x14ac:dyDescent="0.25">
      <c r="A3286"/>
      <c r="B3286"/>
      <c r="G3286" s="25"/>
    </row>
    <row r="3287" spans="1:7" x14ac:dyDescent="0.25">
      <c r="A3287"/>
      <c r="B3287"/>
      <c r="G3287" s="25"/>
    </row>
    <row r="3288" spans="1:7" x14ac:dyDescent="0.25">
      <c r="A3288"/>
      <c r="B3288"/>
      <c r="G3288" s="25"/>
    </row>
    <row r="3289" spans="1:7" x14ac:dyDescent="0.25">
      <c r="A3289"/>
      <c r="B3289"/>
      <c r="G3289" s="25"/>
    </row>
    <row r="3290" spans="1:7" x14ac:dyDescent="0.25">
      <c r="A3290"/>
      <c r="B3290"/>
      <c r="G3290" s="25"/>
    </row>
    <row r="3291" spans="1:7" x14ac:dyDescent="0.25">
      <c r="A3291"/>
      <c r="B3291"/>
      <c r="G3291" s="25"/>
    </row>
    <row r="3292" spans="1:7" x14ac:dyDescent="0.25">
      <c r="A3292"/>
      <c r="B3292"/>
      <c r="G3292" s="25"/>
    </row>
    <row r="3293" spans="1:7" x14ac:dyDescent="0.25">
      <c r="A3293"/>
      <c r="B3293"/>
      <c r="G3293" s="25"/>
    </row>
    <row r="3294" spans="1:7" x14ac:dyDescent="0.25">
      <c r="A3294"/>
      <c r="B3294"/>
      <c r="G3294" s="25"/>
    </row>
    <row r="3295" spans="1:7" x14ac:dyDescent="0.25">
      <c r="A3295"/>
      <c r="B3295"/>
      <c r="G3295" s="25"/>
    </row>
    <row r="3296" spans="1:7" x14ac:dyDescent="0.25">
      <c r="A3296"/>
      <c r="B3296"/>
      <c r="G3296" s="25"/>
    </row>
    <row r="3297" spans="1:7" x14ac:dyDescent="0.25">
      <c r="A3297"/>
      <c r="B3297"/>
      <c r="G3297" s="25"/>
    </row>
    <row r="3298" spans="1:7" x14ac:dyDescent="0.25">
      <c r="A3298"/>
      <c r="B3298"/>
      <c r="G3298" s="25"/>
    </row>
    <row r="3299" spans="1:7" x14ac:dyDescent="0.25">
      <c r="A3299"/>
      <c r="B3299"/>
      <c r="G3299" s="25"/>
    </row>
    <row r="3300" spans="1:7" x14ac:dyDescent="0.25">
      <c r="A3300"/>
      <c r="B3300"/>
      <c r="G3300" s="25"/>
    </row>
    <row r="3301" spans="1:7" x14ac:dyDescent="0.25">
      <c r="A3301"/>
      <c r="B3301"/>
      <c r="G3301" s="25"/>
    </row>
    <row r="3302" spans="1:7" x14ac:dyDescent="0.25">
      <c r="A3302"/>
      <c r="B3302"/>
      <c r="G3302" s="25"/>
    </row>
    <row r="3303" spans="1:7" x14ac:dyDescent="0.25">
      <c r="A3303"/>
      <c r="B3303"/>
      <c r="G3303" s="25"/>
    </row>
    <row r="3304" spans="1:7" x14ac:dyDescent="0.25">
      <c r="A3304"/>
      <c r="B3304"/>
      <c r="G3304" s="25"/>
    </row>
    <row r="3305" spans="1:7" x14ac:dyDescent="0.25">
      <c r="A3305"/>
      <c r="B3305"/>
      <c r="G3305" s="25"/>
    </row>
    <row r="3306" spans="1:7" x14ac:dyDescent="0.25">
      <c r="A3306"/>
      <c r="B3306"/>
      <c r="G3306" s="25"/>
    </row>
    <row r="3307" spans="1:7" x14ac:dyDescent="0.25">
      <c r="A3307"/>
      <c r="B3307"/>
      <c r="G3307" s="25"/>
    </row>
    <row r="3308" spans="1:7" x14ac:dyDescent="0.25">
      <c r="A3308"/>
      <c r="B3308"/>
      <c r="G3308" s="25"/>
    </row>
    <row r="3309" spans="1:7" x14ac:dyDescent="0.25">
      <c r="A3309"/>
      <c r="B3309"/>
      <c r="G3309" s="25"/>
    </row>
    <row r="3310" spans="1:7" x14ac:dyDescent="0.25">
      <c r="A3310"/>
      <c r="B3310"/>
      <c r="G3310" s="25"/>
    </row>
    <row r="3311" spans="1:7" x14ac:dyDescent="0.25">
      <c r="A3311"/>
      <c r="B3311"/>
      <c r="G3311" s="25"/>
    </row>
    <row r="3312" spans="1:7" x14ac:dyDescent="0.25">
      <c r="A3312"/>
      <c r="B3312"/>
      <c r="G3312" s="25"/>
    </row>
    <row r="3313" spans="1:7" x14ac:dyDescent="0.25">
      <c r="A3313"/>
      <c r="B3313"/>
      <c r="G3313" s="25"/>
    </row>
    <row r="3314" spans="1:7" x14ac:dyDescent="0.25">
      <c r="A3314"/>
      <c r="B3314"/>
      <c r="G3314" s="25"/>
    </row>
    <row r="3315" spans="1:7" x14ac:dyDescent="0.25">
      <c r="A3315"/>
      <c r="B3315"/>
      <c r="G3315" s="25"/>
    </row>
    <row r="3316" spans="1:7" x14ac:dyDescent="0.25">
      <c r="A3316"/>
      <c r="B3316"/>
      <c r="G3316" s="25"/>
    </row>
    <row r="3317" spans="1:7" x14ac:dyDescent="0.25">
      <c r="A3317"/>
      <c r="B3317"/>
      <c r="G3317" s="25"/>
    </row>
    <row r="3318" spans="1:7" x14ac:dyDescent="0.25">
      <c r="A3318"/>
      <c r="B3318"/>
      <c r="G3318" s="25"/>
    </row>
    <row r="3319" spans="1:7" x14ac:dyDescent="0.25">
      <c r="A3319"/>
      <c r="B3319"/>
      <c r="G3319" s="25"/>
    </row>
    <row r="3320" spans="1:7" x14ac:dyDescent="0.25">
      <c r="A3320"/>
      <c r="B3320"/>
      <c r="G3320" s="25"/>
    </row>
    <row r="3321" spans="1:7" x14ac:dyDescent="0.25">
      <c r="A3321"/>
      <c r="B3321"/>
      <c r="G3321" s="25"/>
    </row>
    <row r="3322" spans="1:7" x14ac:dyDescent="0.25">
      <c r="A3322"/>
      <c r="B3322"/>
      <c r="G3322" s="25"/>
    </row>
    <row r="3323" spans="1:7" x14ac:dyDescent="0.25">
      <c r="A3323"/>
      <c r="B3323"/>
      <c r="G3323" s="25"/>
    </row>
    <row r="3324" spans="1:7" x14ac:dyDescent="0.25">
      <c r="A3324"/>
      <c r="B3324"/>
      <c r="G3324" s="25"/>
    </row>
    <row r="3325" spans="1:7" x14ac:dyDescent="0.25">
      <c r="A3325"/>
      <c r="B3325"/>
      <c r="G3325" s="25"/>
    </row>
    <row r="3326" spans="1:7" x14ac:dyDescent="0.25">
      <c r="A3326"/>
      <c r="B3326"/>
      <c r="G3326" s="25"/>
    </row>
    <row r="3327" spans="1:7" x14ac:dyDescent="0.25">
      <c r="A3327"/>
      <c r="B3327"/>
      <c r="G3327" s="25"/>
    </row>
    <row r="3328" spans="1:7" x14ac:dyDescent="0.25">
      <c r="A3328"/>
      <c r="B3328"/>
      <c r="G3328" s="25"/>
    </row>
    <row r="3329" spans="1:7" x14ac:dyDescent="0.25">
      <c r="A3329"/>
      <c r="B3329"/>
      <c r="G3329" s="25"/>
    </row>
    <row r="3330" spans="1:7" x14ac:dyDescent="0.25">
      <c r="A3330"/>
      <c r="B3330"/>
      <c r="G3330" s="25"/>
    </row>
    <row r="3331" spans="1:7" x14ac:dyDescent="0.25">
      <c r="A3331"/>
      <c r="B3331"/>
      <c r="G3331" s="25"/>
    </row>
    <row r="3332" spans="1:7" x14ac:dyDescent="0.25">
      <c r="A3332"/>
      <c r="B3332"/>
      <c r="G3332" s="25"/>
    </row>
    <row r="3333" spans="1:7" x14ac:dyDescent="0.25">
      <c r="A3333"/>
      <c r="B3333"/>
      <c r="G3333" s="25"/>
    </row>
    <row r="3334" spans="1:7" x14ac:dyDescent="0.25">
      <c r="A3334"/>
      <c r="B3334"/>
      <c r="G3334" s="25"/>
    </row>
    <row r="3335" spans="1:7" x14ac:dyDescent="0.25">
      <c r="A3335"/>
      <c r="B3335"/>
      <c r="G3335" s="25"/>
    </row>
    <row r="3336" spans="1:7" x14ac:dyDescent="0.25">
      <c r="A3336"/>
      <c r="B3336"/>
      <c r="G3336" s="25"/>
    </row>
    <row r="3337" spans="1:7" x14ac:dyDescent="0.25">
      <c r="A3337"/>
      <c r="B3337"/>
      <c r="G3337" s="25"/>
    </row>
    <row r="3338" spans="1:7" x14ac:dyDescent="0.25">
      <c r="A3338"/>
      <c r="B3338"/>
      <c r="G3338" s="25"/>
    </row>
    <row r="3339" spans="1:7" x14ac:dyDescent="0.25">
      <c r="A3339"/>
      <c r="B3339"/>
      <c r="G3339" s="25"/>
    </row>
    <row r="3340" spans="1:7" x14ac:dyDescent="0.25">
      <c r="A3340"/>
      <c r="B3340"/>
      <c r="G3340" s="25"/>
    </row>
    <row r="3341" spans="1:7" x14ac:dyDescent="0.25">
      <c r="A3341"/>
      <c r="B3341"/>
      <c r="G3341" s="25"/>
    </row>
    <row r="3342" spans="1:7" x14ac:dyDescent="0.25">
      <c r="A3342"/>
      <c r="B3342"/>
      <c r="G3342" s="25"/>
    </row>
    <row r="3343" spans="1:7" x14ac:dyDescent="0.25">
      <c r="A3343"/>
      <c r="B3343"/>
      <c r="G3343" s="25"/>
    </row>
    <row r="3344" spans="1:7" x14ac:dyDescent="0.25">
      <c r="A3344"/>
      <c r="B3344"/>
      <c r="G3344" s="25"/>
    </row>
    <row r="3345" spans="1:7" x14ac:dyDescent="0.25">
      <c r="A3345"/>
      <c r="B3345"/>
      <c r="G3345" s="25"/>
    </row>
    <row r="3346" spans="1:7" x14ac:dyDescent="0.25">
      <c r="A3346"/>
      <c r="B3346"/>
      <c r="G3346" s="25"/>
    </row>
    <row r="3347" spans="1:7" x14ac:dyDescent="0.25">
      <c r="A3347"/>
      <c r="B3347"/>
      <c r="G3347" s="25"/>
    </row>
    <row r="3348" spans="1:7" x14ac:dyDescent="0.25">
      <c r="A3348"/>
      <c r="B3348"/>
      <c r="G3348" s="25"/>
    </row>
    <row r="3349" spans="1:7" x14ac:dyDescent="0.25">
      <c r="A3349"/>
      <c r="B3349"/>
      <c r="G3349" s="25"/>
    </row>
    <row r="3350" spans="1:7" x14ac:dyDescent="0.25">
      <c r="A3350"/>
      <c r="B3350"/>
      <c r="G3350" s="25"/>
    </row>
    <row r="3351" spans="1:7" x14ac:dyDescent="0.25">
      <c r="A3351"/>
      <c r="B3351"/>
      <c r="G3351" s="25"/>
    </row>
    <row r="3352" spans="1:7" x14ac:dyDescent="0.25">
      <c r="A3352"/>
      <c r="B3352"/>
      <c r="G3352" s="25"/>
    </row>
    <row r="3353" spans="1:7" x14ac:dyDescent="0.25">
      <c r="A3353"/>
      <c r="B3353"/>
      <c r="G3353" s="25"/>
    </row>
    <row r="3354" spans="1:7" x14ac:dyDescent="0.25">
      <c r="A3354"/>
      <c r="B3354"/>
      <c r="G3354" s="25"/>
    </row>
    <row r="3355" spans="1:7" x14ac:dyDescent="0.25">
      <c r="A3355"/>
      <c r="B3355"/>
      <c r="G3355" s="25"/>
    </row>
    <row r="3356" spans="1:7" x14ac:dyDescent="0.25">
      <c r="A3356"/>
      <c r="B3356"/>
      <c r="G3356" s="25"/>
    </row>
    <row r="3357" spans="1:7" x14ac:dyDescent="0.25">
      <c r="A3357"/>
      <c r="B3357"/>
      <c r="G3357" s="25"/>
    </row>
    <row r="3358" spans="1:7" x14ac:dyDescent="0.25">
      <c r="A3358"/>
      <c r="B3358"/>
      <c r="G3358" s="25"/>
    </row>
    <row r="3359" spans="1:7" x14ac:dyDescent="0.25">
      <c r="A3359"/>
      <c r="B3359"/>
      <c r="G3359" s="25"/>
    </row>
    <row r="3360" spans="1:7" x14ac:dyDescent="0.25">
      <c r="A3360"/>
      <c r="B3360"/>
      <c r="G3360" s="25"/>
    </row>
    <row r="3361" spans="1:7" x14ac:dyDescent="0.25">
      <c r="A3361"/>
      <c r="B3361"/>
      <c r="G3361" s="25"/>
    </row>
    <row r="3362" spans="1:7" x14ac:dyDescent="0.25">
      <c r="A3362"/>
      <c r="B3362"/>
      <c r="G3362" s="25"/>
    </row>
    <row r="3363" spans="1:7" x14ac:dyDescent="0.25">
      <c r="A3363"/>
      <c r="B3363"/>
      <c r="G3363" s="25"/>
    </row>
    <row r="3364" spans="1:7" x14ac:dyDescent="0.25">
      <c r="A3364"/>
      <c r="B3364"/>
      <c r="G3364" s="25"/>
    </row>
    <row r="3365" spans="1:7" x14ac:dyDescent="0.25">
      <c r="A3365"/>
      <c r="B3365"/>
      <c r="G3365" s="25"/>
    </row>
    <row r="3366" spans="1:7" x14ac:dyDescent="0.25">
      <c r="A3366"/>
      <c r="B3366"/>
      <c r="G3366" s="25"/>
    </row>
    <row r="3367" spans="1:7" x14ac:dyDescent="0.25">
      <c r="A3367"/>
      <c r="B3367"/>
      <c r="G3367" s="25"/>
    </row>
    <row r="3368" spans="1:7" x14ac:dyDescent="0.25">
      <c r="A3368"/>
      <c r="B3368"/>
      <c r="G3368" s="25"/>
    </row>
    <row r="3369" spans="1:7" x14ac:dyDescent="0.25">
      <c r="A3369"/>
      <c r="B3369"/>
      <c r="G3369" s="25"/>
    </row>
    <row r="3370" spans="1:7" x14ac:dyDescent="0.25">
      <c r="A3370"/>
      <c r="B3370"/>
      <c r="G3370" s="25"/>
    </row>
    <row r="3371" spans="1:7" x14ac:dyDescent="0.25">
      <c r="A3371"/>
      <c r="B3371"/>
      <c r="G3371" s="25"/>
    </row>
    <row r="3372" spans="1:7" x14ac:dyDescent="0.25">
      <c r="A3372"/>
      <c r="B3372"/>
      <c r="G3372" s="25"/>
    </row>
    <row r="3373" spans="1:7" x14ac:dyDescent="0.25">
      <c r="A3373"/>
      <c r="B3373"/>
      <c r="G3373" s="25"/>
    </row>
    <row r="3374" spans="1:7" x14ac:dyDescent="0.25">
      <c r="A3374"/>
      <c r="B3374"/>
      <c r="G3374" s="25"/>
    </row>
    <row r="3375" spans="1:7" x14ac:dyDescent="0.25">
      <c r="A3375"/>
      <c r="B3375"/>
      <c r="G3375" s="25"/>
    </row>
    <row r="3376" spans="1:7" x14ac:dyDescent="0.25">
      <c r="A3376"/>
      <c r="B3376"/>
      <c r="G3376" s="25"/>
    </row>
    <row r="3377" spans="1:7" x14ac:dyDescent="0.25">
      <c r="A3377"/>
      <c r="B3377"/>
      <c r="G3377" s="25"/>
    </row>
    <row r="3378" spans="1:7" x14ac:dyDescent="0.25">
      <c r="A3378"/>
      <c r="B3378"/>
      <c r="G3378" s="25"/>
    </row>
    <row r="3379" spans="1:7" x14ac:dyDescent="0.25">
      <c r="A3379"/>
      <c r="B3379"/>
      <c r="G3379" s="25"/>
    </row>
    <row r="3380" spans="1:7" x14ac:dyDescent="0.25">
      <c r="A3380"/>
      <c r="B3380"/>
      <c r="G3380" s="25"/>
    </row>
    <row r="3381" spans="1:7" x14ac:dyDescent="0.25">
      <c r="A3381"/>
      <c r="B3381"/>
      <c r="G3381" s="25"/>
    </row>
    <row r="3382" spans="1:7" x14ac:dyDescent="0.25">
      <c r="A3382"/>
      <c r="B3382"/>
      <c r="G3382" s="25"/>
    </row>
    <row r="3383" spans="1:7" x14ac:dyDescent="0.25">
      <c r="A3383"/>
      <c r="B3383"/>
      <c r="G3383" s="25"/>
    </row>
    <row r="3384" spans="1:7" x14ac:dyDescent="0.25">
      <c r="A3384"/>
      <c r="B3384"/>
      <c r="G3384" s="25"/>
    </row>
    <row r="3385" spans="1:7" x14ac:dyDescent="0.25">
      <c r="A3385"/>
      <c r="B3385"/>
      <c r="G3385" s="25"/>
    </row>
    <row r="3386" spans="1:7" x14ac:dyDescent="0.25">
      <c r="A3386"/>
      <c r="B3386"/>
      <c r="G3386" s="25"/>
    </row>
    <row r="3387" spans="1:7" x14ac:dyDescent="0.25">
      <c r="A3387"/>
      <c r="B3387"/>
      <c r="G3387" s="25"/>
    </row>
    <row r="3388" spans="1:7" x14ac:dyDescent="0.25">
      <c r="A3388"/>
      <c r="B3388"/>
      <c r="G3388" s="25"/>
    </row>
    <row r="3389" spans="1:7" x14ac:dyDescent="0.25">
      <c r="A3389"/>
      <c r="B3389"/>
      <c r="G3389" s="25"/>
    </row>
    <row r="3390" spans="1:7" x14ac:dyDescent="0.25">
      <c r="A3390"/>
      <c r="B3390"/>
      <c r="G3390" s="25"/>
    </row>
    <row r="3391" spans="1:7" x14ac:dyDescent="0.25">
      <c r="A3391"/>
      <c r="B3391"/>
      <c r="G3391" s="25"/>
    </row>
    <row r="3392" spans="1:7" x14ac:dyDescent="0.25">
      <c r="A3392"/>
      <c r="B3392"/>
      <c r="G3392" s="25"/>
    </row>
    <row r="3393" spans="1:7" x14ac:dyDescent="0.25">
      <c r="A3393"/>
      <c r="B3393"/>
      <c r="G3393" s="25"/>
    </row>
    <row r="3394" spans="1:7" x14ac:dyDescent="0.25">
      <c r="A3394"/>
      <c r="B3394"/>
      <c r="G3394" s="25"/>
    </row>
    <row r="3395" spans="1:7" x14ac:dyDescent="0.25">
      <c r="A3395"/>
      <c r="B3395"/>
      <c r="G3395" s="25"/>
    </row>
    <row r="3396" spans="1:7" x14ac:dyDescent="0.25">
      <c r="A3396"/>
      <c r="B3396"/>
      <c r="G3396" s="25"/>
    </row>
    <row r="3397" spans="1:7" x14ac:dyDescent="0.25">
      <c r="A3397"/>
      <c r="B3397"/>
      <c r="G3397" s="25"/>
    </row>
    <row r="3398" spans="1:7" x14ac:dyDescent="0.25">
      <c r="A3398"/>
      <c r="B3398"/>
      <c r="G3398" s="25"/>
    </row>
    <row r="3399" spans="1:7" x14ac:dyDescent="0.25">
      <c r="A3399"/>
      <c r="B3399"/>
      <c r="G3399" s="25"/>
    </row>
    <row r="3400" spans="1:7" x14ac:dyDescent="0.25">
      <c r="A3400"/>
      <c r="B3400"/>
      <c r="G3400" s="25"/>
    </row>
    <row r="3401" spans="1:7" x14ac:dyDescent="0.25">
      <c r="A3401"/>
      <c r="B3401"/>
      <c r="G3401" s="25"/>
    </row>
    <row r="3402" spans="1:7" x14ac:dyDescent="0.25">
      <c r="A3402"/>
      <c r="B3402"/>
      <c r="G3402" s="25"/>
    </row>
    <row r="3403" spans="1:7" x14ac:dyDescent="0.25">
      <c r="A3403"/>
      <c r="B3403"/>
      <c r="G3403" s="25"/>
    </row>
    <row r="3404" spans="1:7" x14ac:dyDescent="0.25">
      <c r="A3404"/>
      <c r="B3404"/>
      <c r="G3404" s="25"/>
    </row>
    <row r="3405" spans="1:7" x14ac:dyDescent="0.25">
      <c r="A3405"/>
      <c r="B3405"/>
      <c r="G3405" s="25"/>
    </row>
    <row r="3406" spans="1:7" x14ac:dyDescent="0.25">
      <c r="A3406"/>
      <c r="B3406"/>
      <c r="G3406" s="25"/>
    </row>
    <row r="3407" spans="1:7" x14ac:dyDescent="0.25">
      <c r="A3407"/>
      <c r="B3407"/>
      <c r="G3407" s="25"/>
    </row>
    <row r="3408" spans="1:7" x14ac:dyDescent="0.25">
      <c r="A3408"/>
      <c r="B3408"/>
      <c r="G3408" s="25"/>
    </row>
    <row r="3409" spans="1:7" x14ac:dyDescent="0.25">
      <c r="A3409"/>
      <c r="B3409"/>
      <c r="G3409" s="25"/>
    </row>
    <row r="3410" spans="1:7" x14ac:dyDescent="0.25">
      <c r="A3410"/>
      <c r="B3410"/>
      <c r="G3410" s="25"/>
    </row>
    <row r="3411" spans="1:7" x14ac:dyDescent="0.25">
      <c r="A3411"/>
      <c r="B3411"/>
      <c r="G3411" s="25"/>
    </row>
    <row r="3412" spans="1:7" x14ac:dyDescent="0.25">
      <c r="A3412"/>
      <c r="B3412"/>
      <c r="G3412" s="25"/>
    </row>
    <row r="3413" spans="1:7" x14ac:dyDescent="0.25">
      <c r="A3413"/>
      <c r="B3413"/>
      <c r="G3413" s="25"/>
    </row>
    <row r="3414" spans="1:7" x14ac:dyDescent="0.25">
      <c r="A3414"/>
      <c r="B3414"/>
      <c r="G3414" s="25"/>
    </row>
    <row r="3415" spans="1:7" x14ac:dyDescent="0.25">
      <c r="A3415"/>
      <c r="B3415"/>
      <c r="G3415" s="25"/>
    </row>
    <row r="3416" spans="1:7" x14ac:dyDescent="0.25">
      <c r="A3416"/>
      <c r="B3416"/>
      <c r="G3416" s="25"/>
    </row>
    <row r="3417" spans="1:7" x14ac:dyDescent="0.25">
      <c r="A3417"/>
      <c r="B3417"/>
      <c r="G3417" s="25"/>
    </row>
    <row r="3418" spans="1:7" x14ac:dyDescent="0.25">
      <c r="A3418"/>
      <c r="B3418"/>
      <c r="G3418" s="25"/>
    </row>
    <row r="3419" spans="1:7" x14ac:dyDescent="0.25">
      <c r="A3419"/>
      <c r="B3419"/>
      <c r="G3419" s="25"/>
    </row>
    <row r="3420" spans="1:7" x14ac:dyDescent="0.25">
      <c r="A3420"/>
      <c r="B3420"/>
      <c r="G3420" s="25"/>
    </row>
    <row r="3421" spans="1:7" x14ac:dyDescent="0.25">
      <c r="A3421"/>
      <c r="B3421"/>
      <c r="G3421" s="25"/>
    </row>
    <row r="3422" spans="1:7" x14ac:dyDescent="0.25">
      <c r="A3422"/>
      <c r="B3422"/>
      <c r="G3422" s="25"/>
    </row>
    <row r="3423" spans="1:7" x14ac:dyDescent="0.25">
      <c r="A3423"/>
      <c r="B3423"/>
      <c r="G3423" s="25"/>
    </row>
    <row r="3424" spans="1:7" x14ac:dyDescent="0.25">
      <c r="A3424"/>
      <c r="B3424"/>
      <c r="G3424" s="25"/>
    </row>
    <row r="3425" spans="1:7" x14ac:dyDescent="0.25">
      <c r="A3425"/>
      <c r="B3425"/>
      <c r="G3425" s="25"/>
    </row>
    <row r="3426" spans="1:7" x14ac:dyDescent="0.25">
      <c r="A3426"/>
      <c r="B3426"/>
      <c r="G3426" s="25"/>
    </row>
    <row r="3427" spans="1:7" x14ac:dyDescent="0.25">
      <c r="A3427"/>
      <c r="B3427"/>
      <c r="G3427" s="25"/>
    </row>
    <row r="3428" spans="1:7" x14ac:dyDescent="0.25">
      <c r="A3428"/>
      <c r="B3428"/>
      <c r="G3428" s="25"/>
    </row>
    <row r="3429" spans="1:7" x14ac:dyDescent="0.25">
      <c r="A3429"/>
      <c r="B3429"/>
      <c r="G3429" s="25"/>
    </row>
    <row r="3430" spans="1:7" x14ac:dyDescent="0.25">
      <c r="A3430"/>
      <c r="B3430"/>
      <c r="G3430" s="25"/>
    </row>
    <row r="3431" spans="1:7" x14ac:dyDescent="0.25">
      <c r="A3431"/>
      <c r="B3431"/>
      <c r="G3431" s="25"/>
    </row>
    <row r="3432" spans="1:7" x14ac:dyDescent="0.25">
      <c r="A3432"/>
      <c r="B3432"/>
      <c r="G3432" s="25"/>
    </row>
    <row r="3433" spans="1:7" x14ac:dyDescent="0.25">
      <c r="A3433"/>
      <c r="B3433"/>
      <c r="G3433" s="25"/>
    </row>
    <row r="3434" spans="1:7" x14ac:dyDescent="0.25">
      <c r="A3434"/>
      <c r="B3434"/>
      <c r="G3434" s="25"/>
    </row>
    <row r="3435" spans="1:7" x14ac:dyDescent="0.25">
      <c r="A3435"/>
      <c r="B3435"/>
      <c r="G3435" s="25"/>
    </row>
    <row r="3436" spans="1:7" x14ac:dyDescent="0.25">
      <c r="A3436"/>
      <c r="B3436"/>
      <c r="G3436" s="25"/>
    </row>
    <row r="3437" spans="1:7" x14ac:dyDescent="0.25">
      <c r="A3437"/>
      <c r="B3437"/>
      <c r="G3437" s="25"/>
    </row>
    <row r="3438" spans="1:7" x14ac:dyDescent="0.25">
      <c r="A3438"/>
      <c r="B3438"/>
      <c r="G3438" s="25"/>
    </row>
    <row r="3439" spans="1:7" x14ac:dyDescent="0.25">
      <c r="A3439"/>
      <c r="B3439"/>
      <c r="G3439" s="25"/>
    </row>
    <row r="3440" spans="1:7" x14ac:dyDescent="0.25">
      <c r="A3440"/>
      <c r="B3440"/>
      <c r="G3440" s="25"/>
    </row>
    <row r="3441" spans="1:7" x14ac:dyDescent="0.25">
      <c r="A3441"/>
      <c r="B3441"/>
      <c r="G3441" s="25"/>
    </row>
    <row r="3442" spans="1:7" x14ac:dyDescent="0.25">
      <c r="A3442"/>
      <c r="B3442"/>
      <c r="G3442" s="25"/>
    </row>
    <row r="3443" spans="1:7" x14ac:dyDescent="0.25">
      <c r="A3443"/>
      <c r="B3443"/>
      <c r="G3443" s="25"/>
    </row>
    <row r="3444" spans="1:7" x14ac:dyDescent="0.25">
      <c r="A3444"/>
      <c r="B3444"/>
      <c r="G3444" s="25"/>
    </row>
    <row r="3445" spans="1:7" x14ac:dyDescent="0.25">
      <c r="A3445"/>
      <c r="B3445"/>
      <c r="G3445" s="25"/>
    </row>
    <row r="3446" spans="1:7" x14ac:dyDescent="0.25">
      <c r="A3446"/>
      <c r="B3446"/>
      <c r="G3446" s="25"/>
    </row>
    <row r="3447" spans="1:7" x14ac:dyDescent="0.25">
      <c r="A3447"/>
      <c r="B3447"/>
      <c r="G3447" s="25"/>
    </row>
    <row r="3448" spans="1:7" x14ac:dyDescent="0.25">
      <c r="A3448"/>
      <c r="B3448"/>
      <c r="G3448" s="25"/>
    </row>
    <row r="3449" spans="1:7" x14ac:dyDescent="0.25">
      <c r="A3449"/>
      <c r="B3449"/>
      <c r="G3449" s="25"/>
    </row>
    <row r="3450" spans="1:7" x14ac:dyDescent="0.25">
      <c r="A3450"/>
      <c r="B3450"/>
      <c r="G3450" s="25"/>
    </row>
    <row r="3451" spans="1:7" x14ac:dyDescent="0.25">
      <c r="A3451"/>
      <c r="B3451"/>
      <c r="G3451" s="25"/>
    </row>
    <row r="3452" spans="1:7" x14ac:dyDescent="0.25">
      <c r="A3452"/>
      <c r="B3452"/>
      <c r="G3452" s="25"/>
    </row>
    <row r="3453" spans="1:7" x14ac:dyDescent="0.25">
      <c r="A3453"/>
      <c r="B3453"/>
      <c r="G3453" s="25"/>
    </row>
    <row r="3454" spans="1:7" x14ac:dyDescent="0.25">
      <c r="A3454"/>
      <c r="B3454"/>
      <c r="G3454" s="25"/>
    </row>
    <row r="3455" spans="1:7" x14ac:dyDescent="0.25">
      <c r="A3455"/>
      <c r="B3455"/>
      <c r="G3455" s="25"/>
    </row>
    <row r="3456" spans="1:7" x14ac:dyDescent="0.25">
      <c r="A3456"/>
      <c r="B3456"/>
      <c r="G3456" s="25"/>
    </row>
    <row r="3457" spans="1:7" x14ac:dyDescent="0.25">
      <c r="A3457"/>
      <c r="B3457"/>
      <c r="G3457" s="25"/>
    </row>
    <row r="3458" spans="1:7" x14ac:dyDescent="0.25">
      <c r="A3458"/>
      <c r="B3458"/>
      <c r="G3458" s="25"/>
    </row>
    <row r="3459" spans="1:7" x14ac:dyDescent="0.25">
      <c r="A3459"/>
      <c r="B3459"/>
      <c r="G3459" s="25"/>
    </row>
    <row r="3460" spans="1:7" x14ac:dyDescent="0.25">
      <c r="A3460"/>
      <c r="B3460"/>
      <c r="G3460" s="25"/>
    </row>
    <row r="3461" spans="1:7" x14ac:dyDescent="0.25">
      <c r="A3461"/>
      <c r="B3461"/>
      <c r="G3461" s="25"/>
    </row>
    <row r="3462" spans="1:7" x14ac:dyDescent="0.25">
      <c r="A3462"/>
      <c r="B3462"/>
      <c r="G3462" s="25"/>
    </row>
    <row r="3463" spans="1:7" x14ac:dyDescent="0.25">
      <c r="A3463"/>
      <c r="B3463"/>
      <c r="G3463" s="25"/>
    </row>
    <row r="3464" spans="1:7" x14ac:dyDescent="0.25">
      <c r="A3464"/>
      <c r="B3464"/>
      <c r="G3464" s="25"/>
    </row>
    <row r="3465" spans="1:7" x14ac:dyDescent="0.25">
      <c r="A3465"/>
      <c r="B3465"/>
      <c r="G3465" s="25"/>
    </row>
    <row r="3466" spans="1:7" x14ac:dyDescent="0.25">
      <c r="A3466"/>
      <c r="B3466"/>
      <c r="G3466" s="25"/>
    </row>
    <row r="3467" spans="1:7" x14ac:dyDescent="0.25">
      <c r="A3467"/>
      <c r="B3467"/>
      <c r="G3467" s="25"/>
    </row>
    <row r="3468" spans="1:7" x14ac:dyDescent="0.25">
      <c r="A3468"/>
      <c r="B3468"/>
      <c r="G3468" s="25"/>
    </row>
    <row r="3469" spans="1:7" x14ac:dyDescent="0.25">
      <c r="A3469"/>
      <c r="B3469"/>
      <c r="G3469" s="25"/>
    </row>
    <row r="3470" spans="1:7" x14ac:dyDescent="0.25">
      <c r="A3470"/>
      <c r="B3470"/>
      <c r="G3470" s="25"/>
    </row>
    <row r="3471" spans="1:7" x14ac:dyDescent="0.25">
      <c r="A3471"/>
      <c r="B3471"/>
      <c r="G3471" s="25"/>
    </row>
    <row r="3472" spans="1:7" x14ac:dyDescent="0.25">
      <c r="A3472"/>
      <c r="B3472"/>
      <c r="G3472" s="25"/>
    </row>
    <row r="3473" spans="1:7" x14ac:dyDescent="0.25">
      <c r="A3473"/>
      <c r="B3473"/>
      <c r="G3473" s="25"/>
    </row>
    <row r="3474" spans="1:7" x14ac:dyDescent="0.25">
      <c r="A3474"/>
      <c r="B3474"/>
      <c r="G3474" s="25"/>
    </row>
    <row r="3475" spans="1:7" x14ac:dyDescent="0.25">
      <c r="A3475"/>
      <c r="B3475"/>
      <c r="G3475" s="25"/>
    </row>
    <row r="3476" spans="1:7" x14ac:dyDescent="0.25">
      <c r="A3476"/>
      <c r="B3476"/>
      <c r="G3476" s="25"/>
    </row>
    <row r="3477" spans="1:7" x14ac:dyDescent="0.25">
      <c r="A3477"/>
      <c r="B3477"/>
      <c r="G3477" s="25"/>
    </row>
    <row r="3478" spans="1:7" x14ac:dyDescent="0.25">
      <c r="A3478"/>
      <c r="B3478"/>
      <c r="G3478" s="25"/>
    </row>
    <row r="3479" spans="1:7" x14ac:dyDescent="0.25">
      <c r="A3479"/>
      <c r="B3479"/>
      <c r="G3479" s="25"/>
    </row>
    <row r="3480" spans="1:7" x14ac:dyDescent="0.25">
      <c r="A3480"/>
      <c r="B3480"/>
      <c r="G3480" s="25"/>
    </row>
    <row r="3481" spans="1:7" x14ac:dyDescent="0.25">
      <c r="A3481"/>
      <c r="B3481"/>
      <c r="G3481" s="25"/>
    </row>
    <row r="3482" spans="1:7" x14ac:dyDescent="0.25">
      <c r="A3482"/>
      <c r="B3482"/>
      <c r="G3482" s="25"/>
    </row>
    <row r="3483" spans="1:7" x14ac:dyDescent="0.25">
      <c r="A3483"/>
      <c r="B3483"/>
      <c r="G3483" s="25"/>
    </row>
    <row r="3484" spans="1:7" x14ac:dyDescent="0.25">
      <c r="A3484"/>
      <c r="B3484"/>
      <c r="G3484" s="25"/>
    </row>
    <row r="3485" spans="1:7" x14ac:dyDescent="0.25">
      <c r="A3485"/>
      <c r="B3485"/>
      <c r="G3485" s="25"/>
    </row>
    <row r="3486" spans="1:7" x14ac:dyDescent="0.25">
      <c r="A3486"/>
      <c r="B3486"/>
      <c r="G3486" s="25"/>
    </row>
    <row r="3487" spans="1:7" x14ac:dyDescent="0.25">
      <c r="A3487"/>
      <c r="B3487"/>
      <c r="G3487" s="25"/>
    </row>
    <row r="3488" spans="1:7" x14ac:dyDescent="0.25">
      <c r="A3488"/>
      <c r="B3488"/>
      <c r="G3488" s="25"/>
    </row>
    <row r="3489" spans="1:7" x14ac:dyDescent="0.25">
      <c r="A3489"/>
      <c r="B3489"/>
      <c r="G3489" s="25"/>
    </row>
    <row r="3490" spans="1:7" x14ac:dyDescent="0.25">
      <c r="A3490"/>
      <c r="B3490"/>
      <c r="G3490" s="25"/>
    </row>
    <row r="3491" spans="1:7" x14ac:dyDescent="0.25">
      <c r="A3491"/>
      <c r="B3491"/>
      <c r="G3491" s="25"/>
    </row>
    <row r="3492" spans="1:7" x14ac:dyDescent="0.25">
      <c r="A3492"/>
      <c r="B3492"/>
      <c r="G3492" s="25"/>
    </row>
    <row r="3493" spans="1:7" x14ac:dyDescent="0.25">
      <c r="A3493"/>
      <c r="B3493"/>
      <c r="G3493" s="25"/>
    </row>
    <row r="3494" spans="1:7" x14ac:dyDescent="0.25">
      <c r="A3494"/>
      <c r="B3494"/>
      <c r="G3494" s="25"/>
    </row>
    <row r="3495" spans="1:7" x14ac:dyDescent="0.25">
      <c r="A3495"/>
      <c r="B3495"/>
      <c r="G3495" s="25"/>
    </row>
    <row r="3496" spans="1:7" x14ac:dyDescent="0.25">
      <c r="A3496"/>
      <c r="B3496"/>
      <c r="G3496" s="25"/>
    </row>
    <row r="3497" spans="1:7" x14ac:dyDescent="0.25">
      <c r="A3497"/>
      <c r="B3497"/>
      <c r="G3497" s="25"/>
    </row>
    <row r="3498" spans="1:7" x14ac:dyDescent="0.25">
      <c r="A3498"/>
      <c r="B3498"/>
      <c r="G3498" s="25"/>
    </row>
    <row r="3499" spans="1:7" x14ac:dyDescent="0.25">
      <c r="A3499"/>
      <c r="B3499"/>
      <c r="G3499" s="25"/>
    </row>
    <row r="3500" spans="1:7" x14ac:dyDescent="0.25">
      <c r="A3500"/>
      <c r="B3500"/>
      <c r="G3500" s="25"/>
    </row>
    <row r="3501" spans="1:7" x14ac:dyDescent="0.25">
      <c r="A3501"/>
      <c r="B3501"/>
      <c r="G3501" s="25"/>
    </row>
    <row r="3502" spans="1:7" x14ac:dyDescent="0.25">
      <c r="A3502"/>
      <c r="B3502"/>
      <c r="G3502" s="25"/>
    </row>
    <row r="3503" spans="1:7" x14ac:dyDescent="0.25">
      <c r="A3503"/>
      <c r="B3503"/>
      <c r="G3503" s="25"/>
    </row>
    <row r="3504" spans="1:7" x14ac:dyDescent="0.25">
      <c r="A3504"/>
      <c r="B3504"/>
      <c r="G3504" s="25"/>
    </row>
    <row r="3505" spans="1:7" x14ac:dyDescent="0.25">
      <c r="A3505"/>
      <c r="B3505"/>
      <c r="G3505" s="25"/>
    </row>
    <row r="3506" spans="1:7" x14ac:dyDescent="0.25">
      <c r="A3506"/>
      <c r="B3506"/>
      <c r="G3506" s="25"/>
    </row>
    <row r="3507" spans="1:7" x14ac:dyDescent="0.25">
      <c r="A3507"/>
      <c r="B3507"/>
      <c r="G3507" s="25"/>
    </row>
    <row r="3508" spans="1:7" x14ac:dyDescent="0.25">
      <c r="A3508"/>
      <c r="B3508"/>
      <c r="G3508" s="25"/>
    </row>
    <row r="3509" spans="1:7" x14ac:dyDescent="0.25">
      <c r="A3509"/>
      <c r="B3509"/>
      <c r="G3509" s="25"/>
    </row>
    <row r="3510" spans="1:7" x14ac:dyDescent="0.25">
      <c r="A3510"/>
      <c r="B3510"/>
      <c r="G3510" s="25"/>
    </row>
    <row r="3511" spans="1:7" x14ac:dyDescent="0.25">
      <c r="A3511"/>
      <c r="B3511"/>
      <c r="G3511" s="25"/>
    </row>
    <row r="3512" spans="1:7" x14ac:dyDescent="0.25">
      <c r="A3512"/>
      <c r="B3512"/>
      <c r="G3512" s="25"/>
    </row>
    <row r="3513" spans="1:7" x14ac:dyDescent="0.25">
      <c r="A3513"/>
      <c r="B3513"/>
      <c r="G3513" s="25"/>
    </row>
    <row r="3514" spans="1:7" x14ac:dyDescent="0.25">
      <c r="A3514"/>
      <c r="B3514"/>
      <c r="G3514" s="25"/>
    </row>
    <row r="3515" spans="1:7" x14ac:dyDescent="0.25">
      <c r="A3515"/>
      <c r="B3515"/>
      <c r="G3515" s="25"/>
    </row>
    <row r="3516" spans="1:7" x14ac:dyDescent="0.25">
      <c r="A3516"/>
      <c r="B3516"/>
      <c r="G3516" s="25"/>
    </row>
    <row r="3517" spans="1:7" x14ac:dyDescent="0.25">
      <c r="A3517"/>
      <c r="B3517"/>
      <c r="G3517" s="25"/>
    </row>
    <row r="3518" spans="1:7" x14ac:dyDescent="0.25">
      <c r="A3518"/>
      <c r="B3518"/>
      <c r="G3518" s="25"/>
    </row>
    <row r="3519" spans="1:7" x14ac:dyDescent="0.25">
      <c r="A3519"/>
      <c r="B3519"/>
      <c r="G3519" s="25"/>
    </row>
    <row r="3520" spans="1:7" x14ac:dyDescent="0.25">
      <c r="A3520"/>
      <c r="B3520"/>
      <c r="G3520" s="25"/>
    </row>
    <row r="3521" spans="1:7" x14ac:dyDescent="0.25">
      <c r="A3521"/>
      <c r="B3521"/>
      <c r="G3521" s="25"/>
    </row>
    <row r="3522" spans="1:7" x14ac:dyDescent="0.25">
      <c r="A3522"/>
      <c r="B3522"/>
      <c r="G3522" s="25"/>
    </row>
    <row r="3523" spans="1:7" x14ac:dyDescent="0.25">
      <c r="A3523"/>
      <c r="B3523"/>
      <c r="G3523" s="25"/>
    </row>
    <row r="3524" spans="1:7" x14ac:dyDescent="0.25">
      <c r="A3524"/>
      <c r="B3524"/>
      <c r="G3524" s="25"/>
    </row>
    <row r="3525" spans="1:7" x14ac:dyDescent="0.25">
      <c r="A3525"/>
      <c r="B3525"/>
      <c r="G3525" s="25"/>
    </row>
    <row r="3526" spans="1:7" x14ac:dyDescent="0.25">
      <c r="A3526"/>
      <c r="B3526"/>
      <c r="G3526" s="25"/>
    </row>
    <row r="3527" spans="1:7" x14ac:dyDescent="0.25">
      <c r="A3527"/>
      <c r="B3527"/>
      <c r="G3527" s="25"/>
    </row>
    <row r="3528" spans="1:7" x14ac:dyDescent="0.25">
      <c r="A3528"/>
      <c r="B3528"/>
      <c r="G3528" s="25"/>
    </row>
    <row r="3529" spans="1:7" x14ac:dyDescent="0.25">
      <c r="A3529"/>
      <c r="B3529"/>
      <c r="G3529" s="25"/>
    </row>
    <row r="3530" spans="1:7" x14ac:dyDescent="0.25">
      <c r="A3530"/>
      <c r="B3530"/>
      <c r="G3530" s="25"/>
    </row>
    <row r="3531" spans="1:7" x14ac:dyDescent="0.25">
      <c r="A3531"/>
      <c r="B3531"/>
      <c r="G3531" s="25"/>
    </row>
    <row r="3532" spans="1:7" x14ac:dyDescent="0.25">
      <c r="A3532"/>
      <c r="B3532"/>
      <c r="G3532" s="25"/>
    </row>
    <row r="3533" spans="1:7" x14ac:dyDescent="0.25">
      <c r="A3533"/>
      <c r="B3533"/>
      <c r="G3533" s="25"/>
    </row>
    <row r="3534" spans="1:7" x14ac:dyDescent="0.25">
      <c r="A3534"/>
      <c r="B3534"/>
      <c r="G3534" s="25"/>
    </row>
    <row r="3535" spans="1:7" x14ac:dyDescent="0.25">
      <c r="A3535"/>
      <c r="B3535"/>
      <c r="G3535" s="25"/>
    </row>
    <row r="3536" spans="1:7" x14ac:dyDescent="0.25">
      <c r="A3536"/>
      <c r="B3536"/>
      <c r="G3536" s="25"/>
    </row>
    <row r="3537" spans="1:7" x14ac:dyDescent="0.25">
      <c r="A3537"/>
      <c r="B3537"/>
      <c r="G3537" s="25"/>
    </row>
    <row r="3538" spans="1:7" x14ac:dyDescent="0.25">
      <c r="A3538"/>
      <c r="B3538"/>
      <c r="G3538" s="25"/>
    </row>
    <row r="3539" spans="1:7" x14ac:dyDescent="0.25">
      <c r="A3539"/>
      <c r="B3539"/>
      <c r="G3539" s="25"/>
    </row>
    <row r="3540" spans="1:7" x14ac:dyDescent="0.25">
      <c r="A3540"/>
      <c r="B3540"/>
      <c r="G3540" s="25"/>
    </row>
    <row r="3541" spans="1:7" x14ac:dyDescent="0.25">
      <c r="A3541"/>
      <c r="B3541"/>
      <c r="G3541" s="25"/>
    </row>
    <row r="3542" spans="1:7" x14ac:dyDescent="0.25">
      <c r="A3542"/>
      <c r="B3542"/>
      <c r="G3542" s="25"/>
    </row>
    <row r="3543" spans="1:7" x14ac:dyDescent="0.25">
      <c r="A3543"/>
      <c r="B3543"/>
      <c r="G3543" s="25"/>
    </row>
    <row r="3544" spans="1:7" x14ac:dyDescent="0.25">
      <c r="A3544"/>
      <c r="B3544"/>
      <c r="G3544" s="25"/>
    </row>
    <row r="3545" spans="1:7" x14ac:dyDescent="0.25">
      <c r="A3545"/>
      <c r="B3545"/>
      <c r="G3545" s="25"/>
    </row>
    <row r="3546" spans="1:7" x14ac:dyDescent="0.25">
      <c r="A3546"/>
      <c r="B3546"/>
      <c r="G3546" s="25"/>
    </row>
    <row r="3547" spans="1:7" x14ac:dyDescent="0.25">
      <c r="A3547"/>
      <c r="B3547"/>
      <c r="G3547" s="25"/>
    </row>
    <row r="3548" spans="1:7" x14ac:dyDescent="0.25">
      <c r="A3548"/>
      <c r="B3548"/>
      <c r="G3548" s="25"/>
    </row>
    <row r="3549" spans="1:7" x14ac:dyDescent="0.25">
      <c r="A3549"/>
      <c r="B3549"/>
      <c r="G3549" s="25"/>
    </row>
    <row r="3550" spans="1:7" x14ac:dyDescent="0.25">
      <c r="A3550"/>
      <c r="B3550"/>
      <c r="G3550" s="25"/>
    </row>
    <row r="3551" spans="1:7" x14ac:dyDescent="0.25">
      <c r="A3551"/>
      <c r="B3551"/>
      <c r="G3551" s="25"/>
    </row>
    <row r="3552" spans="1:7" x14ac:dyDescent="0.25">
      <c r="A3552"/>
      <c r="B3552"/>
      <c r="G3552" s="25"/>
    </row>
    <row r="3553" spans="1:7" x14ac:dyDescent="0.25">
      <c r="A3553"/>
      <c r="B3553"/>
      <c r="G3553" s="25"/>
    </row>
    <row r="3554" spans="1:7" x14ac:dyDescent="0.25">
      <c r="A3554"/>
      <c r="B3554"/>
      <c r="G3554" s="25"/>
    </row>
    <row r="3555" spans="1:7" x14ac:dyDescent="0.25">
      <c r="A3555"/>
      <c r="B3555"/>
      <c r="G3555" s="25"/>
    </row>
    <row r="3556" spans="1:7" x14ac:dyDescent="0.25">
      <c r="A3556"/>
      <c r="B3556"/>
      <c r="G3556" s="25"/>
    </row>
    <row r="3557" spans="1:7" x14ac:dyDescent="0.25">
      <c r="A3557"/>
      <c r="B3557"/>
      <c r="G3557" s="25"/>
    </row>
    <row r="3558" spans="1:7" x14ac:dyDescent="0.25">
      <c r="A3558"/>
      <c r="B3558"/>
      <c r="G3558" s="25"/>
    </row>
    <row r="3559" spans="1:7" x14ac:dyDescent="0.25">
      <c r="A3559"/>
      <c r="B3559"/>
      <c r="G3559" s="25"/>
    </row>
    <row r="3560" spans="1:7" x14ac:dyDescent="0.25">
      <c r="A3560"/>
      <c r="B3560"/>
      <c r="G3560" s="25"/>
    </row>
    <row r="3561" spans="1:7" x14ac:dyDescent="0.25">
      <c r="A3561"/>
      <c r="B3561"/>
      <c r="G3561" s="25"/>
    </row>
    <row r="3562" spans="1:7" x14ac:dyDescent="0.25">
      <c r="A3562"/>
      <c r="B3562"/>
      <c r="G3562" s="25"/>
    </row>
    <row r="3563" spans="1:7" x14ac:dyDescent="0.25">
      <c r="A3563"/>
      <c r="B3563"/>
      <c r="G3563" s="25"/>
    </row>
    <row r="3564" spans="1:7" x14ac:dyDescent="0.25">
      <c r="A3564"/>
      <c r="B3564"/>
      <c r="G3564" s="25"/>
    </row>
    <row r="3565" spans="1:7" x14ac:dyDescent="0.25">
      <c r="A3565"/>
      <c r="B3565"/>
      <c r="G3565" s="25"/>
    </row>
    <row r="3566" spans="1:7" x14ac:dyDescent="0.25">
      <c r="A3566"/>
      <c r="B3566"/>
      <c r="G3566" s="25"/>
    </row>
    <row r="3567" spans="1:7" x14ac:dyDescent="0.25">
      <c r="A3567"/>
      <c r="B3567"/>
      <c r="G3567" s="25"/>
    </row>
    <row r="3568" spans="1:7" x14ac:dyDescent="0.25">
      <c r="A3568"/>
      <c r="B3568"/>
      <c r="G3568" s="25"/>
    </row>
    <row r="3569" spans="1:7" x14ac:dyDescent="0.25">
      <c r="A3569"/>
      <c r="B3569"/>
      <c r="G3569" s="25"/>
    </row>
    <row r="3570" spans="1:7" x14ac:dyDescent="0.25">
      <c r="A3570"/>
      <c r="B3570"/>
      <c r="G3570" s="25"/>
    </row>
    <row r="3571" spans="1:7" x14ac:dyDescent="0.25">
      <c r="A3571"/>
      <c r="B3571"/>
      <c r="G3571" s="25"/>
    </row>
    <row r="3572" spans="1:7" x14ac:dyDescent="0.25">
      <c r="A3572"/>
      <c r="B3572"/>
      <c r="G3572" s="25"/>
    </row>
    <row r="3573" spans="1:7" x14ac:dyDescent="0.25">
      <c r="A3573"/>
      <c r="B3573"/>
      <c r="G3573" s="25"/>
    </row>
    <row r="3574" spans="1:7" x14ac:dyDescent="0.25">
      <c r="A3574"/>
      <c r="B3574"/>
      <c r="G3574" s="25"/>
    </row>
    <row r="3575" spans="1:7" x14ac:dyDescent="0.25">
      <c r="A3575"/>
      <c r="B3575"/>
      <c r="G3575" s="25"/>
    </row>
    <row r="3576" spans="1:7" x14ac:dyDescent="0.25">
      <c r="A3576"/>
      <c r="B3576"/>
      <c r="G3576" s="25"/>
    </row>
    <row r="3577" spans="1:7" x14ac:dyDescent="0.25">
      <c r="A3577"/>
      <c r="B3577"/>
      <c r="G3577" s="25"/>
    </row>
    <row r="3578" spans="1:7" x14ac:dyDescent="0.25">
      <c r="A3578"/>
      <c r="B3578"/>
      <c r="G3578" s="25"/>
    </row>
    <row r="3579" spans="1:7" x14ac:dyDescent="0.25">
      <c r="A3579"/>
      <c r="B3579"/>
      <c r="G3579" s="25"/>
    </row>
    <row r="3580" spans="1:7" x14ac:dyDescent="0.25">
      <c r="A3580"/>
      <c r="B3580"/>
      <c r="G3580" s="25"/>
    </row>
    <row r="3581" spans="1:7" x14ac:dyDescent="0.25">
      <c r="A3581"/>
      <c r="B3581"/>
      <c r="G3581" s="25"/>
    </row>
    <row r="3582" spans="1:7" x14ac:dyDescent="0.25">
      <c r="A3582"/>
      <c r="B3582"/>
      <c r="G3582" s="25"/>
    </row>
    <row r="3583" spans="1:7" x14ac:dyDescent="0.25">
      <c r="A3583"/>
      <c r="B3583"/>
      <c r="G3583" s="25"/>
    </row>
    <row r="3584" spans="1:7" x14ac:dyDescent="0.25">
      <c r="A3584"/>
      <c r="B3584"/>
      <c r="G3584" s="25"/>
    </row>
    <row r="3585" spans="1:7" x14ac:dyDescent="0.25">
      <c r="A3585"/>
      <c r="B3585"/>
      <c r="G3585" s="25"/>
    </row>
    <row r="3586" spans="1:7" x14ac:dyDescent="0.25">
      <c r="A3586"/>
      <c r="B3586"/>
      <c r="G3586" s="25"/>
    </row>
    <row r="3587" spans="1:7" x14ac:dyDescent="0.25">
      <c r="A3587"/>
      <c r="B3587"/>
      <c r="G3587" s="25"/>
    </row>
    <row r="3588" spans="1:7" x14ac:dyDescent="0.25">
      <c r="A3588"/>
      <c r="B3588"/>
      <c r="G3588" s="25"/>
    </row>
    <row r="3589" spans="1:7" x14ac:dyDescent="0.25">
      <c r="A3589"/>
      <c r="B3589"/>
      <c r="G3589" s="25"/>
    </row>
    <row r="3590" spans="1:7" x14ac:dyDescent="0.25">
      <c r="A3590"/>
      <c r="B3590"/>
      <c r="G3590" s="25"/>
    </row>
    <row r="3591" spans="1:7" x14ac:dyDescent="0.25">
      <c r="A3591"/>
      <c r="B3591"/>
      <c r="G3591" s="25"/>
    </row>
    <row r="3592" spans="1:7" x14ac:dyDescent="0.25">
      <c r="A3592"/>
      <c r="B3592"/>
      <c r="G3592" s="25"/>
    </row>
    <row r="3593" spans="1:7" x14ac:dyDescent="0.25">
      <c r="A3593"/>
      <c r="B3593"/>
      <c r="G3593" s="25"/>
    </row>
    <row r="3594" spans="1:7" x14ac:dyDescent="0.25">
      <c r="A3594"/>
      <c r="B3594"/>
      <c r="G3594" s="25"/>
    </row>
    <row r="3595" spans="1:7" x14ac:dyDescent="0.25">
      <c r="A3595"/>
      <c r="B3595"/>
      <c r="G3595" s="25"/>
    </row>
    <row r="3596" spans="1:7" x14ac:dyDescent="0.25">
      <c r="A3596"/>
      <c r="B3596"/>
      <c r="G3596" s="25"/>
    </row>
    <row r="3597" spans="1:7" x14ac:dyDescent="0.25">
      <c r="A3597"/>
      <c r="B3597"/>
      <c r="G3597" s="25"/>
    </row>
    <row r="3598" spans="1:7" x14ac:dyDescent="0.25">
      <c r="A3598"/>
      <c r="B3598"/>
      <c r="G3598" s="25"/>
    </row>
    <row r="3599" spans="1:7" x14ac:dyDescent="0.25">
      <c r="A3599"/>
      <c r="B3599"/>
      <c r="G3599" s="25"/>
    </row>
    <row r="3600" spans="1:7" x14ac:dyDescent="0.25">
      <c r="A3600"/>
      <c r="B3600"/>
      <c r="G3600" s="25"/>
    </row>
    <row r="3601" spans="1:7" x14ac:dyDescent="0.25">
      <c r="A3601"/>
      <c r="B3601"/>
      <c r="G3601" s="25"/>
    </row>
    <row r="3602" spans="1:7" x14ac:dyDescent="0.25">
      <c r="A3602"/>
      <c r="B3602"/>
      <c r="G3602" s="25"/>
    </row>
    <row r="3603" spans="1:7" x14ac:dyDescent="0.25">
      <c r="A3603"/>
      <c r="B3603"/>
      <c r="G3603" s="25"/>
    </row>
    <row r="3604" spans="1:7" x14ac:dyDescent="0.25">
      <c r="A3604"/>
      <c r="B3604"/>
      <c r="G3604" s="25"/>
    </row>
    <row r="3605" spans="1:7" x14ac:dyDescent="0.25">
      <c r="A3605"/>
      <c r="B3605"/>
      <c r="G3605" s="25"/>
    </row>
    <row r="3606" spans="1:7" x14ac:dyDescent="0.25">
      <c r="A3606"/>
      <c r="B3606"/>
      <c r="G3606" s="25"/>
    </row>
    <row r="3607" spans="1:7" x14ac:dyDescent="0.25">
      <c r="A3607"/>
      <c r="B3607"/>
      <c r="G3607" s="25"/>
    </row>
    <row r="3608" spans="1:7" x14ac:dyDescent="0.25">
      <c r="A3608"/>
      <c r="B3608"/>
      <c r="G3608" s="25"/>
    </row>
    <row r="3609" spans="1:7" x14ac:dyDescent="0.25">
      <c r="A3609"/>
      <c r="B3609"/>
      <c r="G3609" s="25"/>
    </row>
    <row r="3610" spans="1:7" x14ac:dyDescent="0.25">
      <c r="A3610"/>
      <c r="B3610"/>
      <c r="G3610" s="25"/>
    </row>
    <row r="3611" spans="1:7" x14ac:dyDescent="0.25">
      <c r="A3611"/>
      <c r="B3611"/>
      <c r="G3611" s="25"/>
    </row>
    <row r="3612" spans="1:7" x14ac:dyDescent="0.25">
      <c r="A3612"/>
      <c r="B3612"/>
      <c r="G3612" s="25"/>
    </row>
    <row r="3613" spans="1:7" x14ac:dyDescent="0.25">
      <c r="A3613"/>
      <c r="B3613"/>
      <c r="G3613" s="25"/>
    </row>
    <row r="3614" spans="1:7" x14ac:dyDescent="0.25">
      <c r="A3614"/>
      <c r="B3614"/>
      <c r="G3614" s="25"/>
    </row>
    <row r="3615" spans="1:7" x14ac:dyDescent="0.25">
      <c r="A3615"/>
      <c r="B3615"/>
      <c r="G3615" s="25"/>
    </row>
    <row r="3616" spans="1:7" x14ac:dyDescent="0.25">
      <c r="A3616"/>
      <c r="B3616"/>
      <c r="G3616" s="25"/>
    </row>
    <row r="3617" spans="1:7" x14ac:dyDescent="0.25">
      <c r="A3617"/>
      <c r="B3617"/>
      <c r="G3617" s="25"/>
    </row>
    <row r="3618" spans="1:7" x14ac:dyDescent="0.25">
      <c r="A3618"/>
      <c r="B3618"/>
      <c r="G3618" s="25"/>
    </row>
    <row r="3619" spans="1:7" x14ac:dyDescent="0.25">
      <c r="A3619"/>
      <c r="B3619"/>
      <c r="G3619" s="25"/>
    </row>
    <row r="3620" spans="1:7" x14ac:dyDescent="0.25">
      <c r="A3620"/>
      <c r="B3620"/>
      <c r="G3620" s="25"/>
    </row>
    <row r="3621" spans="1:7" x14ac:dyDescent="0.25">
      <c r="A3621"/>
      <c r="B3621"/>
      <c r="G3621" s="25"/>
    </row>
    <row r="3622" spans="1:7" x14ac:dyDescent="0.25">
      <c r="A3622"/>
      <c r="B3622"/>
      <c r="G3622" s="25"/>
    </row>
    <row r="3623" spans="1:7" x14ac:dyDescent="0.25">
      <c r="A3623"/>
      <c r="B3623"/>
      <c r="G3623" s="25"/>
    </row>
    <row r="3624" spans="1:7" x14ac:dyDescent="0.25">
      <c r="A3624"/>
      <c r="B3624"/>
      <c r="G3624" s="25"/>
    </row>
    <row r="3625" spans="1:7" x14ac:dyDescent="0.25">
      <c r="A3625"/>
      <c r="B3625"/>
      <c r="G3625" s="25"/>
    </row>
    <row r="3626" spans="1:7" x14ac:dyDescent="0.25">
      <c r="A3626"/>
      <c r="B3626"/>
      <c r="G3626" s="25"/>
    </row>
    <row r="3627" spans="1:7" x14ac:dyDescent="0.25">
      <c r="A3627"/>
      <c r="B3627"/>
      <c r="G3627" s="25"/>
    </row>
    <row r="3628" spans="1:7" x14ac:dyDescent="0.25">
      <c r="A3628"/>
      <c r="B3628"/>
      <c r="G3628" s="25"/>
    </row>
    <row r="3629" spans="1:7" x14ac:dyDescent="0.25">
      <c r="A3629"/>
      <c r="B3629"/>
      <c r="G3629" s="25"/>
    </row>
    <row r="3630" spans="1:7" x14ac:dyDescent="0.25">
      <c r="A3630"/>
      <c r="B3630"/>
      <c r="G3630" s="25"/>
    </row>
    <row r="3631" spans="1:7" x14ac:dyDescent="0.25">
      <c r="A3631"/>
      <c r="B3631"/>
      <c r="G3631" s="25"/>
    </row>
    <row r="3632" spans="1:7" x14ac:dyDescent="0.25">
      <c r="A3632"/>
      <c r="B3632"/>
      <c r="G3632" s="25"/>
    </row>
    <row r="3633" spans="1:7" x14ac:dyDescent="0.25">
      <c r="A3633"/>
      <c r="B3633"/>
      <c r="G3633" s="25"/>
    </row>
    <row r="3634" spans="1:7" x14ac:dyDescent="0.25">
      <c r="A3634"/>
      <c r="B3634"/>
      <c r="G3634" s="25"/>
    </row>
    <row r="3635" spans="1:7" x14ac:dyDescent="0.25">
      <c r="A3635"/>
      <c r="B3635"/>
      <c r="G3635" s="25"/>
    </row>
    <row r="3636" spans="1:7" x14ac:dyDescent="0.25">
      <c r="A3636"/>
      <c r="B3636"/>
      <c r="G3636" s="25"/>
    </row>
    <row r="3637" spans="1:7" x14ac:dyDescent="0.25">
      <c r="A3637"/>
      <c r="B3637"/>
      <c r="G3637" s="25"/>
    </row>
    <row r="3638" spans="1:7" x14ac:dyDescent="0.25">
      <c r="A3638"/>
      <c r="B3638"/>
      <c r="G3638" s="25"/>
    </row>
    <row r="3639" spans="1:7" x14ac:dyDescent="0.25">
      <c r="A3639"/>
      <c r="B3639"/>
      <c r="G3639" s="25"/>
    </row>
    <row r="3640" spans="1:7" x14ac:dyDescent="0.25">
      <c r="A3640"/>
      <c r="B3640"/>
      <c r="G3640" s="25"/>
    </row>
    <row r="3641" spans="1:7" x14ac:dyDescent="0.25">
      <c r="A3641"/>
      <c r="B3641"/>
      <c r="G3641" s="25"/>
    </row>
    <row r="3642" spans="1:7" x14ac:dyDescent="0.25">
      <c r="A3642"/>
      <c r="B3642"/>
      <c r="G3642" s="25"/>
    </row>
    <row r="3643" spans="1:7" x14ac:dyDescent="0.25">
      <c r="A3643"/>
      <c r="B3643"/>
      <c r="G3643" s="25"/>
    </row>
    <row r="3644" spans="1:7" x14ac:dyDescent="0.25">
      <c r="A3644"/>
      <c r="B3644"/>
      <c r="G3644" s="25"/>
    </row>
    <row r="3645" spans="1:7" x14ac:dyDescent="0.25">
      <c r="A3645"/>
      <c r="B3645"/>
      <c r="G3645" s="25"/>
    </row>
    <row r="3646" spans="1:7" x14ac:dyDescent="0.25">
      <c r="A3646"/>
      <c r="B3646"/>
      <c r="G3646" s="25"/>
    </row>
    <row r="3647" spans="1:7" x14ac:dyDescent="0.25">
      <c r="A3647"/>
      <c r="B3647"/>
      <c r="G3647" s="25"/>
    </row>
    <row r="3648" spans="1:7" x14ac:dyDescent="0.25">
      <c r="A3648"/>
      <c r="B3648"/>
      <c r="G3648" s="25"/>
    </row>
    <row r="3649" spans="1:7" x14ac:dyDescent="0.25">
      <c r="A3649"/>
      <c r="B3649"/>
      <c r="G3649" s="25"/>
    </row>
    <row r="3650" spans="1:7" x14ac:dyDescent="0.25">
      <c r="A3650"/>
      <c r="B3650"/>
      <c r="G3650" s="25"/>
    </row>
    <row r="3651" spans="1:7" x14ac:dyDescent="0.25">
      <c r="A3651"/>
      <c r="B3651"/>
      <c r="G3651" s="25"/>
    </row>
    <row r="3652" spans="1:7" x14ac:dyDescent="0.25">
      <c r="A3652"/>
      <c r="B3652"/>
      <c r="G3652" s="25"/>
    </row>
    <row r="3653" spans="1:7" x14ac:dyDescent="0.25">
      <c r="A3653"/>
      <c r="B3653"/>
      <c r="G3653" s="25"/>
    </row>
    <row r="3654" spans="1:7" x14ac:dyDescent="0.25">
      <c r="A3654"/>
      <c r="B3654"/>
      <c r="G3654" s="25"/>
    </row>
    <row r="3655" spans="1:7" x14ac:dyDescent="0.25">
      <c r="A3655"/>
      <c r="B3655"/>
      <c r="G3655" s="25"/>
    </row>
    <row r="3656" spans="1:7" x14ac:dyDescent="0.25">
      <c r="A3656"/>
      <c r="B3656"/>
      <c r="G3656" s="25"/>
    </row>
    <row r="3657" spans="1:7" x14ac:dyDescent="0.25">
      <c r="A3657"/>
      <c r="B3657"/>
      <c r="G3657" s="25"/>
    </row>
    <row r="3658" spans="1:7" x14ac:dyDescent="0.25">
      <c r="A3658"/>
      <c r="B3658"/>
      <c r="G3658" s="25"/>
    </row>
    <row r="3659" spans="1:7" x14ac:dyDescent="0.25">
      <c r="A3659"/>
      <c r="B3659"/>
      <c r="G3659" s="25"/>
    </row>
    <row r="3660" spans="1:7" x14ac:dyDescent="0.25">
      <c r="A3660"/>
      <c r="B3660"/>
      <c r="G3660" s="25"/>
    </row>
    <row r="3661" spans="1:7" x14ac:dyDescent="0.25">
      <c r="A3661"/>
      <c r="B3661"/>
      <c r="G3661" s="25"/>
    </row>
    <row r="3662" spans="1:7" x14ac:dyDescent="0.25">
      <c r="A3662"/>
      <c r="B3662"/>
      <c r="G3662" s="25"/>
    </row>
    <row r="3663" spans="1:7" x14ac:dyDescent="0.25">
      <c r="A3663"/>
      <c r="B3663"/>
      <c r="G3663" s="25"/>
    </row>
    <row r="3664" spans="1:7" x14ac:dyDescent="0.25">
      <c r="A3664"/>
      <c r="B3664"/>
      <c r="G3664" s="25"/>
    </row>
    <row r="3665" spans="1:7" x14ac:dyDescent="0.25">
      <c r="A3665"/>
      <c r="B3665"/>
      <c r="G3665" s="25"/>
    </row>
    <row r="3666" spans="1:7" x14ac:dyDescent="0.25">
      <c r="A3666"/>
      <c r="B3666"/>
      <c r="G3666" s="25"/>
    </row>
    <row r="3667" spans="1:7" x14ac:dyDescent="0.25">
      <c r="A3667"/>
      <c r="B3667"/>
      <c r="G3667" s="25"/>
    </row>
    <row r="3668" spans="1:7" x14ac:dyDescent="0.25">
      <c r="A3668"/>
      <c r="B3668"/>
      <c r="G3668" s="25"/>
    </row>
    <row r="3669" spans="1:7" x14ac:dyDescent="0.25">
      <c r="A3669"/>
      <c r="B3669"/>
      <c r="G3669" s="25"/>
    </row>
    <row r="3670" spans="1:7" x14ac:dyDescent="0.25">
      <c r="A3670"/>
      <c r="B3670"/>
      <c r="G3670" s="25"/>
    </row>
    <row r="3671" spans="1:7" x14ac:dyDescent="0.25">
      <c r="A3671"/>
      <c r="B3671"/>
      <c r="G3671" s="25"/>
    </row>
    <row r="3672" spans="1:7" x14ac:dyDescent="0.25">
      <c r="A3672"/>
      <c r="B3672"/>
      <c r="G3672" s="25"/>
    </row>
    <row r="3673" spans="1:7" x14ac:dyDescent="0.25">
      <c r="A3673"/>
      <c r="B3673"/>
      <c r="G3673" s="25"/>
    </row>
    <row r="3674" spans="1:7" x14ac:dyDescent="0.25">
      <c r="A3674"/>
      <c r="B3674"/>
      <c r="G3674" s="25"/>
    </row>
    <row r="3675" spans="1:7" x14ac:dyDescent="0.25">
      <c r="A3675"/>
      <c r="B3675"/>
      <c r="G3675" s="25"/>
    </row>
    <row r="3676" spans="1:7" x14ac:dyDescent="0.25">
      <c r="A3676"/>
      <c r="B3676"/>
      <c r="G3676" s="25"/>
    </row>
    <row r="3677" spans="1:7" x14ac:dyDescent="0.25">
      <c r="A3677"/>
      <c r="B3677"/>
      <c r="G3677" s="25"/>
    </row>
    <row r="3678" spans="1:7" x14ac:dyDescent="0.25">
      <c r="A3678"/>
      <c r="B3678"/>
      <c r="G3678" s="25"/>
    </row>
    <row r="3679" spans="1:7" x14ac:dyDescent="0.25">
      <c r="A3679"/>
      <c r="B3679"/>
      <c r="G3679" s="25"/>
    </row>
    <row r="3680" spans="1:7" x14ac:dyDescent="0.25">
      <c r="A3680"/>
      <c r="B3680"/>
      <c r="G3680" s="25"/>
    </row>
    <row r="3681" spans="1:7" x14ac:dyDescent="0.25">
      <c r="A3681"/>
      <c r="B3681"/>
      <c r="G3681" s="25"/>
    </row>
    <row r="3682" spans="1:7" x14ac:dyDescent="0.25">
      <c r="A3682"/>
      <c r="B3682"/>
      <c r="G3682" s="25"/>
    </row>
    <row r="3683" spans="1:7" x14ac:dyDescent="0.25">
      <c r="A3683"/>
      <c r="B3683"/>
      <c r="G3683" s="25"/>
    </row>
    <row r="3684" spans="1:7" x14ac:dyDescent="0.25">
      <c r="A3684"/>
      <c r="B3684"/>
      <c r="G3684" s="25"/>
    </row>
    <row r="3685" spans="1:7" x14ac:dyDescent="0.25">
      <c r="A3685"/>
      <c r="B3685"/>
      <c r="G3685" s="25"/>
    </row>
    <row r="3686" spans="1:7" x14ac:dyDescent="0.25">
      <c r="A3686"/>
      <c r="B3686"/>
      <c r="G3686" s="25"/>
    </row>
    <row r="3687" spans="1:7" x14ac:dyDescent="0.25">
      <c r="A3687"/>
      <c r="B3687"/>
      <c r="G3687" s="25"/>
    </row>
    <row r="3688" spans="1:7" x14ac:dyDescent="0.25">
      <c r="A3688"/>
      <c r="B3688"/>
      <c r="G3688" s="25"/>
    </row>
    <row r="3689" spans="1:7" x14ac:dyDescent="0.25">
      <c r="A3689"/>
      <c r="B3689"/>
      <c r="G3689" s="25"/>
    </row>
    <row r="3690" spans="1:7" x14ac:dyDescent="0.25">
      <c r="A3690"/>
      <c r="B3690"/>
      <c r="G3690" s="25"/>
    </row>
    <row r="3691" spans="1:7" x14ac:dyDescent="0.25">
      <c r="A3691"/>
      <c r="B3691"/>
      <c r="G3691" s="25"/>
    </row>
    <row r="3692" spans="1:7" x14ac:dyDescent="0.25">
      <c r="A3692"/>
      <c r="B3692"/>
      <c r="G3692" s="25"/>
    </row>
    <row r="3693" spans="1:7" x14ac:dyDescent="0.25">
      <c r="A3693"/>
      <c r="B3693"/>
      <c r="G3693" s="25"/>
    </row>
    <row r="3694" spans="1:7" x14ac:dyDescent="0.25">
      <c r="A3694"/>
      <c r="B3694"/>
      <c r="G3694" s="25"/>
    </row>
    <row r="3695" spans="1:7" x14ac:dyDescent="0.25">
      <c r="A3695"/>
      <c r="B3695"/>
      <c r="G3695" s="25"/>
    </row>
    <row r="3696" spans="1:7" x14ac:dyDescent="0.25">
      <c r="A3696"/>
      <c r="B3696"/>
      <c r="G3696" s="25"/>
    </row>
    <row r="3697" spans="1:7" x14ac:dyDescent="0.25">
      <c r="A3697"/>
      <c r="B3697"/>
      <c r="G3697" s="25"/>
    </row>
    <row r="3698" spans="1:7" x14ac:dyDescent="0.25">
      <c r="A3698"/>
      <c r="B3698"/>
      <c r="G3698" s="25"/>
    </row>
    <row r="3699" spans="1:7" x14ac:dyDescent="0.25">
      <c r="A3699"/>
      <c r="B3699"/>
      <c r="G3699" s="25"/>
    </row>
    <row r="3700" spans="1:7" x14ac:dyDescent="0.25">
      <c r="A3700"/>
      <c r="B3700"/>
      <c r="G3700" s="25"/>
    </row>
    <row r="3701" spans="1:7" x14ac:dyDescent="0.25">
      <c r="A3701"/>
      <c r="B3701"/>
      <c r="G3701" s="25"/>
    </row>
    <row r="3702" spans="1:7" x14ac:dyDescent="0.25">
      <c r="A3702"/>
      <c r="B3702"/>
      <c r="G3702" s="25"/>
    </row>
    <row r="3703" spans="1:7" x14ac:dyDescent="0.25">
      <c r="A3703"/>
      <c r="B3703"/>
      <c r="G3703" s="25"/>
    </row>
    <row r="3704" spans="1:7" x14ac:dyDescent="0.25">
      <c r="A3704"/>
      <c r="B3704"/>
      <c r="G3704" s="25"/>
    </row>
    <row r="3705" spans="1:7" x14ac:dyDescent="0.25">
      <c r="A3705"/>
      <c r="B3705"/>
      <c r="G3705" s="25"/>
    </row>
    <row r="3706" spans="1:7" x14ac:dyDescent="0.25">
      <c r="A3706"/>
      <c r="B3706"/>
      <c r="G3706" s="25"/>
    </row>
    <row r="3707" spans="1:7" x14ac:dyDescent="0.25">
      <c r="A3707"/>
      <c r="B3707"/>
      <c r="G3707" s="25"/>
    </row>
    <row r="3708" spans="1:7" x14ac:dyDescent="0.25">
      <c r="A3708"/>
      <c r="B3708"/>
      <c r="G3708" s="25"/>
    </row>
    <row r="3709" spans="1:7" x14ac:dyDescent="0.25">
      <c r="A3709"/>
      <c r="B3709"/>
      <c r="G3709" s="25"/>
    </row>
    <row r="3710" spans="1:7" x14ac:dyDescent="0.25">
      <c r="A3710"/>
      <c r="B3710"/>
      <c r="G3710" s="25"/>
    </row>
    <row r="3711" spans="1:7" x14ac:dyDescent="0.25">
      <c r="A3711"/>
      <c r="B3711"/>
      <c r="G3711" s="25"/>
    </row>
    <row r="3712" spans="1:7" x14ac:dyDescent="0.25">
      <c r="A3712"/>
      <c r="B3712"/>
      <c r="G3712" s="25"/>
    </row>
    <row r="3713" spans="1:7" x14ac:dyDescent="0.25">
      <c r="A3713"/>
      <c r="B3713"/>
      <c r="G3713" s="25"/>
    </row>
    <row r="3714" spans="1:7" x14ac:dyDescent="0.25">
      <c r="A3714"/>
      <c r="B3714"/>
      <c r="G3714" s="25"/>
    </row>
    <row r="3715" spans="1:7" x14ac:dyDescent="0.25">
      <c r="A3715"/>
      <c r="B3715"/>
      <c r="G3715" s="25"/>
    </row>
    <row r="3716" spans="1:7" x14ac:dyDescent="0.25">
      <c r="A3716"/>
      <c r="B3716"/>
      <c r="G3716" s="25"/>
    </row>
    <row r="3717" spans="1:7" x14ac:dyDescent="0.25">
      <c r="A3717"/>
      <c r="B3717"/>
      <c r="G3717" s="25"/>
    </row>
    <row r="3718" spans="1:7" x14ac:dyDescent="0.25">
      <c r="A3718"/>
      <c r="B3718"/>
      <c r="G3718" s="25"/>
    </row>
    <row r="3719" spans="1:7" x14ac:dyDescent="0.25">
      <c r="A3719"/>
      <c r="B3719"/>
      <c r="G3719" s="25"/>
    </row>
    <row r="3720" spans="1:7" x14ac:dyDescent="0.25">
      <c r="A3720"/>
      <c r="B3720"/>
      <c r="G3720" s="25"/>
    </row>
    <row r="3721" spans="1:7" x14ac:dyDescent="0.25">
      <c r="A3721"/>
      <c r="B3721"/>
      <c r="G3721" s="25"/>
    </row>
    <row r="3722" spans="1:7" x14ac:dyDescent="0.25">
      <c r="A3722"/>
      <c r="B3722"/>
      <c r="G3722" s="25"/>
    </row>
    <row r="3723" spans="1:7" x14ac:dyDescent="0.25">
      <c r="A3723"/>
      <c r="B3723"/>
      <c r="G3723" s="25"/>
    </row>
    <row r="3724" spans="1:7" x14ac:dyDescent="0.25">
      <c r="A3724"/>
      <c r="B3724"/>
      <c r="G3724" s="25"/>
    </row>
    <row r="3725" spans="1:7" x14ac:dyDescent="0.25">
      <c r="A3725"/>
      <c r="B3725"/>
      <c r="G3725" s="25"/>
    </row>
    <row r="3726" spans="1:7" x14ac:dyDescent="0.25">
      <c r="A3726"/>
      <c r="B3726"/>
      <c r="G3726" s="25"/>
    </row>
    <row r="3727" spans="1:7" x14ac:dyDescent="0.25">
      <c r="A3727"/>
      <c r="B3727"/>
      <c r="G3727" s="25"/>
    </row>
    <row r="3728" spans="1:7" x14ac:dyDescent="0.25">
      <c r="A3728"/>
      <c r="B3728"/>
      <c r="G3728" s="25"/>
    </row>
    <row r="3729" spans="1:7" x14ac:dyDescent="0.25">
      <c r="A3729"/>
      <c r="B3729"/>
      <c r="G3729" s="25"/>
    </row>
    <row r="3730" spans="1:7" x14ac:dyDescent="0.25">
      <c r="A3730"/>
      <c r="B3730"/>
      <c r="G3730" s="25"/>
    </row>
    <row r="3731" spans="1:7" x14ac:dyDescent="0.25">
      <c r="A3731"/>
      <c r="B3731"/>
      <c r="G3731" s="25"/>
    </row>
    <row r="3732" spans="1:7" x14ac:dyDescent="0.25">
      <c r="A3732"/>
      <c r="B3732"/>
      <c r="G3732" s="25"/>
    </row>
    <row r="3733" spans="1:7" x14ac:dyDescent="0.25">
      <c r="A3733"/>
      <c r="B3733"/>
      <c r="G3733" s="25"/>
    </row>
    <row r="3734" spans="1:7" x14ac:dyDescent="0.25">
      <c r="A3734"/>
      <c r="B3734"/>
      <c r="G3734" s="25"/>
    </row>
    <row r="3735" spans="1:7" x14ac:dyDescent="0.25">
      <c r="A3735"/>
      <c r="B3735"/>
      <c r="G3735" s="25"/>
    </row>
    <row r="3736" spans="1:7" x14ac:dyDescent="0.25">
      <c r="A3736"/>
      <c r="B3736"/>
      <c r="G3736" s="25"/>
    </row>
    <row r="3737" spans="1:7" x14ac:dyDescent="0.25">
      <c r="A3737"/>
      <c r="B3737"/>
      <c r="G3737" s="25"/>
    </row>
    <row r="3738" spans="1:7" x14ac:dyDescent="0.25">
      <c r="A3738"/>
      <c r="B3738"/>
      <c r="G3738" s="25"/>
    </row>
    <row r="3739" spans="1:7" x14ac:dyDescent="0.25">
      <c r="A3739"/>
      <c r="B3739"/>
      <c r="G3739" s="25"/>
    </row>
    <row r="3740" spans="1:7" x14ac:dyDescent="0.25">
      <c r="A3740"/>
      <c r="B3740"/>
      <c r="G3740" s="25"/>
    </row>
    <row r="3741" spans="1:7" x14ac:dyDescent="0.25">
      <c r="A3741"/>
      <c r="B3741"/>
      <c r="G3741" s="25"/>
    </row>
    <row r="3742" spans="1:7" x14ac:dyDescent="0.25">
      <c r="A3742"/>
      <c r="B3742"/>
      <c r="G3742" s="25"/>
    </row>
    <row r="3743" spans="1:7" x14ac:dyDescent="0.25">
      <c r="A3743"/>
      <c r="B3743"/>
      <c r="G3743" s="25"/>
    </row>
    <row r="3744" spans="1:7" x14ac:dyDescent="0.25">
      <c r="A3744"/>
      <c r="B3744"/>
      <c r="G3744" s="25"/>
    </row>
    <row r="3745" spans="1:7" x14ac:dyDescent="0.25">
      <c r="A3745"/>
      <c r="B3745"/>
      <c r="G3745" s="25"/>
    </row>
    <row r="3746" spans="1:7" x14ac:dyDescent="0.25">
      <c r="A3746"/>
      <c r="B3746"/>
      <c r="G3746" s="25"/>
    </row>
    <row r="3747" spans="1:7" x14ac:dyDescent="0.25">
      <c r="A3747"/>
      <c r="B3747"/>
      <c r="G3747" s="25"/>
    </row>
    <row r="3748" spans="1:7" x14ac:dyDescent="0.25">
      <c r="A3748"/>
      <c r="B3748"/>
      <c r="G3748" s="25"/>
    </row>
    <row r="3749" spans="1:7" x14ac:dyDescent="0.25">
      <c r="A3749"/>
      <c r="B3749"/>
      <c r="G3749" s="25"/>
    </row>
    <row r="3750" spans="1:7" x14ac:dyDescent="0.25">
      <c r="A3750"/>
      <c r="B3750"/>
      <c r="G3750" s="25"/>
    </row>
    <row r="3751" spans="1:7" x14ac:dyDescent="0.25">
      <c r="A3751"/>
      <c r="B3751"/>
      <c r="G3751" s="25"/>
    </row>
    <row r="3752" spans="1:7" x14ac:dyDescent="0.25">
      <c r="A3752"/>
      <c r="B3752"/>
      <c r="G3752" s="25"/>
    </row>
    <row r="3753" spans="1:7" x14ac:dyDescent="0.25">
      <c r="A3753"/>
      <c r="B3753"/>
      <c r="G3753" s="25"/>
    </row>
    <row r="3754" spans="1:7" x14ac:dyDescent="0.25">
      <c r="A3754"/>
      <c r="B3754"/>
      <c r="G3754" s="25"/>
    </row>
    <row r="3755" spans="1:7" x14ac:dyDescent="0.25">
      <c r="A3755"/>
      <c r="B3755"/>
      <c r="G3755" s="25"/>
    </row>
    <row r="3756" spans="1:7" x14ac:dyDescent="0.25">
      <c r="A3756"/>
      <c r="B3756"/>
      <c r="G3756" s="25"/>
    </row>
    <row r="3757" spans="1:7" x14ac:dyDescent="0.25">
      <c r="A3757"/>
      <c r="B3757"/>
      <c r="G3757" s="25"/>
    </row>
    <row r="3758" spans="1:7" x14ac:dyDescent="0.25">
      <c r="A3758"/>
      <c r="B3758"/>
      <c r="G3758" s="25"/>
    </row>
    <row r="3759" spans="1:7" x14ac:dyDescent="0.25">
      <c r="A3759"/>
      <c r="B3759"/>
      <c r="G3759" s="25"/>
    </row>
    <row r="3760" spans="1:7" x14ac:dyDescent="0.25">
      <c r="A3760"/>
      <c r="B3760"/>
      <c r="G3760" s="25"/>
    </row>
    <row r="3761" spans="1:7" x14ac:dyDescent="0.25">
      <c r="A3761"/>
      <c r="B3761"/>
      <c r="G3761" s="25"/>
    </row>
    <row r="3762" spans="1:7" x14ac:dyDescent="0.25">
      <c r="A3762"/>
      <c r="B3762"/>
      <c r="G3762" s="25"/>
    </row>
    <row r="3763" spans="1:7" x14ac:dyDescent="0.25">
      <c r="A3763"/>
      <c r="B3763"/>
      <c r="G3763" s="25"/>
    </row>
    <row r="3764" spans="1:7" x14ac:dyDescent="0.25">
      <c r="A3764"/>
      <c r="B3764"/>
      <c r="G3764" s="25"/>
    </row>
    <row r="3765" spans="1:7" x14ac:dyDescent="0.25">
      <c r="A3765"/>
      <c r="B3765"/>
      <c r="G3765" s="25"/>
    </row>
    <row r="3766" spans="1:7" x14ac:dyDescent="0.25">
      <c r="A3766"/>
      <c r="B3766"/>
      <c r="G3766" s="25"/>
    </row>
    <row r="3767" spans="1:7" x14ac:dyDescent="0.25">
      <c r="A3767"/>
      <c r="B3767"/>
      <c r="G3767" s="25"/>
    </row>
    <row r="3768" spans="1:7" x14ac:dyDescent="0.25">
      <c r="A3768"/>
      <c r="B3768"/>
      <c r="G3768" s="25"/>
    </row>
    <row r="3769" spans="1:7" x14ac:dyDescent="0.25">
      <c r="A3769"/>
      <c r="B3769"/>
      <c r="G3769" s="25"/>
    </row>
    <row r="3770" spans="1:7" x14ac:dyDescent="0.25">
      <c r="A3770"/>
      <c r="B3770"/>
      <c r="G3770" s="25"/>
    </row>
    <row r="3771" spans="1:7" x14ac:dyDescent="0.25">
      <c r="A3771"/>
      <c r="B3771"/>
      <c r="G3771" s="25"/>
    </row>
    <row r="3772" spans="1:7" x14ac:dyDescent="0.25">
      <c r="A3772"/>
      <c r="B3772"/>
      <c r="G3772" s="25"/>
    </row>
    <row r="3773" spans="1:7" x14ac:dyDescent="0.25">
      <c r="A3773"/>
      <c r="B3773"/>
      <c r="G3773" s="25"/>
    </row>
    <row r="3774" spans="1:7" x14ac:dyDescent="0.25">
      <c r="A3774"/>
      <c r="B3774"/>
      <c r="G3774" s="25"/>
    </row>
    <row r="3775" spans="1:7" x14ac:dyDescent="0.25">
      <c r="A3775"/>
      <c r="B3775"/>
      <c r="G3775" s="25"/>
    </row>
    <row r="3776" spans="1:7" x14ac:dyDescent="0.25">
      <c r="A3776"/>
      <c r="B3776"/>
      <c r="G3776" s="25"/>
    </row>
    <row r="3777" spans="1:7" x14ac:dyDescent="0.25">
      <c r="A3777"/>
      <c r="B3777"/>
      <c r="G3777" s="25"/>
    </row>
    <row r="3778" spans="1:7" x14ac:dyDescent="0.25">
      <c r="A3778"/>
      <c r="B3778"/>
      <c r="G3778" s="25"/>
    </row>
    <row r="3779" spans="1:7" x14ac:dyDescent="0.25">
      <c r="A3779"/>
      <c r="B3779"/>
      <c r="G3779" s="25"/>
    </row>
    <row r="3780" spans="1:7" x14ac:dyDescent="0.25">
      <c r="A3780"/>
      <c r="B3780"/>
      <c r="G3780" s="25"/>
    </row>
    <row r="3781" spans="1:7" x14ac:dyDescent="0.25">
      <c r="A3781"/>
      <c r="B3781"/>
      <c r="G3781" s="25"/>
    </row>
    <row r="3782" spans="1:7" x14ac:dyDescent="0.25">
      <c r="A3782"/>
      <c r="B3782"/>
      <c r="G3782" s="25"/>
    </row>
    <row r="3783" spans="1:7" x14ac:dyDescent="0.25">
      <c r="A3783"/>
      <c r="B3783"/>
      <c r="G3783" s="25"/>
    </row>
    <row r="3784" spans="1:7" x14ac:dyDescent="0.25">
      <c r="A3784"/>
      <c r="B3784"/>
      <c r="G3784" s="25"/>
    </row>
    <row r="3785" spans="1:7" x14ac:dyDescent="0.25">
      <c r="A3785"/>
      <c r="B3785"/>
      <c r="G3785" s="25"/>
    </row>
    <row r="3786" spans="1:7" x14ac:dyDescent="0.25">
      <c r="A3786"/>
      <c r="B3786"/>
      <c r="G3786" s="25"/>
    </row>
    <row r="3787" spans="1:7" x14ac:dyDescent="0.25">
      <c r="A3787"/>
      <c r="B3787"/>
      <c r="G3787" s="25"/>
    </row>
    <row r="3788" spans="1:7" x14ac:dyDescent="0.25">
      <c r="A3788"/>
      <c r="B3788"/>
      <c r="G3788" s="25"/>
    </row>
    <row r="3789" spans="1:7" x14ac:dyDescent="0.25">
      <c r="A3789"/>
      <c r="B3789"/>
      <c r="G3789" s="25"/>
    </row>
    <row r="3790" spans="1:7" x14ac:dyDescent="0.25">
      <c r="A3790"/>
      <c r="B3790"/>
      <c r="G3790" s="25"/>
    </row>
    <row r="3791" spans="1:7" x14ac:dyDescent="0.25">
      <c r="A3791"/>
      <c r="B3791"/>
      <c r="G3791" s="25"/>
    </row>
    <row r="3792" spans="1:7" x14ac:dyDescent="0.25">
      <c r="A3792"/>
      <c r="B3792"/>
      <c r="G3792" s="25"/>
    </row>
    <row r="3793" spans="1:7" x14ac:dyDescent="0.25">
      <c r="A3793"/>
      <c r="B3793"/>
      <c r="G3793" s="25"/>
    </row>
    <row r="3794" spans="1:7" x14ac:dyDescent="0.25">
      <c r="A3794"/>
      <c r="B3794"/>
      <c r="G3794" s="25"/>
    </row>
    <row r="3795" spans="1:7" x14ac:dyDescent="0.25">
      <c r="A3795"/>
      <c r="B3795"/>
      <c r="G3795" s="25"/>
    </row>
    <row r="3796" spans="1:7" x14ac:dyDescent="0.25">
      <c r="A3796"/>
      <c r="B3796"/>
      <c r="G3796" s="25"/>
    </row>
    <row r="3797" spans="1:7" x14ac:dyDescent="0.25">
      <c r="A3797"/>
      <c r="B3797"/>
      <c r="G3797" s="25"/>
    </row>
    <row r="3798" spans="1:7" x14ac:dyDescent="0.25">
      <c r="A3798"/>
      <c r="B3798"/>
      <c r="G3798" s="25"/>
    </row>
    <row r="3799" spans="1:7" x14ac:dyDescent="0.25">
      <c r="A3799"/>
      <c r="B3799"/>
      <c r="G3799" s="25"/>
    </row>
    <row r="3800" spans="1:7" x14ac:dyDescent="0.25">
      <c r="A3800"/>
      <c r="B3800"/>
      <c r="G3800" s="25"/>
    </row>
    <row r="3801" spans="1:7" x14ac:dyDescent="0.25">
      <c r="A3801"/>
      <c r="B3801"/>
      <c r="G3801" s="25"/>
    </row>
    <row r="3802" spans="1:7" x14ac:dyDescent="0.25">
      <c r="A3802"/>
      <c r="B3802"/>
      <c r="G3802" s="25"/>
    </row>
    <row r="3803" spans="1:7" x14ac:dyDescent="0.25">
      <c r="A3803"/>
      <c r="B3803"/>
      <c r="G3803" s="25"/>
    </row>
    <row r="3804" spans="1:7" x14ac:dyDescent="0.25">
      <c r="A3804"/>
      <c r="B3804"/>
      <c r="G3804" s="25"/>
    </row>
    <row r="3805" spans="1:7" x14ac:dyDescent="0.25">
      <c r="A3805"/>
      <c r="B3805"/>
      <c r="G3805" s="25"/>
    </row>
    <row r="3806" spans="1:7" x14ac:dyDescent="0.25">
      <c r="A3806"/>
      <c r="B3806"/>
      <c r="G3806" s="25"/>
    </row>
    <row r="3807" spans="1:7" x14ac:dyDescent="0.25">
      <c r="A3807"/>
      <c r="B3807"/>
      <c r="G3807" s="25"/>
    </row>
    <row r="3808" spans="1:7" x14ac:dyDescent="0.25">
      <c r="A3808"/>
      <c r="B3808"/>
      <c r="G3808" s="25"/>
    </row>
    <row r="3809" spans="1:7" x14ac:dyDescent="0.25">
      <c r="A3809"/>
      <c r="B3809"/>
      <c r="G3809" s="25"/>
    </row>
    <row r="3810" spans="1:7" x14ac:dyDescent="0.25">
      <c r="A3810"/>
      <c r="B3810"/>
      <c r="G3810" s="25"/>
    </row>
    <row r="3811" spans="1:7" x14ac:dyDescent="0.25">
      <c r="A3811"/>
      <c r="B3811"/>
      <c r="G3811" s="25"/>
    </row>
    <row r="3812" spans="1:7" x14ac:dyDescent="0.25">
      <c r="A3812"/>
      <c r="B3812"/>
      <c r="G3812" s="25"/>
    </row>
    <row r="3813" spans="1:7" x14ac:dyDescent="0.25">
      <c r="A3813"/>
      <c r="B3813"/>
      <c r="G3813" s="25"/>
    </row>
    <row r="3814" spans="1:7" x14ac:dyDescent="0.25">
      <c r="A3814"/>
      <c r="B3814"/>
      <c r="G3814" s="25"/>
    </row>
    <row r="3815" spans="1:7" x14ac:dyDescent="0.25">
      <c r="A3815"/>
      <c r="B3815"/>
      <c r="G3815" s="25"/>
    </row>
    <row r="3816" spans="1:7" x14ac:dyDescent="0.25">
      <c r="A3816"/>
      <c r="B3816"/>
      <c r="G3816" s="25"/>
    </row>
    <row r="3817" spans="1:7" x14ac:dyDescent="0.25">
      <c r="A3817"/>
      <c r="B3817"/>
      <c r="G3817" s="25"/>
    </row>
    <row r="3818" spans="1:7" x14ac:dyDescent="0.25">
      <c r="A3818"/>
      <c r="B3818"/>
      <c r="G3818" s="25"/>
    </row>
    <row r="3819" spans="1:7" x14ac:dyDescent="0.25">
      <c r="A3819"/>
      <c r="B3819"/>
      <c r="G3819" s="25"/>
    </row>
    <row r="3820" spans="1:7" x14ac:dyDescent="0.25">
      <c r="A3820"/>
      <c r="B3820"/>
      <c r="G3820" s="25"/>
    </row>
    <row r="3821" spans="1:7" x14ac:dyDescent="0.25">
      <c r="A3821"/>
      <c r="B3821"/>
      <c r="G3821" s="25"/>
    </row>
    <row r="3822" spans="1:7" x14ac:dyDescent="0.25">
      <c r="A3822"/>
      <c r="B3822"/>
      <c r="G3822" s="25"/>
    </row>
    <row r="3823" spans="1:7" x14ac:dyDescent="0.25">
      <c r="A3823"/>
      <c r="B3823"/>
      <c r="G3823" s="25"/>
    </row>
    <row r="3824" spans="1:7" x14ac:dyDescent="0.25">
      <c r="A3824"/>
      <c r="B3824"/>
      <c r="G3824" s="25"/>
    </row>
    <row r="3825" spans="1:7" x14ac:dyDescent="0.25">
      <c r="A3825"/>
      <c r="B3825"/>
      <c r="G3825" s="25"/>
    </row>
    <row r="3826" spans="1:7" x14ac:dyDescent="0.25">
      <c r="A3826"/>
      <c r="B3826"/>
      <c r="G3826" s="25"/>
    </row>
    <row r="3827" spans="1:7" x14ac:dyDescent="0.25">
      <c r="A3827"/>
      <c r="B3827"/>
      <c r="G3827" s="25"/>
    </row>
    <row r="3828" spans="1:7" x14ac:dyDescent="0.25">
      <c r="A3828"/>
      <c r="B3828"/>
      <c r="G3828" s="25"/>
    </row>
    <row r="3829" spans="1:7" x14ac:dyDescent="0.25">
      <c r="A3829"/>
      <c r="B3829"/>
      <c r="G3829" s="25"/>
    </row>
    <row r="3830" spans="1:7" x14ac:dyDescent="0.25">
      <c r="A3830"/>
      <c r="B3830"/>
      <c r="G3830" s="25"/>
    </row>
    <row r="3831" spans="1:7" x14ac:dyDescent="0.25">
      <c r="A3831"/>
      <c r="B3831"/>
      <c r="G3831" s="25"/>
    </row>
    <row r="3832" spans="1:7" x14ac:dyDescent="0.25">
      <c r="A3832"/>
      <c r="B3832"/>
      <c r="G3832" s="25"/>
    </row>
    <row r="3833" spans="1:7" x14ac:dyDescent="0.25">
      <c r="A3833"/>
      <c r="B3833"/>
      <c r="G3833" s="25"/>
    </row>
    <row r="3834" spans="1:7" x14ac:dyDescent="0.25">
      <c r="A3834"/>
      <c r="B3834"/>
      <c r="G3834" s="25"/>
    </row>
    <row r="3835" spans="1:7" x14ac:dyDescent="0.25">
      <c r="A3835"/>
      <c r="B3835"/>
      <c r="G3835" s="25"/>
    </row>
    <row r="3836" spans="1:7" x14ac:dyDescent="0.25">
      <c r="A3836"/>
      <c r="B3836"/>
      <c r="G3836" s="25"/>
    </row>
    <row r="3837" spans="1:7" x14ac:dyDescent="0.25">
      <c r="A3837"/>
      <c r="B3837"/>
      <c r="G3837" s="25"/>
    </row>
    <row r="3838" spans="1:7" x14ac:dyDescent="0.25">
      <c r="A3838"/>
      <c r="B3838"/>
      <c r="G3838" s="25"/>
    </row>
    <row r="3839" spans="1:7" x14ac:dyDescent="0.25">
      <c r="A3839"/>
      <c r="B3839"/>
      <c r="G3839" s="25"/>
    </row>
    <row r="3840" spans="1:7" x14ac:dyDescent="0.25">
      <c r="A3840"/>
      <c r="B3840"/>
      <c r="G3840" s="25"/>
    </row>
    <row r="3841" spans="1:7" x14ac:dyDescent="0.25">
      <c r="A3841"/>
      <c r="B3841"/>
      <c r="G3841" s="25"/>
    </row>
    <row r="3842" spans="1:7" x14ac:dyDescent="0.25">
      <c r="A3842"/>
      <c r="B3842"/>
      <c r="G3842" s="25"/>
    </row>
    <row r="3843" spans="1:7" x14ac:dyDescent="0.25">
      <c r="A3843"/>
      <c r="B3843"/>
      <c r="G3843" s="25"/>
    </row>
    <row r="3844" spans="1:7" x14ac:dyDescent="0.25">
      <c r="A3844"/>
      <c r="B3844"/>
      <c r="G3844" s="25"/>
    </row>
    <row r="3845" spans="1:7" x14ac:dyDescent="0.25">
      <c r="A3845"/>
      <c r="B3845"/>
      <c r="G3845" s="25"/>
    </row>
    <row r="3846" spans="1:7" x14ac:dyDescent="0.25">
      <c r="A3846"/>
      <c r="B3846"/>
      <c r="G3846" s="25"/>
    </row>
    <row r="3847" spans="1:7" x14ac:dyDescent="0.25">
      <c r="A3847"/>
      <c r="B3847"/>
      <c r="G3847" s="25"/>
    </row>
    <row r="3848" spans="1:7" x14ac:dyDescent="0.25">
      <c r="A3848"/>
      <c r="B3848"/>
      <c r="G3848" s="25"/>
    </row>
    <row r="3849" spans="1:7" x14ac:dyDescent="0.25">
      <c r="A3849"/>
      <c r="B3849"/>
      <c r="G3849" s="25"/>
    </row>
    <row r="3850" spans="1:7" x14ac:dyDescent="0.25">
      <c r="A3850"/>
      <c r="B3850"/>
      <c r="G3850" s="25"/>
    </row>
    <row r="3851" spans="1:7" x14ac:dyDescent="0.25">
      <c r="A3851"/>
      <c r="B3851"/>
      <c r="G3851" s="25"/>
    </row>
    <row r="3852" spans="1:7" x14ac:dyDescent="0.25">
      <c r="A3852"/>
      <c r="B3852"/>
      <c r="G3852" s="25"/>
    </row>
    <row r="3853" spans="1:7" x14ac:dyDescent="0.25">
      <c r="A3853"/>
      <c r="B3853"/>
      <c r="G3853" s="25"/>
    </row>
    <row r="3854" spans="1:7" x14ac:dyDescent="0.25">
      <c r="A3854"/>
      <c r="B3854"/>
      <c r="G3854" s="25"/>
    </row>
    <row r="3855" spans="1:7" x14ac:dyDescent="0.25">
      <c r="A3855"/>
      <c r="B3855"/>
      <c r="G3855" s="25"/>
    </row>
    <row r="3856" spans="1:7" x14ac:dyDescent="0.25">
      <c r="A3856"/>
      <c r="B3856"/>
      <c r="G3856" s="25"/>
    </row>
    <row r="3857" spans="1:7" x14ac:dyDescent="0.25">
      <c r="A3857"/>
      <c r="B3857"/>
      <c r="G3857" s="25"/>
    </row>
    <row r="3858" spans="1:7" x14ac:dyDescent="0.25">
      <c r="A3858"/>
      <c r="B3858"/>
      <c r="G3858" s="25"/>
    </row>
    <row r="3859" spans="1:7" x14ac:dyDescent="0.25">
      <c r="A3859"/>
      <c r="B3859"/>
      <c r="G3859" s="25"/>
    </row>
    <row r="3860" spans="1:7" x14ac:dyDescent="0.25">
      <c r="A3860"/>
      <c r="B3860"/>
      <c r="G3860" s="25"/>
    </row>
    <row r="3861" spans="1:7" x14ac:dyDescent="0.25">
      <c r="A3861"/>
      <c r="B3861"/>
      <c r="G3861" s="25"/>
    </row>
    <row r="3862" spans="1:7" x14ac:dyDescent="0.25">
      <c r="A3862"/>
      <c r="B3862"/>
      <c r="G3862" s="25"/>
    </row>
    <row r="3863" spans="1:7" x14ac:dyDescent="0.25">
      <c r="A3863"/>
      <c r="B3863"/>
      <c r="G3863" s="25"/>
    </row>
    <row r="3864" spans="1:7" x14ac:dyDescent="0.25">
      <c r="A3864"/>
      <c r="B3864"/>
      <c r="G3864" s="25"/>
    </row>
    <row r="3865" spans="1:7" x14ac:dyDescent="0.25">
      <c r="A3865"/>
      <c r="B3865"/>
      <c r="G3865" s="25"/>
    </row>
    <row r="3866" spans="1:7" x14ac:dyDescent="0.25">
      <c r="A3866"/>
      <c r="B3866"/>
      <c r="G3866" s="25"/>
    </row>
    <row r="3867" spans="1:7" x14ac:dyDescent="0.25">
      <c r="A3867"/>
      <c r="B3867"/>
      <c r="G3867" s="25"/>
    </row>
    <row r="3868" spans="1:7" x14ac:dyDescent="0.25">
      <c r="A3868"/>
      <c r="B3868"/>
      <c r="G3868" s="25"/>
    </row>
    <row r="3869" spans="1:7" x14ac:dyDescent="0.25">
      <c r="A3869"/>
      <c r="B3869"/>
      <c r="G3869" s="25"/>
    </row>
    <row r="3870" spans="1:7" x14ac:dyDescent="0.25">
      <c r="A3870"/>
      <c r="B3870"/>
      <c r="G3870" s="25"/>
    </row>
    <row r="3871" spans="1:7" x14ac:dyDescent="0.25">
      <c r="A3871"/>
      <c r="B3871"/>
      <c r="G3871" s="25"/>
    </row>
    <row r="3872" spans="1:7" x14ac:dyDescent="0.25">
      <c r="A3872"/>
      <c r="B3872"/>
      <c r="G3872" s="25"/>
    </row>
    <row r="3873" spans="1:7" x14ac:dyDescent="0.25">
      <c r="A3873"/>
      <c r="B3873"/>
      <c r="G3873" s="25"/>
    </row>
    <row r="3874" spans="1:7" x14ac:dyDescent="0.25">
      <c r="A3874"/>
      <c r="B3874"/>
      <c r="G3874" s="25"/>
    </row>
    <row r="3875" spans="1:7" x14ac:dyDescent="0.25">
      <c r="A3875"/>
      <c r="B3875"/>
      <c r="G3875" s="25"/>
    </row>
    <row r="3876" spans="1:7" x14ac:dyDescent="0.25">
      <c r="A3876"/>
      <c r="B3876"/>
      <c r="G3876" s="25"/>
    </row>
    <row r="3877" spans="1:7" x14ac:dyDescent="0.25">
      <c r="A3877"/>
      <c r="B3877"/>
      <c r="G3877" s="25"/>
    </row>
    <row r="3878" spans="1:7" x14ac:dyDescent="0.25">
      <c r="A3878"/>
      <c r="B3878"/>
      <c r="G3878" s="25"/>
    </row>
    <row r="3879" spans="1:7" x14ac:dyDescent="0.25">
      <c r="A3879"/>
      <c r="B3879"/>
      <c r="G3879" s="25"/>
    </row>
    <row r="3880" spans="1:7" x14ac:dyDescent="0.25">
      <c r="A3880"/>
      <c r="B3880"/>
      <c r="G3880" s="25"/>
    </row>
    <row r="3881" spans="1:7" x14ac:dyDescent="0.25">
      <c r="A3881"/>
      <c r="B3881"/>
      <c r="G3881" s="25"/>
    </row>
    <row r="3882" spans="1:7" x14ac:dyDescent="0.25">
      <c r="A3882"/>
      <c r="B3882"/>
      <c r="G3882" s="25"/>
    </row>
    <row r="3883" spans="1:7" x14ac:dyDescent="0.25">
      <c r="A3883"/>
      <c r="B3883"/>
      <c r="G3883" s="25"/>
    </row>
    <row r="3884" spans="1:7" x14ac:dyDescent="0.25">
      <c r="A3884"/>
      <c r="B3884"/>
      <c r="G3884" s="25"/>
    </row>
    <row r="3885" spans="1:7" x14ac:dyDescent="0.25">
      <c r="A3885"/>
      <c r="B3885"/>
      <c r="G3885" s="25"/>
    </row>
    <row r="3886" spans="1:7" x14ac:dyDescent="0.25">
      <c r="A3886"/>
      <c r="B3886"/>
      <c r="G3886" s="25"/>
    </row>
    <row r="3887" spans="1:7" x14ac:dyDescent="0.25">
      <c r="A3887"/>
      <c r="B3887"/>
      <c r="G3887" s="25"/>
    </row>
    <row r="3888" spans="1:7" x14ac:dyDescent="0.25">
      <c r="A3888"/>
      <c r="B3888"/>
      <c r="G3888" s="25"/>
    </row>
    <row r="3889" spans="1:7" x14ac:dyDescent="0.25">
      <c r="A3889"/>
      <c r="B3889"/>
      <c r="G3889" s="25"/>
    </row>
    <row r="3890" spans="1:7" x14ac:dyDescent="0.25">
      <c r="A3890"/>
      <c r="B3890"/>
      <c r="G3890" s="25"/>
    </row>
    <row r="3891" spans="1:7" x14ac:dyDescent="0.25">
      <c r="A3891"/>
      <c r="B3891"/>
      <c r="G3891" s="25"/>
    </row>
    <row r="3892" spans="1:7" x14ac:dyDescent="0.25">
      <c r="A3892"/>
      <c r="B3892"/>
      <c r="G3892" s="25"/>
    </row>
    <row r="3893" spans="1:7" x14ac:dyDescent="0.25">
      <c r="A3893"/>
      <c r="B3893"/>
      <c r="G3893" s="25"/>
    </row>
    <row r="3894" spans="1:7" x14ac:dyDescent="0.25">
      <c r="A3894"/>
      <c r="B3894"/>
      <c r="G3894" s="25"/>
    </row>
    <row r="3895" spans="1:7" x14ac:dyDescent="0.25">
      <c r="A3895"/>
      <c r="B3895"/>
      <c r="G3895" s="25"/>
    </row>
    <row r="3896" spans="1:7" x14ac:dyDescent="0.25">
      <c r="A3896"/>
      <c r="B3896"/>
      <c r="G3896" s="25"/>
    </row>
    <row r="3897" spans="1:7" x14ac:dyDescent="0.25">
      <c r="A3897"/>
      <c r="B3897"/>
      <c r="G3897" s="25"/>
    </row>
    <row r="3898" spans="1:7" x14ac:dyDescent="0.25">
      <c r="A3898"/>
      <c r="B3898"/>
      <c r="G3898" s="25"/>
    </row>
    <row r="3899" spans="1:7" x14ac:dyDescent="0.25">
      <c r="A3899"/>
      <c r="B3899"/>
      <c r="G3899" s="25"/>
    </row>
    <row r="3900" spans="1:7" x14ac:dyDescent="0.25">
      <c r="A3900"/>
      <c r="B3900"/>
      <c r="G3900" s="25"/>
    </row>
    <row r="3901" spans="1:7" x14ac:dyDescent="0.25">
      <c r="A3901"/>
      <c r="B3901"/>
      <c r="G3901" s="25"/>
    </row>
    <row r="3902" spans="1:7" x14ac:dyDescent="0.25">
      <c r="A3902"/>
      <c r="B3902"/>
      <c r="G3902" s="25"/>
    </row>
    <row r="3903" spans="1:7" x14ac:dyDescent="0.25">
      <c r="A3903"/>
      <c r="B3903"/>
      <c r="G3903" s="25"/>
    </row>
    <row r="3904" spans="1:7" x14ac:dyDescent="0.25">
      <c r="A3904"/>
      <c r="B3904"/>
      <c r="G3904" s="25"/>
    </row>
    <row r="3905" spans="1:7" x14ac:dyDescent="0.25">
      <c r="A3905"/>
      <c r="B3905"/>
      <c r="G3905" s="25"/>
    </row>
    <row r="3906" spans="1:7" x14ac:dyDescent="0.25">
      <c r="A3906"/>
      <c r="B3906"/>
      <c r="G3906" s="25"/>
    </row>
    <row r="3907" spans="1:7" x14ac:dyDescent="0.25">
      <c r="A3907"/>
      <c r="B3907"/>
      <c r="G3907" s="25"/>
    </row>
    <row r="3908" spans="1:7" x14ac:dyDescent="0.25">
      <c r="A3908"/>
      <c r="B3908"/>
      <c r="G3908" s="25"/>
    </row>
    <row r="3909" spans="1:7" x14ac:dyDescent="0.25">
      <c r="A3909"/>
      <c r="B3909"/>
      <c r="G3909" s="25"/>
    </row>
    <row r="3910" spans="1:7" x14ac:dyDescent="0.25">
      <c r="A3910"/>
      <c r="B3910"/>
      <c r="G3910" s="25"/>
    </row>
    <row r="3911" spans="1:7" x14ac:dyDescent="0.25">
      <c r="A3911"/>
      <c r="B3911"/>
      <c r="G3911" s="25"/>
    </row>
    <row r="3912" spans="1:7" x14ac:dyDescent="0.25">
      <c r="A3912"/>
      <c r="B3912"/>
      <c r="G3912" s="25"/>
    </row>
    <row r="3913" spans="1:7" x14ac:dyDescent="0.25">
      <c r="A3913"/>
      <c r="B3913"/>
      <c r="G3913" s="25"/>
    </row>
    <row r="3914" spans="1:7" x14ac:dyDescent="0.25">
      <c r="A3914"/>
      <c r="B3914"/>
      <c r="G3914" s="25"/>
    </row>
    <row r="3915" spans="1:7" x14ac:dyDescent="0.25">
      <c r="A3915"/>
      <c r="B3915"/>
      <c r="G3915" s="25"/>
    </row>
    <row r="3916" spans="1:7" x14ac:dyDescent="0.25">
      <c r="A3916"/>
      <c r="B3916"/>
      <c r="G3916" s="25"/>
    </row>
    <row r="3917" spans="1:7" x14ac:dyDescent="0.25">
      <c r="A3917"/>
      <c r="B3917"/>
      <c r="G3917" s="25"/>
    </row>
    <row r="3918" spans="1:7" x14ac:dyDescent="0.25">
      <c r="A3918"/>
      <c r="B3918"/>
      <c r="G3918" s="25"/>
    </row>
    <row r="3919" spans="1:7" x14ac:dyDescent="0.25">
      <c r="A3919"/>
      <c r="B3919"/>
      <c r="G3919" s="25"/>
    </row>
    <row r="3920" spans="1:7" x14ac:dyDescent="0.25">
      <c r="A3920"/>
      <c r="B3920"/>
      <c r="G3920" s="25"/>
    </row>
    <row r="3921" spans="1:7" x14ac:dyDescent="0.25">
      <c r="A3921"/>
      <c r="B3921"/>
      <c r="G3921" s="25"/>
    </row>
    <row r="3922" spans="1:7" x14ac:dyDescent="0.25">
      <c r="A3922"/>
      <c r="B3922"/>
      <c r="G3922" s="25"/>
    </row>
    <row r="3923" spans="1:7" x14ac:dyDescent="0.25">
      <c r="A3923"/>
      <c r="B3923"/>
      <c r="G3923" s="25"/>
    </row>
    <row r="3924" spans="1:7" x14ac:dyDescent="0.25">
      <c r="A3924"/>
      <c r="B3924"/>
      <c r="G3924" s="25"/>
    </row>
    <row r="3925" spans="1:7" x14ac:dyDescent="0.25">
      <c r="A3925"/>
      <c r="B3925"/>
      <c r="G3925" s="25"/>
    </row>
    <row r="3926" spans="1:7" x14ac:dyDescent="0.25">
      <c r="A3926"/>
      <c r="B3926"/>
      <c r="G3926" s="25"/>
    </row>
    <row r="3927" spans="1:7" x14ac:dyDescent="0.25">
      <c r="A3927"/>
      <c r="B3927"/>
      <c r="G3927" s="25"/>
    </row>
    <row r="3928" spans="1:7" x14ac:dyDescent="0.25">
      <c r="A3928"/>
      <c r="B3928"/>
      <c r="G3928" s="25"/>
    </row>
    <row r="3929" spans="1:7" x14ac:dyDescent="0.25">
      <c r="A3929"/>
      <c r="B3929"/>
      <c r="G3929" s="25"/>
    </row>
    <row r="3930" spans="1:7" x14ac:dyDescent="0.25">
      <c r="A3930"/>
      <c r="B3930"/>
      <c r="G3930" s="25"/>
    </row>
    <row r="3931" spans="1:7" x14ac:dyDescent="0.25">
      <c r="A3931"/>
      <c r="B3931"/>
      <c r="G3931" s="25"/>
    </row>
    <row r="3932" spans="1:7" x14ac:dyDescent="0.25">
      <c r="A3932"/>
      <c r="B3932"/>
      <c r="G3932" s="25"/>
    </row>
    <row r="3933" spans="1:7" x14ac:dyDescent="0.25">
      <c r="A3933"/>
      <c r="B3933"/>
      <c r="G3933" s="25"/>
    </row>
    <row r="3934" spans="1:7" x14ac:dyDescent="0.25">
      <c r="A3934"/>
      <c r="B3934"/>
      <c r="G3934" s="25"/>
    </row>
    <row r="3935" spans="1:7" x14ac:dyDescent="0.25">
      <c r="A3935"/>
      <c r="B3935"/>
      <c r="G3935" s="25"/>
    </row>
    <row r="3936" spans="1:7" x14ac:dyDescent="0.25">
      <c r="A3936"/>
      <c r="B3936"/>
      <c r="G3936" s="25"/>
    </row>
    <row r="3937" spans="1:7" x14ac:dyDescent="0.25">
      <c r="A3937"/>
      <c r="B3937"/>
      <c r="G3937" s="25"/>
    </row>
    <row r="3938" spans="1:7" x14ac:dyDescent="0.25">
      <c r="A3938"/>
      <c r="B3938"/>
      <c r="G3938" s="25"/>
    </row>
    <row r="3939" spans="1:7" x14ac:dyDescent="0.25">
      <c r="A3939"/>
      <c r="B3939"/>
      <c r="G3939" s="25"/>
    </row>
    <row r="3940" spans="1:7" x14ac:dyDescent="0.25">
      <c r="A3940"/>
      <c r="B3940"/>
      <c r="G3940" s="25"/>
    </row>
    <row r="3941" spans="1:7" x14ac:dyDescent="0.25">
      <c r="A3941"/>
      <c r="B3941"/>
      <c r="G3941" s="25"/>
    </row>
    <row r="3942" spans="1:7" x14ac:dyDescent="0.25">
      <c r="A3942"/>
      <c r="B3942"/>
      <c r="G3942" s="25"/>
    </row>
    <row r="3943" spans="1:7" x14ac:dyDescent="0.25">
      <c r="A3943"/>
      <c r="B3943"/>
      <c r="G3943" s="25"/>
    </row>
    <row r="3944" spans="1:7" x14ac:dyDescent="0.25">
      <c r="A3944"/>
      <c r="B3944"/>
      <c r="G3944" s="25"/>
    </row>
    <row r="3945" spans="1:7" x14ac:dyDescent="0.25">
      <c r="A3945"/>
      <c r="B3945"/>
      <c r="G3945" s="25"/>
    </row>
    <row r="3946" spans="1:7" x14ac:dyDescent="0.25">
      <c r="A3946"/>
      <c r="B3946"/>
      <c r="G3946" s="25"/>
    </row>
    <row r="3947" spans="1:7" x14ac:dyDescent="0.25">
      <c r="A3947"/>
      <c r="B3947"/>
      <c r="G3947" s="25"/>
    </row>
    <row r="3948" spans="1:7" x14ac:dyDescent="0.25">
      <c r="A3948"/>
      <c r="B3948"/>
      <c r="G3948" s="25"/>
    </row>
    <row r="3949" spans="1:7" x14ac:dyDescent="0.25">
      <c r="A3949"/>
      <c r="B3949"/>
      <c r="G3949" s="25"/>
    </row>
    <row r="3950" spans="1:7" x14ac:dyDescent="0.25">
      <c r="A3950"/>
      <c r="B3950"/>
      <c r="G3950" s="25"/>
    </row>
    <row r="3951" spans="1:7" x14ac:dyDescent="0.25">
      <c r="A3951"/>
      <c r="B3951"/>
      <c r="G3951" s="25"/>
    </row>
    <row r="3952" spans="1:7" x14ac:dyDescent="0.25">
      <c r="A3952"/>
      <c r="B3952"/>
      <c r="G3952" s="25"/>
    </row>
    <row r="3953" spans="1:7" x14ac:dyDescent="0.25">
      <c r="A3953"/>
      <c r="B3953"/>
      <c r="G3953" s="25"/>
    </row>
    <row r="3954" spans="1:7" x14ac:dyDescent="0.25">
      <c r="A3954"/>
      <c r="B3954"/>
      <c r="G3954" s="25"/>
    </row>
    <row r="3955" spans="1:7" x14ac:dyDescent="0.25">
      <c r="A3955"/>
      <c r="B3955"/>
      <c r="G3955" s="25"/>
    </row>
    <row r="3956" spans="1:7" x14ac:dyDescent="0.25">
      <c r="A3956"/>
      <c r="B3956"/>
      <c r="G3956" s="25"/>
    </row>
    <row r="3957" spans="1:7" x14ac:dyDescent="0.25">
      <c r="A3957"/>
      <c r="B3957"/>
      <c r="G3957" s="25"/>
    </row>
    <row r="3958" spans="1:7" x14ac:dyDescent="0.25">
      <c r="A3958"/>
      <c r="B3958"/>
      <c r="G3958" s="25"/>
    </row>
    <row r="3959" spans="1:7" x14ac:dyDescent="0.25">
      <c r="A3959"/>
      <c r="B3959"/>
      <c r="G3959" s="25"/>
    </row>
    <row r="3960" spans="1:7" x14ac:dyDescent="0.25">
      <c r="A3960"/>
      <c r="B3960"/>
      <c r="G3960" s="25"/>
    </row>
    <row r="3961" spans="1:7" x14ac:dyDescent="0.25">
      <c r="A3961"/>
      <c r="B3961"/>
      <c r="G3961" s="25"/>
    </row>
    <row r="3962" spans="1:7" x14ac:dyDescent="0.25">
      <c r="A3962"/>
      <c r="B3962"/>
      <c r="G3962" s="25"/>
    </row>
    <row r="3963" spans="1:7" x14ac:dyDescent="0.25">
      <c r="A3963"/>
      <c r="B3963"/>
      <c r="G3963" s="25"/>
    </row>
    <row r="3964" spans="1:7" x14ac:dyDescent="0.25">
      <c r="A3964"/>
      <c r="B3964"/>
      <c r="G3964" s="25"/>
    </row>
    <row r="3965" spans="1:7" x14ac:dyDescent="0.25">
      <c r="A3965"/>
      <c r="B3965"/>
      <c r="G3965" s="25"/>
    </row>
    <row r="3966" spans="1:7" x14ac:dyDescent="0.25">
      <c r="A3966"/>
      <c r="B3966"/>
      <c r="G3966" s="25"/>
    </row>
    <row r="3967" spans="1:7" x14ac:dyDescent="0.25">
      <c r="A3967"/>
      <c r="B3967"/>
      <c r="G3967" s="25"/>
    </row>
    <row r="3968" spans="1:7" x14ac:dyDescent="0.25">
      <c r="A3968"/>
      <c r="B3968"/>
      <c r="G3968" s="25"/>
    </row>
    <row r="3969" spans="1:7" x14ac:dyDescent="0.25">
      <c r="A3969"/>
      <c r="B3969"/>
      <c r="G3969" s="25"/>
    </row>
    <row r="3970" spans="1:7" x14ac:dyDescent="0.25">
      <c r="A3970"/>
      <c r="B3970"/>
      <c r="G3970" s="25"/>
    </row>
    <row r="3971" spans="1:7" x14ac:dyDescent="0.25">
      <c r="A3971"/>
      <c r="B3971"/>
      <c r="G3971" s="25"/>
    </row>
    <row r="3972" spans="1:7" x14ac:dyDescent="0.25">
      <c r="A3972"/>
      <c r="B3972"/>
      <c r="G3972" s="25"/>
    </row>
    <row r="3973" spans="1:7" x14ac:dyDescent="0.25">
      <c r="A3973"/>
      <c r="B3973"/>
      <c r="G3973" s="25"/>
    </row>
    <row r="3974" spans="1:7" x14ac:dyDescent="0.25">
      <c r="A3974"/>
      <c r="B3974"/>
      <c r="G3974" s="25"/>
    </row>
    <row r="3975" spans="1:7" x14ac:dyDescent="0.25">
      <c r="A3975"/>
      <c r="B3975"/>
      <c r="G3975" s="25"/>
    </row>
    <row r="3976" spans="1:7" x14ac:dyDescent="0.25">
      <c r="A3976"/>
      <c r="B3976"/>
      <c r="G3976" s="25"/>
    </row>
    <row r="3977" spans="1:7" x14ac:dyDescent="0.25">
      <c r="A3977"/>
      <c r="B3977"/>
      <c r="G3977" s="25"/>
    </row>
    <row r="3978" spans="1:7" x14ac:dyDescent="0.25">
      <c r="A3978"/>
      <c r="B3978"/>
      <c r="G3978" s="25"/>
    </row>
    <row r="3979" spans="1:7" x14ac:dyDescent="0.25">
      <c r="A3979"/>
      <c r="B3979"/>
      <c r="G3979" s="25"/>
    </row>
    <row r="3980" spans="1:7" x14ac:dyDescent="0.25">
      <c r="A3980"/>
      <c r="B3980"/>
      <c r="G3980" s="25"/>
    </row>
    <row r="3981" spans="1:7" x14ac:dyDescent="0.25">
      <c r="A3981"/>
      <c r="B3981"/>
      <c r="G3981" s="25"/>
    </row>
    <row r="3982" spans="1:7" x14ac:dyDescent="0.25">
      <c r="A3982"/>
      <c r="B3982"/>
      <c r="G3982" s="25"/>
    </row>
    <row r="3983" spans="1:7" x14ac:dyDescent="0.25">
      <c r="A3983"/>
      <c r="B3983"/>
      <c r="G3983" s="25"/>
    </row>
    <row r="3984" spans="1:7" x14ac:dyDescent="0.25">
      <c r="A3984"/>
      <c r="B3984"/>
      <c r="G3984" s="25"/>
    </row>
    <row r="3985" spans="1:7" x14ac:dyDescent="0.25">
      <c r="A3985"/>
      <c r="B3985"/>
      <c r="G3985" s="25"/>
    </row>
    <row r="3986" spans="1:7" x14ac:dyDescent="0.25">
      <c r="A3986"/>
      <c r="B3986"/>
      <c r="G3986" s="25"/>
    </row>
    <row r="3987" spans="1:7" x14ac:dyDescent="0.25">
      <c r="A3987"/>
      <c r="B3987"/>
      <c r="G3987" s="25"/>
    </row>
    <row r="3988" spans="1:7" x14ac:dyDescent="0.25">
      <c r="A3988"/>
      <c r="B3988"/>
      <c r="G3988" s="25"/>
    </row>
    <row r="3989" spans="1:7" x14ac:dyDescent="0.25">
      <c r="A3989"/>
      <c r="B3989"/>
      <c r="G3989" s="25"/>
    </row>
    <row r="3990" spans="1:7" x14ac:dyDescent="0.25">
      <c r="A3990"/>
      <c r="B3990"/>
      <c r="G3990" s="25"/>
    </row>
    <row r="3991" spans="1:7" x14ac:dyDescent="0.25">
      <c r="A3991"/>
      <c r="B3991"/>
      <c r="G3991" s="25"/>
    </row>
    <row r="3992" spans="1:7" x14ac:dyDescent="0.25">
      <c r="A3992"/>
      <c r="B3992"/>
      <c r="G3992" s="25"/>
    </row>
    <row r="3993" spans="1:7" x14ac:dyDescent="0.25">
      <c r="A3993"/>
      <c r="B3993"/>
      <c r="G3993" s="25"/>
    </row>
    <row r="3994" spans="1:7" x14ac:dyDescent="0.25">
      <c r="A3994"/>
      <c r="B3994"/>
      <c r="G3994" s="25"/>
    </row>
    <row r="3995" spans="1:7" x14ac:dyDescent="0.25">
      <c r="A3995"/>
      <c r="B3995"/>
      <c r="G3995" s="25"/>
    </row>
    <row r="3996" spans="1:7" x14ac:dyDescent="0.25">
      <c r="A3996"/>
      <c r="B3996"/>
      <c r="G3996" s="25"/>
    </row>
    <row r="3997" spans="1:7" x14ac:dyDescent="0.25">
      <c r="A3997"/>
      <c r="B3997"/>
      <c r="G3997" s="25"/>
    </row>
    <row r="3998" spans="1:7" x14ac:dyDescent="0.25">
      <c r="A3998"/>
      <c r="B3998"/>
      <c r="G3998" s="25"/>
    </row>
    <row r="3999" spans="1:7" x14ac:dyDescent="0.25">
      <c r="A3999"/>
      <c r="B3999"/>
      <c r="G3999" s="25"/>
    </row>
    <row r="4000" spans="1:7" x14ac:dyDescent="0.25">
      <c r="A4000"/>
      <c r="B4000"/>
      <c r="G4000" s="25"/>
    </row>
    <row r="4001" spans="1:7" x14ac:dyDescent="0.25">
      <c r="A4001"/>
      <c r="B4001"/>
      <c r="G4001" s="25"/>
    </row>
    <row r="4002" spans="1:7" x14ac:dyDescent="0.25">
      <c r="A4002"/>
      <c r="B4002"/>
      <c r="G4002" s="25"/>
    </row>
    <row r="4003" spans="1:7" x14ac:dyDescent="0.25">
      <c r="A4003"/>
      <c r="B4003"/>
      <c r="G4003" s="25"/>
    </row>
    <row r="4004" spans="1:7" x14ac:dyDescent="0.25">
      <c r="A4004"/>
      <c r="B4004"/>
      <c r="G4004" s="25"/>
    </row>
    <row r="4005" spans="1:7" x14ac:dyDescent="0.25">
      <c r="A4005"/>
      <c r="B4005"/>
      <c r="G4005" s="25"/>
    </row>
    <row r="4006" spans="1:7" x14ac:dyDescent="0.25">
      <c r="A4006"/>
      <c r="B4006"/>
      <c r="G4006" s="25"/>
    </row>
    <row r="4007" spans="1:7" x14ac:dyDescent="0.25">
      <c r="A4007"/>
      <c r="B4007"/>
      <c r="G4007" s="25"/>
    </row>
    <row r="4008" spans="1:7" x14ac:dyDescent="0.25">
      <c r="A4008"/>
      <c r="B4008"/>
      <c r="G4008" s="25"/>
    </row>
    <row r="4009" spans="1:7" x14ac:dyDescent="0.25">
      <c r="A4009"/>
      <c r="B4009"/>
      <c r="G4009" s="25"/>
    </row>
    <row r="4010" spans="1:7" x14ac:dyDescent="0.25">
      <c r="A4010"/>
      <c r="B4010"/>
      <c r="G4010" s="25"/>
    </row>
    <row r="4011" spans="1:7" x14ac:dyDescent="0.25">
      <c r="A4011"/>
      <c r="B4011"/>
      <c r="G4011" s="25"/>
    </row>
    <row r="4012" spans="1:7" x14ac:dyDescent="0.25">
      <c r="A4012"/>
      <c r="B4012"/>
      <c r="G4012" s="25"/>
    </row>
    <row r="4013" spans="1:7" x14ac:dyDescent="0.25">
      <c r="A4013"/>
      <c r="B4013"/>
      <c r="G4013" s="25"/>
    </row>
    <row r="4014" spans="1:7" x14ac:dyDescent="0.25">
      <c r="A4014"/>
      <c r="B4014"/>
      <c r="G4014" s="25"/>
    </row>
    <row r="4015" spans="1:7" x14ac:dyDescent="0.25">
      <c r="A4015"/>
      <c r="B4015"/>
      <c r="G4015" s="25"/>
    </row>
    <row r="4016" spans="1:7" x14ac:dyDescent="0.25">
      <c r="A4016"/>
      <c r="B4016"/>
      <c r="G4016" s="25"/>
    </row>
    <row r="4017" spans="1:7" x14ac:dyDescent="0.25">
      <c r="A4017"/>
      <c r="B4017"/>
      <c r="G4017" s="25"/>
    </row>
    <row r="4018" spans="1:7" x14ac:dyDescent="0.25">
      <c r="A4018"/>
      <c r="B4018"/>
      <c r="G4018" s="25"/>
    </row>
    <row r="4019" spans="1:7" x14ac:dyDescent="0.25">
      <c r="A4019"/>
      <c r="B4019"/>
      <c r="G4019" s="25"/>
    </row>
    <row r="4020" spans="1:7" x14ac:dyDescent="0.25">
      <c r="A4020"/>
      <c r="B4020"/>
      <c r="G4020" s="25"/>
    </row>
    <row r="4021" spans="1:7" x14ac:dyDescent="0.25">
      <c r="A4021"/>
      <c r="B4021"/>
      <c r="G4021" s="25"/>
    </row>
    <row r="4022" spans="1:7" x14ac:dyDescent="0.25">
      <c r="A4022"/>
      <c r="B4022"/>
      <c r="G4022" s="25"/>
    </row>
    <row r="4023" spans="1:7" x14ac:dyDescent="0.25">
      <c r="A4023"/>
      <c r="B4023"/>
      <c r="G4023" s="25"/>
    </row>
    <row r="4024" spans="1:7" x14ac:dyDescent="0.25">
      <c r="A4024"/>
      <c r="B4024"/>
      <c r="G4024" s="25"/>
    </row>
    <row r="4025" spans="1:7" x14ac:dyDescent="0.25">
      <c r="A4025"/>
      <c r="B4025"/>
      <c r="G4025" s="25"/>
    </row>
    <row r="4026" spans="1:7" x14ac:dyDescent="0.25">
      <c r="A4026"/>
      <c r="B4026"/>
      <c r="G4026" s="25"/>
    </row>
    <row r="4027" spans="1:7" x14ac:dyDescent="0.25">
      <c r="A4027"/>
      <c r="B4027"/>
      <c r="G4027" s="25"/>
    </row>
    <row r="4028" spans="1:7" x14ac:dyDescent="0.25">
      <c r="A4028"/>
      <c r="B4028"/>
      <c r="G4028" s="25"/>
    </row>
    <row r="4029" spans="1:7" x14ac:dyDescent="0.25">
      <c r="A4029"/>
      <c r="B4029"/>
      <c r="G4029" s="25"/>
    </row>
    <row r="4030" spans="1:7" x14ac:dyDescent="0.25">
      <c r="A4030"/>
      <c r="B4030"/>
      <c r="G4030" s="25"/>
    </row>
    <row r="4031" spans="1:7" x14ac:dyDescent="0.25">
      <c r="A4031"/>
      <c r="B4031"/>
      <c r="G4031" s="25"/>
    </row>
    <row r="4032" spans="1:7" x14ac:dyDescent="0.25">
      <c r="A4032"/>
      <c r="B4032"/>
      <c r="G4032" s="25"/>
    </row>
    <row r="4033" spans="1:7" x14ac:dyDescent="0.25">
      <c r="A4033"/>
      <c r="B4033"/>
      <c r="G4033" s="25"/>
    </row>
    <row r="4034" spans="1:7" x14ac:dyDescent="0.25">
      <c r="A4034"/>
      <c r="B4034"/>
      <c r="G4034" s="25"/>
    </row>
    <row r="4035" spans="1:7" x14ac:dyDescent="0.25">
      <c r="A4035"/>
      <c r="B4035"/>
      <c r="G4035" s="25"/>
    </row>
    <row r="4036" spans="1:7" x14ac:dyDescent="0.25">
      <c r="A4036"/>
      <c r="B4036"/>
      <c r="G4036" s="25"/>
    </row>
    <row r="4037" spans="1:7" x14ac:dyDescent="0.25">
      <c r="A4037"/>
      <c r="B4037"/>
      <c r="G4037" s="25"/>
    </row>
    <row r="4038" spans="1:7" x14ac:dyDescent="0.25">
      <c r="A4038"/>
      <c r="B4038"/>
      <c r="G4038" s="25"/>
    </row>
    <row r="4039" spans="1:7" x14ac:dyDescent="0.25">
      <c r="A4039"/>
      <c r="B4039"/>
      <c r="G4039" s="25"/>
    </row>
    <row r="4040" spans="1:7" x14ac:dyDescent="0.25">
      <c r="A4040"/>
      <c r="B4040"/>
      <c r="G4040" s="25"/>
    </row>
    <row r="4041" spans="1:7" x14ac:dyDescent="0.25">
      <c r="A4041"/>
      <c r="B4041"/>
      <c r="G4041" s="25"/>
    </row>
    <row r="4042" spans="1:7" x14ac:dyDescent="0.25">
      <c r="A4042"/>
      <c r="B4042"/>
      <c r="G4042" s="25"/>
    </row>
    <row r="4043" spans="1:7" x14ac:dyDescent="0.25">
      <c r="A4043"/>
      <c r="B4043"/>
      <c r="G4043" s="25"/>
    </row>
    <row r="4044" spans="1:7" x14ac:dyDescent="0.25">
      <c r="A4044"/>
      <c r="B4044"/>
      <c r="G4044" s="25"/>
    </row>
    <row r="4045" spans="1:7" x14ac:dyDescent="0.25">
      <c r="A4045"/>
      <c r="B4045"/>
      <c r="G4045" s="25"/>
    </row>
    <row r="4046" spans="1:7" x14ac:dyDescent="0.25">
      <c r="A4046"/>
      <c r="B4046"/>
      <c r="G4046" s="25"/>
    </row>
    <row r="4047" spans="1:7" x14ac:dyDescent="0.25">
      <c r="A4047"/>
      <c r="B4047"/>
      <c r="G4047" s="25"/>
    </row>
    <row r="4048" spans="1:7" x14ac:dyDescent="0.25">
      <c r="A4048"/>
      <c r="B4048"/>
      <c r="G4048" s="25"/>
    </row>
    <row r="4049" spans="1:7" x14ac:dyDescent="0.25">
      <c r="A4049"/>
      <c r="B4049"/>
      <c r="G4049" s="25"/>
    </row>
    <row r="4050" spans="1:7" x14ac:dyDescent="0.25">
      <c r="A4050"/>
      <c r="B4050"/>
      <c r="G4050" s="25"/>
    </row>
    <row r="4051" spans="1:7" x14ac:dyDescent="0.25">
      <c r="A4051"/>
      <c r="B4051"/>
      <c r="G4051" s="25"/>
    </row>
    <row r="4052" spans="1:7" x14ac:dyDescent="0.25">
      <c r="A4052"/>
      <c r="B4052"/>
      <c r="G4052" s="25"/>
    </row>
    <row r="4053" spans="1:7" x14ac:dyDescent="0.25">
      <c r="A4053"/>
      <c r="B4053"/>
      <c r="G4053" s="25"/>
    </row>
    <row r="4054" spans="1:7" x14ac:dyDescent="0.25">
      <c r="A4054"/>
      <c r="B4054"/>
      <c r="G4054" s="25"/>
    </row>
    <row r="4055" spans="1:7" x14ac:dyDescent="0.25">
      <c r="A4055"/>
      <c r="B4055"/>
      <c r="G4055" s="25"/>
    </row>
    <row r="4056" spans="1:7" x14ac:dyDescent="0.25">
      <c r="A4056"/>
      <c r="B4056"/>
      <c r="G4056" s="25"/>
    </row>
    <row r="4057" spans="1:7" x14ac:dyDescent="0.25">
      <c r="A4057"/>
      <c r="B4057"/>
      <c r="G4057" s="25"/>
    </row>
    <row r="4058" spans="1:7" x14ac:dyDescent="0.25">
      <c r="A4058"/>
      <c r="B4058"/>
      <c r="G4058" s="25"/>
    </row>
    <row r="4059" spans="1:7" x14ac:dyDescent="0.25">
      <c r="A4059"/>
      <c r="B4059"/>
      <c r="G4059" s="25"/>
    </row>
    <row r="4060" spans="1:7" x14ac:dyDescent="0.25">
      <c r="A4060"/>
      <c r="B4060"/>
      <c r="G4060" s="25"/>
    </row>
    <row r="4061" spans="1:7" x14ac:dyDescent="0.25">
      <c r="A4061"/>
      <c r="B4061"/>
      <c r="G4061" s="25"/>
    </row>
    <row r="4062" spans="1:7" x14ac:dyDescent="0.25">
      <c r="A4062"/>
      <c r="B4062"/>
      <c r="G4062" s="25"/>
    </row>
    <row r="4063" spans="1:7" x14ac:dyDescent="0.25">
      <c r="A4063"/>
      <c r="B4063"/>
      <c r="G4063" s="25"/>
    </row>
    <row r="4064" spans="1:7" x14ac:dyDescent="0.25">
      <c r="A4064"/>
      <c r="B4064"/>
      <c r="G4064" s="25"/>
    </row>
    <row r="4065" spans="1:7" x14ac:dyDescent="0.25">
      <c r="A4065"/>
      <c r="B4065"/>
      <c r="G4065" s="25"/>
    </row>
    <row r="4066" spans="1:7" x14ac:dyDescent="0.25">
      <c r="A4066"/>
      <c r="B4066"/>
      <c r="G4066" s="25"/>
    </row>
    <row r="4067" spans="1:7" x14ac:dyDescent="0.25">
      <c r="A4067"/>
      <c r="B4067"/>
      <c r="G4067" s="25"/>
    </row>
    <row r="4068" spans="1:7" x14ac:dyDescent="0.25">
      <c r="A4068"/>
      <c r="B4068"/>
      <c r="G4068" s="25"/>
    </row>
    <row r="4069" spans="1:7" x14ac:dyDescent="0.25">
      <c r="A4069"/>
      <c r="B4069"/>
      <c r="G4069" s="25"/>
    </row>
    <row r="4070" spans="1:7" x14ac:dyDescent="0.25">
      <c r="A4070"/>
      <c r="B4070"/>
      <c r="G4070" s="25"/>
    </row>
    <row r="4071" spans="1:7" x14ac:dyDescent="0.25">
      <c r="A4071"/>
      <c r="B4071"/>
      <c r="G4071" s="25"/>
    </row>
    <row r="4072" spans="1:7" x14ac:dyDescent="0.25">
      <c r="A4072"/>
      <c r="B4072"/>
      <c r="G4072" s="25"/>
    </row>
    <row r="4073" spans="1:7" x14ac:dyDescent="0.25">
      <c r="A4073"/>
      <c r="B4073"/>
      <c r="G4073" s="25"/>
    </row>
    <row r="4074" spans="1:7" x14ac:dyDescent="0.25">
      <c r="A4074"/>
      <c r="B4074"/>
      <c r="G4074" s="25"/>
    </row>
    <row r="4075" spans="1:7" x14ac:dyDescent="0.25">
      <c r="A4075"/>
      <c r="B4075"/>
      <c r="G4075" s="25"/>
    </row>
    <row r="4076" spans="1:7" x14ac:dyDescent="0.25">
      <c r="A4076"/>
      <c r="B4076"/>
      <c r="G4076" s="25"/>
    </row>
    <row r="4077" spans="1:7" x14ac:dyDescent="0.25">
      <c r="A4077"/>
      <c r="B4077"/>
      <c r="G4077" s="25"/>
    </row>
    <row r="4078" spans="1:7" x14ac:dyDescent="0.25">
      <c r="A4078"/>
      <c r="B4078"/>
      <c r="G4078" s="25"/>
    </row>
    <row r="4079" spans="1:7" x14ac:dyDescent="0.25">
      <c r="A4079"/>
      <c r="B4079"/>
      <c r="G4079" s="25"/>
    </row>
    <row r="4080" spans="1:7" x14ac:dyDescent="0.25">
      <c r="A4080"/>
      <c r="B4080"/>
      <c r="G4080" s="25"/>
    </row>
    <row r="4081" spans="1:7" x14ac:dyDescent="0.25">
      <c r="A4081"/>
      <c r="B4081"/>
      <c r="G4081" s="25"/>
    </row>
    <row r="4082" spans="1:7" x14ac:dyDescent="0.25">
      <c r="A4082"/>
      <c r="B4082"/>
      <c r="G4082" s="25"/>
    </row>
    <row r="4083" spans="1:7" x14ac:dyDescent="0.25">
      <c r="A4083"/>
      <c r="B4083"/>
      <c r="G4083" s="25"/>
    </row>
    <row r="4084" spans="1:7" x14ac:dyDescent="0.25">
      <c r="A4084"/>
      <c r="B4084"/>
      <c r="G4084" s="25"/>
    </row>
    <row r="4085" spans="1:7" x14ac:dyDescent="0.25">
      <c r="A4085"/>
      <c r="B4085"/>
      <c r="G4085" s="25"/>
    </row>
    <row r="4086" spans="1:7" x14ac:dyDescent="0.25">
      <c r="A4086"/>
      <c r="B4086"/>
      <c r="G4086" s="25"/>
    </row>
    <row r="4087" spans="1:7" x14ac:dyDescent="0.25">
      <c r="A4087"/>
      <c r="B4087"/>
      <c r="G4087" s="25"/>
    </row>
    <row r="4088" spans="1:7" x14ac:dyDescent="0.25">
      <c r="A4088"/>
      <c r="B4088"/>
      <c r="G4088" s="25"/>
    </row>
    <row r="4089" spans="1:7" x14ac:dyDescent="0.25">
      <c r="A4089"/>
      <c r="B4089"/>
      <c r="G4089" s="25"/>
    </row>
    <row r="4090" spans="1:7" x14ac:dyDescent="0.25">
      <c r="A4090"/>
      <c r="B4090"/>
      <c r="G4090" s="25"/>
    </row>
    <row r="4091" spans="1:7" x14ac:dyDescent="0.25">
      <c r="A4091"/>
      <c r="B4091"/>
      <c r="G4091" s="25"/>
    </row>
    <row r="4092" spans="1:7" x14ac:dyDescent="0.25">
      <c r="A4092"/>
      <c r="B4092"/>
      <c r="G4092" s="25"/>
    </row>
    <row r="4093" spans="1:7" x14ac:dyDescent="0.25">
      <c r="A4093"/>
      <c r="B4093"/>
      <c r="G4093" s="25"/>
    </row>
    <row r="4094" spans="1:7" x14ac:dyDescent="0.25">
      <c r="A4094"/>
      <c r="B4094"/>
      <c r="G4094" s="25"/>
    </row>
    <row r="4095" spans="1:7" x14ac:dyDescent="0.25">
      <c r="A4095"/>
      <c r="B4095"/>
      <c r="G4095" s="25"/>
    </row>
    <row r="4096" spans="1:7" x14ac:dyDescent="0.25">
      <c r="A4096"/>
      <c r="B4096"/>
      <c r="G4096" s="25"/>
    </row>
    <row r="4097" spans="1:7" x14ac:dyDescent="0.25">
      <c r="A4097"/>
      <c r="B4097"/>
      <c r="G4097" s="25"/>
    </row>
    <row r="4098" spans="1:7" x14ac:dyDescent="0.25">
      <c r="A4098"/>
      <c r="B4098"/>
      <c r="G4098" s="25"/>
    </row>
    <row r="4099" spans="1:7" x14ac:dyDescent="0.25">
      <c r="A4099"/>
      <c r="B4099"/>
      <c r="G4099" s="25"/>
    </row>
    <row r="4100" spans="1:7" x14ac:dyDescent="0.25">
      <c r="A4100"/>
      <c r="B4100"/>
      <c r="G4100" s="25"/>
    </row>
    <row r="4101" spans="1:7" x14ac:dyDescent="0.25">
      <c r="A4101"/>
      <c r="B4101"/>
      <c r="G4101" s="25"/>
    </row>
    <row r="4102" spans="1:7" x14ac:dyDescent="0.25">
      <c r="A4102"/>
      <c r="B4102"/>
      <c r="G4102" s="25"/>
    </row>
    <row r="4103" spans="1:7" x14ac:dyDescent="0.25">
      <c r="A4103"/>
      <c r="B4103"/>
      <c r="G4103" s="25"/>
    </row>
    <row r="4104" spans="1:7" x14ac:dyDescent="0.25">
      <c r="A4104"/>
      <c r="B4104"/>
      <c r="G4104" s="25"/>
    </row>
    <row r="4105" spans="1:7" x14ac:dyDescent="0.25">
      <c r="A4105"/>
      <c r="B4105"/>
      <c r="G4105" s="25"/>
    </row>
    <row r="4106" spans="1:7" x14ac:dyDescent="0.25">
      <c r="A4106"/>
      <c r="B4106"/>
      <c r="G4106" s="25"/>
    </row>
    <row r="4107" spans="1:7" x14ac:dyDescent="0.25">
      <c r="A4107"/>
      <c r="B4107"/>
      <c r="G4107" s="25"/>
    </row>
    <row r="4108" spans="1:7" x14ac:dyDescent="0.25">
      <c r="A4108"/>
      <c r="B4108"/>
      <c r="G4108" s="25"/>
    </row>
    <row r="4109" spans="1:7" x14ac:dyDescent="0.25">
      <c r="A4109"/>
      <c r="B4109"/>
      <c r="G4109" s="25"/>
    </row>
    <row r="4110" spans="1:7" x14ac:dyDescent="0.25">
      <c r="A4110"/>
      <c r="B4110"/>
      <c r="G4110" s="25"/>
    </row>
    <row r="4111" spans="1:7" x14ac:dyDescent="0.25">
      <c r="A4111"/>
      <c r="B4111"/>
      <c r="G4111" s="25"/>
    </row>
    <row r="4112" spans="1:7" x14ac:dyDescent="0.25">
      <c r="A4112"/>
      <c r="B4112"/>
      <c r="G4112" s="25"/>
    </row>
    <row r="4113" spans="1:7" x14ac:dyDescent="0.25">
      <c r="A4113"/>
      <c r="B4113"/>
      <c r="G4113" s="25"/>
    </row>
    <row r="4114" spans="1:7" x14ac:dyDescent="0.25">
      <c r="A4114"/>
      <c r="B4114"/>
      <c r="G4114" s="25"/>
    </row>
    <row r="4115" spans="1:7" x14ac:dyDescent="0.25">
      <c r="A4115"/>
      <c r="B4115"/>
      <c r="G4115" s="25"/>
    </row>
    <row r="4116" spans="1:7" x14ac:dyDescent="0.25">
      <c r="A4116"/>
      <c r="B4116"/>
      <c r="G4116" s="25"/>
    </row>
    <row r="4117" spans="1:7" x14ac:dyDescent="0.25">
      <c r="A4117"/>
      <c r="B4117"/>
      <c r="G4117" s="25"/>
    </row>
    <row r="4118" spans="1:7" x14ac:dyDescent="0.25">
      <c r="A4118"/>
      <c r="B4118"/>
      <c r="G4118" s="25"/>
    </row>
    <row r="4119" spans="1:7" x14ac:dyDescent="0.25">
      <c r="A4119"/>
      <c r="B4119"/>
      <c r="G4119" s="25"/>
    </row>
    <row r="4120" spans="1:7" x14ac:dyDescent="0.25">
      <c r="A4120"/>
      <c r="B4120"/>
      <c r="G4120" s="25"/>
    </row>
    <row r="4121" spans="1:7" x14ac:dyDescent="0.25">
      <c r="A4121"/>
      <c r="B4121"/>
      <c r="G4121" s="25"/>
    </row>
    <row r="4122" spans="1:7" x14ac:dyDescent="0.25">
      <c r="A4122"/>
      <c r="B4122"/>
      <c r="G4122" s="25"/>
    </row>
    <row r="4123" spans="1:7" x14ac:dyDescent="0.25">
      <c r="A4123"/>
      <c r="B4123"/>
      <c r="G4123" s="25"/>
    </row>
    <row r="4124" spans="1:7" x14ac:dyDescent="0.25">
      <c r="A4124"/>
      <c r="B4124"/>
      <c r="G4124" s="25"/>
    </row>
    <row r="4125" spans="1:7" x14ac:dyDescent="0.25">
      <c r="A4125"/>
      <c r="B4125"/>
      <c r="G4125" s="25"/>
    </row>
    <row r="4126" spans="1:7" x14ac:dyDescent="0.25">
      <c r="A4126"/>
      <c r="B4126"/>
      <c r="G4126" s="25"/>
    </row>
    <row r="4127" spans="1:7" x14ac:dyDescent="0.25">
      <c r="A4127"/>
      <c r="B4127"/>
      <c r="G4127" s="25"/>
    </row>
    <row r="4128" spans="1:7" x14ac:dyDescent="0.25">
      <c r="A4128"/>
      <c r="B4128"/>
      <c r="G4128" s="25"/>
    </row>
    <row r="4129" spans="1:7" x14ac:dyDescent="0.25">
      <c r="A4129"/>
      <c r="B4129"/>
      <c r="G4129" s="25"/>
    </row>
    <row r="4130" spans="1:7" x14ac:dyDescent="0.25">
      <c r="A4130"/>
      <c r="B4130"/>
      <c r="G4130" s="25"/>
    </row>
    <row r="4131" spans="1:7" x14ac:dyDescent="0.25">
      <c r="A4131"/>
      <c r="B4131"/>
      <c r="G4131" s="25"/>
    </row>
    <row r="4132" spans="1:7" x14ac:dyDescent="0.25">
      <c r="A4132"/>
      <c r="B4132"/>
      <c r="G4132" s="25"/>
    </row>
    <row r="4133" spans="1:7" x14ac:dyDescent="0.25">
      <c r="A4133"/>
      <c r="B4133"/>
      <c r="G4133" s="25"/>
    </row>
    <row r="4134" spans="1:7" x14ac:dyDescent="0.25">
      <c r="A4134"/>
      <c r="B4134"/>
      <c r="G4134" s="25"/>
    </row>
    <row r="4135" spans="1:7" x14ac:dyDescent="0.25">
      <c r="A4135"/>
      <c r="B4135"/>
      <c r="G4135" s="25"/>
    </row>
    <row r="4136" spans="1:7" x14ac:dyDescent="0.25">
      <c r="A4136"/>
      <c r="B4136"/>
      <c r="G4136" s="25"/>
    </row>
    <row r="4137" spans="1:7" x14ac:dyDescent="0.25">
      <c r="A4137"/>
      <c r="B4137"/>
      <c r="G4137" s="25"/>
    </row>
    <row r="4138" spans="1:7" x14ac:dyDescent="0.25">
      <c r="A4138"/>
      <c r="B4138"/>
      <c r="G4138" s="25"/>
    </row>
    <row r="4139" spans="1:7" x14ac:dyDescent="0.25">
      <c r="A4139"/>
      <c r="B4139"/>
      <c r="G4139" s="25"/>
    </row>
    <row r="4140" spans="1:7" x14ac:dyDescent="0.25">
      <c r="A4140"/>
      <c r="B4140"/>
      <c r="G4140" s="25"/>
    </row>
    <row r="4141" spans="1:7" x14ac:dyDescent="0.25">
      <c r="A4141"/>
      <c r="B4141"/>
      <c r="G4141" s="25"/>
    </row>
    <row r="4142" spans="1:7" x14ac:dyDescent="0.25">
      <c r="A4142"/>
      <c r="B4142"/>
      <c r="G4142" s="25"/>
    </row>
    <row r="4143" spans="1:7" x14ac:dyDescent="0.25">
      <c r="A4143"/>
      <c r="B4143"/>
      <c r="G4143" s="25"/>
    </row>
    <row r="4144" spans="1:7" x14ac:dyDescent="0.25">
      <c r="A4144"/>
      <c r="B4144"/>
      <c r="G4144" s="25"/>
    </row>
    <row r="4145" spans="1:7" x14ac:dyDescent="0.25">
      <c r="A4145"/>
      <c r="B4145"/>
      <c r="G4145" s="25"/>
    </row>
    <row r="4146" spans="1:7" x14ac:dyDescent="0.25">
      <c r="A4146"/>
      <c r="B4146"/>
      <c r="G4146" s="25"/>
    </row>
    <row r="4147" spans="1:7" x14ac:dyDescent="0.25">
      <c r="A4147"/>
      <c r="B4147"/>
      <c r="G4147" s="25"/>
    </row>
    <row r="4148" spans="1:7" x14ac:dyDescent="0.25">
      <c r="A4148"/>
      <c r="B4148"/>
      <c r="G4148" s="25"/>
    </row>
    <row r="4149" spans="1:7" x14ac:dyDescent="0.25">
      <c r="A4149"/>
      <c r="B4149"/>
      <c r="G4149" s="25"/>
    </row>
    <row r="4150" spans="1:7" x14ac:dyDescent="0.25">
      <c r="A4150"/>
      <c r="B4150"/>
      <c r="G4150" s="25"/>
    </row>
    <row r="4151" spans="1:7" x14ac:dyDescent="0.25">
      <c r="A4151"/>
      <c r="B4151"/>
      <c r="G4151" s="25"/>
    </row>
    <row r="4152" spans="1:7" x14ac:dyDescent="0.25">
      <c r="A4152"/>
      <c r="B4152"/>
      <c r="G4152" s="25"/>
    </row>
    <row r="4153" spans="1:7" x14ac:dyDescent="0.25">
      <c r="A4153"/>
      <c r="B4153"/>
      <c r="G4153" s="25"/>
    </row>
    <row r="4154" spans="1:7" x14ac:dyDescent="0.25">
      <c r="A4154"/>
      <c r="B4154"/>
      <c r="G4154" s="25"/>
    </row>
    <row r="4155" spans="1:7" x14ac:dyDescent="0.25">
      <c r="A4155"/>
      <c r="B4155"/>
      <c r="G4155" s="25"/>
    </row>
    <row r="4156" spans="1:7" x14ac:dyDescent="0.25">
      <c r="A4156"/>
      <c r="B4156"/>
      <c r="G4156" s="25"/>
    </row>
    <row r="4157" spans="1:7" x14ac:dyDescent="0.25">
      <c r="A4157"/>
      <c r="B4157"/>
      <c r="G4157" s="25"/>
    </row>
    <row r="4158" spans="1:7" x14ac:dyDescent="0.25">
      <c r="A4158"/>
      <c r="B4158"/>
      <c r="G4158" s="25"/>
    </row>
    <row r="4159" spans="1:7" x14ac:dyDescent="0.25">
      <c r="A4159"/>
      <c r="B4159"/>
      <c r="G4159" s="25"/>
    </row>
    <row r="4160" spans="1:7" x14ac:dyDescent="0.25">
      <c r="A4160"/>
      <c r="B4160"/>
      <c r="G4160" s="25"/>
    </row>
    <row r="4161" spans="1:7" x14ac:dyDescent="0.25">
      <c r="A4161"/>
      <c r="B4161"/>
      <c r="G4161" s="25"/>
    </row>
    <row r="4162" spans="1:7" x14ac:dyDescent="0.25">
      <c r="A4162"/>
      <c r="B4162"/>
      <c r="G4162" s="25"/>
    </row>
    <row r="4163" spans="1:7" x14ac:dyDescent="0.25">
      <c r="A4163"/>
      <c r="B4163"/>
      <c r="G4163" s="25"/>
    </row>
    <row r="4164" spans="1:7" x14ac:dyDescent="0.25">
      <c r="A4164"/>
      <c r="B4164"/>
      <c r="G4164" s="25"/>
    </row>
    <row r="4165" spans="1:7" x14ac:dyDescent="0.25">
      <c r="A4165"/>
      <c r="B4165"/>
      <c r="G4165" s="25"/>
    </row>
    <row r="4166" spans="1:7" x14ac:dyDescent="0.25">
      <c r="A4166"/>
      <c r="B4166"/>
      <c r="G4166" s="25"/>
    </row>
    <row r="4167" spans="1:7" x14ac:dyDescent="0.25">
      <c r="A4167"/>
      <c r="B4167"/>
      <c r="G4167" s="25"/>
    </row>
    <row r="4168" spans="1:7" x14ac:dyDescent="0.25">
      <c r="A4168"/>
      <c r="B4168"/>
      <c r="G4168" s="25"/>
    </row>
    <row r="4169" spans="1:7" x14ac:dyDescent="0.25">
      <c r="A4169"/>
      <c r="B4169"/>
      <c r="G4169" s="25"/>
    </row>
    <row r="4170" spans="1:7" x14ac:dyDescent="0.25">
      <c r="A4170"/>
      <c r="B4170"/>
      <c r="G4170" s="25"/>
    </row>
    <row r="4171" spans="1:7" x14ac:dyDescent="0.25">
      <c r="A4171"/>
      <c r="B4171"/>
      <c r="G4171" s="25"/>
    </row>
    <row r="4172" spans="1:7" x14ac:dyDescent="0.25">
      <c r="A4172"/>
      <c r="B4172"/>
      <c r="G4172" s="25"/>
    </row>
    <row r="4173" spans="1:7" x14ac:dyDescent="0.25">
      <c r="A4173"/>
      <c r="B4173"/>
      <c r="G4173" s="25"/>
    </row>
    <row r="4174" spans="1:7" x14ac:dyDescent="0.25">
      <c r="A4174"/>
      <c r="B4174"/>
      <c r="G4174" s="25"/>
    </row>
    <row r="4175" spans="1:7" x14ac:dyDescent="0.25">
      <c r="A4175"/>
      <c r="B4175"/>
      <c r="G4175" s="25"/>
    </row>
    <row r="4176" spans="1:7" x14ac:dyDescent="0.25">
      <c r="A4176"/>
      <c r="B4176"/>
      <c r="G4176" s="25"/>
    </row>
    <row r="4177" spans="1:7" x14ac:dyDescent="0.25">
      <c r="A4177"/>
      <c r="B4177"/>
      <c r="G4177" s="25"/>
    </row>
    <row r="4178" spans="1:7" x14ac:dyDescent="0.25">
      <c r="A4178"/>
      <c r="B4178"/>
      <c r="G4178" s="25"/>
    </row>
    <row r="4179" spans="1:7" x14ac:dyDescent="0.25">
      <c r="A4179"/>
      <c r="B4179"/>
      <c r="G4179" s="25"/>
    </row>
    <row r="4180" spans="1:7" x14ac:dyDescent="0.25">
      <c r="A4180"/>
      <c r="B4180"/>
      <c r="G4180" s="25"/>
    </row>
    <row r="4181" spans="1:7" x14ac:dyDescent="0.25">
      <c r="A4181"/>
      <c r="B4181"/>
      <c r="G4181" s="25"/>
    </row>
    <row r="4182" spans="1:7" x14ac:dyDescent="0.25">
      <c r="A4182"/>
      <c r="B4182"/>
      <c r="G4182" s="25"/>
    </row>
    <row r="4183" spans="1:7" x14ac:dyDescent="0.25">
      <c r="A4183"/>
      <c r="B4183"/>
      <c r="G4183" s="25"/>
    </row>
    <row r="4184" spans="1:7" x14ac:dyDescent="0.25">
      <c r="A4184"/>
      <c r="B4184"/>
      <c r="G4184" s="25"/>
    </row>
    <row r="4185" spans="1:7" x14ac:dyDescent="0.25">
      <c r="A4185"/>
      <c r="B4185"/>
      <c r="G4185" s="25"/>
    </row>
    <row r="4186" spans="1:7" x14ac:dyDescent="0.25">
      <c r="A4186"/>
      <c r="B4186"/>
      <c r="G4186" s="25"/>
    </row>
    <row r="4187" spans="1:7" x14ac:dyDescent="0.25">
      <c r="A4187"/>
      <c r="B4187"/>
      <c r="G4187" s="25"/>
    </row>
    <row r="4188" spans="1:7" x14ac:dyDescent="0.25">
      <c r="A4188"/>
      <c r="B4188"/>
      <c r="G4188" s="25"/>
    </row>
    <row r="4189" spans="1:7" x14ac:dyDescent="0.25">
      <c r="A4189"/>
      <c r="B4189"/>
      <c r="G4189" s="25"/>
    </row>
    <row r="4190" spans="1:7" x14ac:dyDescent="0.25">
      <c r="A4190"/>
      <c r="B4190"/>
      <c r="G4190" s="25"/>
    </row>
    <row r="4191" spans="1:7" x14ac:dyDescent="0.25">
      <c r="A4191"/>
      <c r="B4191"/>
      <c r="G4191" s="25"/>
    </row>
    <row r="4192" spans="1:7" x14ac:dyDescent="0.25">
      <c r="A4192"/>
      <c r="B4192"/>
      <c r="G4192" s="25"/>
    </row>
    <row r="4193" spans="1:7" x14ac:dyDescent="0.25">
      <c r="A4193"/>
      <c r="B4193"/>
      <c r="G4193" s="25"/>
    </row>
    <row r="4194" spans="1:7" x14ac:dyDescent="0.25">
      <c r="A4194"/>
      <c r="B4194"/>
      <c r="G4194" s="25"/>
    </row>
    <row r="4195" spans="1:7" x14ac:dyDescent="0.25">
      <c r="A4195"/>
      <c r="B4195"/>
      <c r="G4195" s="25"/>
    </row>
    <row r="4196" spans="1:7" x14ac:dyDescent="0.25">
      <c r="A4196"/>
      <c r="B4196"/>
      <c r="G4196" s="25"/>
    </row>
    <row r="4197" spans="1:7" x14ac:dyDescent="0.25">
      <c r="A4197"/>
      <c r="B4197"/>
      <c r="G4197" s="25"/>
    </row>
    <row r="4198" spans="1:7" x14ac:dyDescent="0.25">
      <c r="A4198"/>
      <c r="B4198"/>
      <c r="G4198" s="25"/>
    </row>
    <row r="4199" spans="1:7" x14ac:dyDescent="0.25">
      <c r="A4199"/>
      <c r="B4199"/>
      <c r="G4199" s="25"/>
    </row>
    <row r="4200" spans="1:7" x14ac:dyDescent="0.25">
      <c r="A4200"/>
      <c r="B4200"/>
      <c r="G4200" s="25"/>
    </row>
    <row r="4201" spans="1:7" x14ac:dyDescent="0.25">
      <c r="A4201"/>
      <c r="B4201"/>
      <c r="G4201" s="25"/>
    </row>
    <row r="4202" spans="1:7" x14ac:dyDescent="0.25">
      <c r="A4202"/>
      <c r="B4202"/>
      <c r="G4202" s="25"/>
    </row>
    <row r="4203" spans="1:7" x14ac:dyDescent="0.25">
      <c r="A4203"/>
      <c r="B4203"/>
      <c r="G4203" s="25"/>
    </row>
    <row r="4204" spans="1:7" x14ac:dyDescent="0.25">
      <c r="A4204"/>
      <c r="B4204"/>
      <c r="G4204" s="25"/>
    </row>
    <row r="4205" spans="1:7" x14ac:dyDescent="0.25">
      <c r="A4205"/>
      <c r="B4205"/>
      <c r="G4205" s="25"/>
    </row>
    <row r="4206" spans="1:7" x14ac:dyDescent="0.25">
      <c r="A4206"/>
      <c r="B4206"/>
      <c r="G4206" s="25"/>
    </row>
    <row r="4207" spans="1:7" x14ac:dyDescent="0.25">
      <c r="A4207"/>
      <c r="B4207"/>
      <c r="G4207" s="25"/>
    </row>
    <row r="4208" spans="1:7" x14ac:dyDescent="0.25">
      <c r="A4208"/>
      <c r="B4208"/>
      <c r="G4208" s="25"/>
    </row>
    <row r="4209" spans="1:7" x14ac:dyDescent="0.25">
      <c r="A4209"/>
      <c r="B4209"/>
      <c r="G4209" s="25"/>
    </row>
    <row r="4210" spans="1:7" x14ac:dyDescent="0.25">
      <c r="A4210"/>
      <c r="B4210"/>
      <c r="G4210" s="25"/>
    </row>
    <row r="4211" spans="1:7" x14ac:dyDescent="0.25">
      <c r="A4211"/>
      <c r="B4211"/>
      <c r="G4211" s="25"/>
    </row>
    <row r="4212" spans="1:7" x14ac:dyDescent="0.25">
      <c r="A4212"/>
      <c r="B4212"/>
      <c r="G4212" s="25"/>
    </row>
    <row r="4213" spans="1:7" x14ac:dyDescent="0.25">
      <c r="A4213"/>
      <c r="B4213"/>
      <c r="G4213" s="25"/>
    </row>
    <row r="4214" spans="1:7" x14ac:dyDescent="0.25">
      <c r="A4214"/>
      <c r="B4214"/>
      <c r="G4214" s="25"/>
    </row>
    <row r="4215" spans="1:7" x14ac:dyDescent="0.25">
      <c r="A4215"/>
      <c r="B4215"/>
      <c r="G4215" s="25"/>
    </row>
    <row r="4216" spans="1:7" x14ac:dyDescent="0.25">
      <c r="A4216"/>
      <c r="B4216"/>
      <c r="G4216" s="25"/>
    </row>
    <row r="4217" spans="1:7" x14ac:dyDescent="0.25">
      <c r="A4217"/>
      <c r="B4217"/>
      <c r="G4217" s="25"/>
    </row>
    <row r="4218" spans="1:7" x14ac:dyDescent="0.25">
      <c r="A4218"/>
      <c r="B4218"/>
      <c r="G4218" s="25"/>
    </row>
    <row r="4219" spans="1:7" x14ac:dyDescent="0.25">
      <c r="A4219"/>
      <c r="B4219"/>
      <c r="G4219" s="25"/>
    </row>
    <row r="4220" spans="1:7" x14ac:dyDescent="0.25">
      <c r="A4220"/>
      <c r="B4220"/>
      <c r="G4220" s="25"/>
    </row>
    <row r="4221" spans="1:7" x14ac:dyDescent="0.25">
      <c r="A4221"/>
      <c r="B4221"/>
      <c r="G4221" s="25"/>
    </row>
    <row r="4222" spans="1:7" x14ac:dyDescent="0.25">
      <c r="A4222"/>
      <c r="B4222"/>
      <c r="G4222" s="25"/>
    </row>
    <row r="4223" spans="1:7" x14ac:dyDescent="0.25">
      <c r="A4223"/>
      <c r="B4223"/>
      <c r="G4223" s="25"/>
    </row>
    <row r="4224" spans="1:7" x14ac:dyDescent="0.25">
      <c r="A4224"/>
      <c r="B4224"/>
      <c r="G4224" s="25"/>
    </row>
    <row r="4225" spans="1:7" x14ac:dyDescent="0.25">
      <c r="A4225"/>
      <c r="B4225"/>
      <c r="G4225" s="25"/>
    </row>
    <row r="4226" spans="1:7" x14ac:dyDescent="0.25">
      <c r="A4226"/>
      <c r="B4226"/>
      <c r="G4226" s="25"/>
    </row>
    <row r="4227" spans="1:7" x14ac:dyDescent="0.25">
      <c r="A4227"/>
      <c r="B4227"/>
      <c r="G4227" s="25"/>
    </row>
    <row r="4228" spans="1:7" x14ac:dyDescent="0.25">
      <c r="A4228"/>
      <c r="B4228"/>
      <c r="G4228" s="25"/>
    </row>
    <row r="4229" spans="1:7" x14ac:dyDescent="0.25">
      <c r="A4229"/>
      <c r="B4229"/>
      <c r="G4229" s="25"/>
    </row>
    <row r="4230" spans="1:7" x14ac:dyDescent="0.25">
      <c r="A4230"/>
      <c r="B4230"/>
      <c r="G4230" s="25"/>
    </row>
    <row r="4231" spans="1:7" x14ac:dyDescent="0.25">
      <c r="A4231"/>
      <c r="B4231"/>
      <c r="G4231" s="25"/>
    </row>
    <row r="4232" spans="1:7" x14ac:dyDescent="0.25">
      <c r="A4232"/>
      <c r="B4232"/>
      <c r="G4232" s="25"/>
    </row>
    <row r="4233" spans="1:7" x14ac:dyDescent="0.25">
      <c r="A4233"/>
      <c r="B4233"/>
      <c r="G4233" s="25"/>
    </row>
    <row r="4234" spans="1:7" x14ac:dyDescent="0.25">
      <c r="A4234"/>
      <c r="B4234"/>
      <c r="G4234" s="25"/>
    </row>
    <row r="4235" spans="1:7" x14ac:dyDescent="0.25">
      <c r="A4235"/>
      <c r="B4235"/>
      <c r="G4235" s="25"/>
    </row>
    <row r="4236" spans="1:7" x14ac:dyDescent="0.25">
      <c r="A4236"/>
      <c r="B4236"/>
      <c r="G4236" s="25"/>
    </row>
    <row r="4237" spans="1:7" x14ac:dyDescent="0.25">
      <c r="A4237"/>
      <c r="B4237"/>
      <c r="G4237" s="25"/>
    </row>
    <row r="4238" spans="1:7" x14ac:dyDescent="0.25">
      <c r="A4238"/>
      <c r="B4238"/>
      <c r="G4238" s="25"/>
    </row>
    <row r="4239" spans="1:7" x14ac:dyDescent="0.25">
      <c r="A4239"/>
      <c r="B4239"/>
      <c r="G4239" s="25"/>
    </row>
    <row r="4240" spans="1:7" x14ac:dyDescent="0.25">
      <c r="A4240"/>
      <c r="B4240"/>
      <c r="G4240" s="25"/>
    </row>
    <row r="4241" spans="1:7" x14ac:dyDescent="0.25">
      <c r="A4241"/>
      <c r="B4241"/>
      <c r="G4241" s="25"/>
    </row>
    <row r="4242" spans="1:7" x14ac:dyDescent="0.25">
      <c r="A4242"/>
      <c r="B4242"/>
      <c r="G4242" s="25"/>
    </row>
    <row r="4243" spans="1:7" x14ac:dyDescent="0.25">
      <c r="A4243"/>
      <c r="B4243"/>
      <c r="G4243" s="25"/>
    </row>
    <row r="4244" spans="1:7" x14ac:dyDescent="0.25">
      <c r="A4244"/>
      <c r="B4244"/>
      <c r="G4244" s="25"/>
    </row>
    <row r="4245" spans="1:7" x14ac:dyDescent="0.25">
      <c r="A4245"/>
      <c r="B4245"/>
      <c r="G4245" s="25"/>
    </row>
    <row r="4246" spans="1:7" x14ac:dyDescent="0.25">
      <c r="A4246"/>
      <c r="B4246"/>
      <c r="G4246" s="25"/>
    </row>
    <row r="4247" spans="1:7" x14ac:dyDescent="0.25">
      <c r="A4247"/>
      <c r="B4247"/>
      <c r="G4247" s="25"/>
    </row>
    <row r="4248" spans="1:7" x14ac:dyDescent="0.25">
      <c r="A4248"/>
      <c r="B4248"/>
      <c r="G4248" s="25"/>
    </row>
    <row r="4249" spans="1:7" x14ac:dyDescent="0.25">
      <c r="A4249"/>
      <c r="B4249"/>
      <c r="G4249" s="25"/>
    </row>
    <row r="4250" spans="1:7" x14ac:dyDescent="0.25">
      <c r="A4250"/>
      <c r="B4250"/>
      <c r="G4250" s="25"/>
    </row>
    <row r="4251" spans="1:7" x14ac:dyDescent="0.25">
      <c r="A4251"/>
      <c r="B4251"/>
      <c r="G4251" s="25"/>
    </row>
    <row r="4252" spans="1:7" x14ac:dyDescent="0.25">
      <c r="A4252"/>
      <c r="B4252"/>
      <c r="G4252" s="25"/>
    </row>
    <row r="4253" spans="1:7" x14ac:dyDescent="0.25">
      <c r="A4253"/>
      <c r="B4253"/>
      <c r="G4253" s="25"/>
    </row>
    <row r="4254" spans="1:7" x14ac:dyDescent="0.25">
      <c r="A4254"/>
      <c r="B4254"/>
      <c r="G4254" s="25"/>
    </row>
    <row r="4255" spans="1:7" x14ac:dyDescent="0.25">
      <c r="A4255"/>
      <c r="B4255"/>
      <c r="G4255" s="25"/>
    </row>
    <row r="4256" spans="1:7" x14ac:dyDescent="0.25">
      <c r="A4256"/>
      <c r="B4256"/>
      <c r="G4256" s="25"/>
    </row>
    <row r="4257" spans="1:7" x14ac:dyDescent="0.25">
      <c r="A4257"/>
      <c r="B4257"/>
      <c r="G4257" s="25"/>
    </row>
    <row r="4258" spans="1:7" x14ac:dyDescent="0.25">
      <c r="A4258"/>
      <c r="B4258"/>
      <c r="G4258" s="25"/>
    </row>
    <row r="4259" spans="1:7" x14ac:dyDescent="0.25">
      <c r="A4259"/>
      <c r="B4259"/>
      <c r="G4259" s="25"/>
    </row>
    <row r="4260" spans="1:7" x14ac:dyDescent="0.25">
      <c r="A4260"/>
      <c r="B4260"/>
      <c r="G4260" s="25"/>
    </row>
    <row r="4261" spans="1:7" x14ac:dyDescent="0.25">
      <c r="A4261"/>
      <c r="B4261"/>
      <c r="G4261" s="25"/>
    </row>
    <row r="4262" spans="1:7" x14ac:dyDescent="0.25">
      <c r="A4262"/>
      <c r="B4262"/>
      <c r="G4262" s="25"/>
    </row>
    <row r="4263" spans="1:7" x14ac:dyDescent="0.25">
      <c r="A4263"/>
      <c r="B4263"/>
      <c r="G4263" s="25"/>
    </row>
    <row r="4264" spans="1:7" x14ac:dyDescent="0.25">
      <c r="A4264"/>
      <c r="B4264"/>
      <c r="G4264" s="25"/>
    </row>
    <row r="4265" spans="1:7" x14ac:dyDescent="0.25">
      <c r="A4265"/>
      <c r="B4265"/>
      <c r="G4265" s="25"/>
    </row>
    <row r="4266" spans="1:7" x14ac:dyDescent="0.25">
      <c r="A4266"/>
      <c r="B4266"/>
      <c r="G4266" s="25"/>
    </row>
    <row r="4267" spans="1:7" x14ac:dyDescent="0.25">
      <c r="A4267"/>
      <c r="B4267"/>
      <c r="G4267" s="25"/>
    </row>
    <row r="4268" spans="1:7" x14ac:dyDescent="0.25">
      <c r="A4268"/>
      <c r="B4268"/>
      <c r="G4268" s="25"/>
    </row>
    <row r="4269" spans="1:7" x14ac:dyDescent="0.25">
      <c r="A4269"/>
      <c r="B4269"/>
      <c r="G4269" s="25"/>
    </row>
    <row r="4270" spans="1:7" x14ac:dyDescent="0.25">
      <c r="A4270"/>
      <c r="B4270"/>
      <c r="G4270" s="25"/>
    </row>
    <row r="4271" spans="1:7" x14ac:dyDescent="0.25">
      <c r="A4271"/>
      <c r="B4271"/>
      <c r="G4271" s="25"/>
    </row>
    <row r="4272" spans="1:7" x14ac:dyDescent="0.25">
      <c r="A4272"/>
      <c r="B4272"/>
      <c r="G4272" s="25"/>
    </row>
    <row r="4273" spans="1:7" x14ac:dyDescent="0.25">
      <c r="A4273"/>
      <c r="B4273"/>
      <c r="G4273" s="25"/>
    </row>
    <row r="4274" spans="1:7" x14ac:dyDescent="0.25">
      <c r="A4274"/>
      <c r="B4274"/>
      <c r="G4274" s="25"/>
    </row>
    <row r="4275" spans="1:7" x14ac:dyDescent="0.25">
      <c r="A4275"/>
      <c r="B4275"/>
      <c r="G4275" s="25"/>
    </row>
    <row r="4276" spans="1:7" x14ac:dyDescent="0.25">
      <c r="A4276"/>
      <c r="B4276"/>
      <c r="G4276" s="25"/>
    </row>
    <row r="4277" spans="1:7" x14ac:dyDescent="0.25">
      <c r="A4277"/>
      <c r="B4277"/>
      <c r="G4277" s="25"/>
    </row>
    <row r="4278" spans="1:7" x14ac:dyDescent="0.25">
      <c r="A4278"/>
      <c r="B4278"/>
      <c r="G4278" s="25"/>
    </row>
    <row r="4279" spans="1:7" x14ac:dyDescent="0.25">
      <c r="A4279"/>
      <c r="B4279"/>
      <c r="G4279" s="25"/>
    </row>
    <row r="4280" spans="1:7" x14ac:dyDescent="0.25">
      <c r="A4280"/>
      <c r="B4280"/>
      <c r="G4280" s="25"/>
    </row>
    <row r="4281" spans="1:7" x14ac:dyDescent="0.25">
      <c r="A4281"/>
      <c r="B4281"/>
      <c r="G4281" s="25"/>
    </row>
    <row r="4282" spans="1:7" x14ac:dyDescent="0.25">
      <c r="A4282"/>
      <c r="B4282"/>
      <c r="G4282" s="25"/>
    </row>
    <row r="4283" spans="1:7" x14ac:dyDescent="0.25">
      <c r="A4283"/>
      <c r="B4283"/>
      <c r="G4283" s="25"/>
    </row>
    <row r="4284" spans="1:7" x14ac:dyDescent="0.25">
      <c r="A4284"/>
      <c r="B4284"/>
      <c r="G4284" s="25"/>
    </row>
    <row r="4285" spans="1:7" x14ac:dyDescent="0.25">
      <c r="A4285"/>
      <c r="B4285"/>
      <c r="G4285" s="25"/>
    </row>
    <row r="4286" spans="1:7" x14ac:dyDescent="0.25">
      <c r="A4286"/>
      <c r="B4286"/>
      <c r="G4286" s="25"/>
    </row>
    <row r="4287" spans="1:7" x14ac:dyDescent="0.25">
      <c r="A4287"/>
      <c r="B4287"/>
      <c r="G4287" s="25"/>
    </row>
    <row r="4288" spans="1:7" x14ac:dyDescent="0.25">
      <c r="A4288"/>
      <c r="B4288"/>
      <c r="G4288" s="25"/>
    </row>
    <row r="4289" spans="1:7" x14ac:dyDescent="0.25">
      <c r="A4289"/>
      <c r="B4289"/>
      <c r="G4289" s="25"/>
    </row>
    <row r="4290" spans="1:7" x14ac:dyDescent="0.25">
      <c r="A4290"/>
      <c r="B4290"/>
      <c r="G4290" s="25"/>
    </row>
    <row r="4291" spans="1:7" x14ac:dyDescent="0.25">
      <c r="A4291"/>
      <c r="B4291"/>
      <c r="G4291" s="25"/>
    </row>
    <row r="4292" spans="1:7" x14ac:dyDescent="0.25">
      <c r="A4292"/>
      <c r="B4292"/>
      <c r="G4292" s="25"/>
    </row>
    <row r="4293" spans="1:7" x14ac:dyDescent="0.25">
      <c r="A4293"/>
      <c r="B4293"/>
      <c r="G4293" s="25"/>
    </row>
    <row r="4294" spans="1:7" x14ac:dyDescent="0.25">
      <c r="A4294"/>
      <c r="B4294"/>
      <c r="G4294" s="25"/>
    </row>
    <row r="4295" spans="1:7" x14ac:dyDescent="0.25">
      <c r="A4295"/>
      <c r="B4295"/>
      <c r="G4295" s="25"/>
    </row>
    <row r="4296" spans="1:7" x14ac:dyDescent="0.25">
      <c r="A4296"/>
      <c r="B4296"/>
      <c r="G4296" s="25"/>
    </row>
    <row r="4297" spans="1:7" x14ac:dyDescent="0.25">
      <c r="A4297"/>
      <c r="B4297"/>
      <c r="G4297" s="25"/>
    </row>
    <row r="4298" spans="1:7" x14ac:dyDescent="0.25">
      <c r="A4298"/>
      <c r="B4298"/>
      <c r="G4298" s="25"/>
    </row>
    <row r="4299" spans="1:7" x14ac:dyDescent="0.25">
      <c r="A4299"/>
      <c r="B4299"/>
      <c r="G4299" s="25"/>
    </row>
    <row r="4300" spans="1:7" x14ac:dyDescent="0.25">
      <c r="A4300"/>
      <c r="B4300"/>
      <c r="G4300" s="25"/>
    </row>
    <row r="4301" spans="1:7" x14ac:dyDescent="0.25">
      <c r="A4301"/>
      <c r="B4301"/>
      <c r="G4301" s="25"/>
    </row>
    <row r="4302" spans="1:7" x14ac:dyDescent="0.25">
      <c r="A4302"/>
      <c r="B4302"/>
      <c r="G4302" s="25"/>
    </row>
    <row r="4303" spans="1:7" x14ac:dyDescent="0.25">
      <c r="A4303"/>
      <c r="B4303"/>
      <c r="G4303" s="25"/>
    </row>
    <row r="4304" spans="1:7" x14ac:dyDescent="0.25">
      <c r="A4304"/>
      <c r="B4304"/>
      <c r="G4304" s="25"/>
    </row>
    <row r="4305" spans="1:7" x14ac:dyDescent="0.25">
      <c r="A4305"/>
      <c r="B4305"/>
      <c r="G4305" s="25"/>
    </row>
    <row r="4306" spans="1:7" x14ac:dyDescent="0.25">
      <c r="A4306"/>
      <c r="B4306"/>
      <c r="G4306" s="25"/>
    </row>
    <row r="4307" spans="1:7" x14ac:dyDescent="0.25">
      <c r="A4307"/>
      <c r="B4307"/>
      <c r="G4307" s="25"/>
    </row>
    <row r="4308" spans="1:7" x14ac:dyDescent="0.25">
      <c r="A4308"/>
      <c r="B4308"/>
      <c r="G4308" s="25"/>
    </row>
    <row r="4309" spans="1:7" x14ac:dyDescent="0.25">
      <c r="A4309"/>
      <c r="B4309"/>
      <c r="G4309" s="25"/>
    </row>
    <row r="4310" spans="1:7" x14ac:dyDescent="0.25">
      <c r="A4310"/>
      <c r="B4310"/>
      <c r="G4310" s="25"/>
    </row>
    <row r="4311" spans="1:7" x14ac:dyDescent="0.25">
      <c r="A4311"/>
      <c r="B4311"/>
      <c r="G4311" s="25"/>
    </row>
    <row r="4312" spans="1:7" x14ac:dyDescent="0.25">
      <c r="A4312"/>
      <c r="B4312"/>
      <c r="G4312" s="25"/>
    </row>
    <row r="4313" spans="1:7" x14ac:dyDescent="0.25">
      <c r="A4313"/>
      <c r="B4313"/>
      <c r="G4313" s="25"/>
    </row>
    <row r="4314" spans="1:7" x14ac:dyDescent="0.25">
      <c r="A4314"/>
      <c r="B4314"/>
      <c r="G4314" s="25"/>
    </row>
    <row r="4315" spans="1:7" x14ac:dyDescent="0.25">
      <c r="A4315"/>
      <c r="B4315"/>
      <c r="G4315" s="25"/>
    </row>
    <row r="4316" spans="1:7" x14ac:dyDescent="0.25">
      <c r="A4316"/>
      <c r="B4316"/>
      <c r="G4316" s="25"/>
    </row>
    <row r="4317" spans="1:7" x14ac:dyDescent="0.25">
      <c r="A4317"/>
      <c r="B4317"/>
      <c r="G4317" s="25"/>
    </row>
    <row r="4318" spans="1:7" x14ac:dyDescent="0.25">
      <c r="A4318"/>
      <c r="B4318"/>
      <c r="G4318" s="25"/>
    </row>
    <row r="4319" spans="1:7" x14ac:dyDescent="0.25">
      <c r="A4319"/>
      <c r="B4319"/>
      <c r="G4319" s="25"/>
    </row>
    <row r="4320" spans="1:7" x14ac:dyDescent="0.25">
      <c r="A4320"/>
      <c r="B4320"/>
      <c r="G4320" s="25"/>
    </row>
    <row r="4321" spans="1:7" x14ac:dyDescent="0.25">
      <c r="A4321"/>
      <c r="B4321"/>
      <c r="G4321" s="25"/>
    </row>
    <row r="4322" spans="1:7" x14ac:dyDescent="0.25">
      <c r="A4322"/>
      <c r="B4322"/>
      <c r="G4322" s="25"/>
    </row>
    <row r="4323" spans="1:7" x14ac:dyDescent="0.25">
      <c r="A4323"/>
      <c r="B4323"/>
      <c r="G4323" s="25"/>
    </row>
    <row r="4324" spans="1:7" x14ac:dyDescent="0.25">
      <c r="A4324"/>
      <c r="B4324"/>
      <c r="G4324" s="25"/>
    </row>
    <row r="4325" spans="1:7" x14ac:dyDescent="0.25">
      <c r="A4325"/>
      <c r="B4325"/>
      <c r="G4325" s="25"/>
    </row>
    <row r="4326" spans="1:7" x14ac:dyDescent="0.25">
      <c r="A4326"/>
      <c r="B4326"/>
      <c r="G4326" s="25"/>
    </row>
    <row r="4327" spans="1:7" x14ac:dyDescent="0.25">
      <c r="A4327"/>
      <c r="B4327"/>
      <c r="G4327" s="25"/>
    </row>
    <row r="4328" spans="1:7" x14ac:dyDescent="0.25">
      <c r="A4328"/>
      <c r="B4328"/>
      <c r="G4328" s="25"/>
    </row>
    <row r="4329" spans="1:7" x14ac:dyDescent="0.25">
      <c r="A4329"/>
      <c r="B4329"/>
      <c r="G4329" s="25"/>
    </row>
    <row r="4330" spans="1:7" x14ac:dyDescent="0.25">
      <c r="A4330"/>
      <c r="B4330"/>
      <c r="G4330" s="25"/>
    </row>
    <row r="4331" spans="1:7" x14ac:dyDescent="0.25">
      <c r="A4331"/>
      <c r="B4331"/>
      <c r="G4331" s="25"/>
    </row>
    <row r="4332" spans="1:7" x14ac:dyDescent="0.25">
      <c r="A4332"/>
      <c r="B4332"/>
      <c r="G4332" s="25"/>
    </row>
    <row r="4333" spans="1:7" x14ac:dyDescent="0.25">
      <c r="A4333"/>
      <c r="B4333"/>
      <c r="G4333" s="25"/>
    </row>
    <row r="4334" spans="1:7" x14ac:dyDescent="0.25">
      <c r="A4334"/>
      <c r="B4334"/>
      <c r="G4334" s="25"/>
    </row>
    <row r="4335" spans="1:7" x14ac:dyDescent="0.25">
      <c r="A4335"/>
      <c r="B4335"/>
      <c r="G4335" s="25"/>
    </row>
    <row r="4336" spans="1:7" x14ac:dyDescent="0.25">
      <c r="A4336"/>
      <c r="B4336"/>
      <c r="G4336" s="25"/>
    </row>
    <row r="4337" spans="1:7" x14ac:dyDescent="0.25">
      <c r="A4337"/>
      <c r="B4337"/>
      <c r="G4337" s="25"/>
    </row>
    <row r="4338" spans="1:7" x14ac:dyDescent="0.25">
      <c r="A4338"/>
      <c r="B4338"/>
      <c r="G4338" s="25"/>
    </row>
    <row r="4339" spans="1:7" x14ac:dyDescent="0.25">
      <c r="A4339"/>
      <c r="B4339"/>
      <c r="G4339" s="25"/>
    </row>
    <row r="4340" spans="1:7" x14ac:dyDescent="0.25">
      <c r="A4340"/>
      <c r="B4340"/>
      <c r="G4340" s="25"/>
    </row>
    <row r="4341" spans="1:7" x14ac:dyDescent="0.25">
      <c r="A4341"/>
      <c r="B4341"/>
      <c r="G4341" s="25"/>
    </row>
    <row r="4342" spans="1:7" x14ac:dyDescent="0.25">
      <c r="A4342"/>
      <c r="B4342"/>
      <c r="G4342" s="25"/>
    </row>
    <row r="4343" spans="1:7" x14ac:dyDescent="0.25">
      <c r="A4343"/>
      <c r="B4343"/>
      <c r="G4343" s="25"/>
    </row>
    <row r="4344" spans="1:7" x14ac:dyDescent="0.25">
      <c r="A4344"/>
      <c r="B4344"/>
      <c r="G4344" s="25"/>
    </row>
    <row r="4345" spans="1:7" x14ac:dyDescent="0.25">
      <c r="A4345"/>
      <c r="B4345"/>
      <c r="G4345" s="25"/>
    </row>
    <row r="4346" spans="1:7" x14ac:dyDescent="0.25">
      <c r="A4346"/>
      <c r="B4346"/>
      <c r="G4346" s="25"/>
    </row>
    <row r="4347" spans="1:7" x14ac:dyDescent="0.25">
      <c r="A4347"/>
      <c r="B4347"/>
      <c r="G4347" s="25"/>
    </row>
    <row r="4348" spans="1:7" x14ac:dyDescent="0.25">
      <c r="A4348"/>
      <c r="B4348"/>
      <c r="G4348" s="25"/>
    </row>
    <row r="4349" spans="1:7" x14ac:dyDescent="0.25">
      <c r="A4349"/>
      <c r="B4349"/>
      <c r="G4349" s="25"/>
    </row>
    <row r="4350" spans="1:7" x14ac:dyDescent="0.25">
      <c r="A4350"/>
      <c r="B4350"/>
      <c r="G4350" s="25"/>
    </row>
    <row r="4351" spans="1:7" x14ac:dyDescent="0.25">
      <c r="A4351"/>
      <c r="B4351"/>
      <c r="G4351" s="25"/>
    </row>
    <row r="4352" spans="1:7" x14ac:dyDescent="0.25">
      <c r="A4352"/>
      <c r="B4352"/>
      <c r="G4352" s="25"/>
    </row>
    <row r="4353" spans="1:7" x14ac:dyDescent="0.25">
      <c r="A4353"/>
      <c r="B4353"/>
      <c r="G4353" s="25"/>
    </row>
    <row r="4354" spans="1:7" x14ac:dyDescent="0.25">
      <c r="A4354"/>
      <c r="B4354"/>
      <c r="G4354" s="25"/>
    </row>
    <row r="4355" spans="1:7" x14ac:dyDescent="0.25">
      <c r="A4355"/>
      <c r="B4355"/>
      <c r="G4355" s="25"/>
    </row>
    <row r="4356" spans="1:7" x14ac:dyDescent="0.25">
      <c r="A4356"/>
      <c r="B4356"/>
      <c r="G4356" s="25"/>
    </row>
    <row r="4357" spans="1:7" x14ac:dyDescent="0.25">
      <c r="A4357"/>
      <c r="B4357"/>
      <c r="G4357" s="25"/>
    </row>
    <row r="4358" spans="1:7" x14ac:dyDescent="0.25">
      <c r="A4358"/>
      <c r="B4358"/>
      <c r="G4358" s="25"/>
    </row>
    <row r="4359" spans="1:7" x14ac:dyDescent="0.25">
      <c r="A4359"/>
      <c r="B4359"/>
      <c r="G4359" s="25"/>
    </row>
    <row r="4360" spans="1:7" x14ac:dyDescent="0.25">
      <c r="A4360"/>
      <c r="B4360"/>
      <c r="G4360" s="25"/>
    </row>
    <row r="4361" spans="1:7" x14ac:dyDescent="0.25">
      <c r="A4361"/>
      <c r="B4361"/>
      <c r="G4361" s="25"/>
    </row>
    <row r="4362" spans="1:7" x14ac:dyDescent="0.25">
      <c r="A4362"/>
      <c r="B4362"/>
      <c r="G4362" s="25"/>
    </row>
    <row r="4363" spans="1:7" x14ac:dyDescent="0.25">
      <c r="A4363"/>
      <c r="B4363"/>
      <c r="G4363" s="25"/>
    </row>
    <row r="4364" spans="1:7" x14ac:dyDescent="0.25">
      <c r="A4364"/>
      <c r="B4364"/>
      <c r="G4364" s="25"/>
    </row>
    <row r="4365" spans="1:7" x14ac:dyDescent="0.25">
      <c r="A4365"/>
      <c r="B4365"/>
      <c r="G4365" s="25"/>
    </row>
    <row r="4366" spans="1:7" x14ac:dyDescent="0.25">
      <c r="A4366"/>
      <c r="B4366"/>
      <c r="G4366" s="25"/>
    </row>
    <row r="4367" spans="1:7" x14ac:dyDescent="0.25">
      <c r="A4367"/>
      <c r="B4367"/>
      <c r="G4367" s="25"/>
    </row>
    <row r="4368" spans="1:7" x14ac:dyDescent="0.25">
      <c r="A4368"/>
      <c r="B4368"/>
      <c r="G4368" s="25"/>
    </row>
    <row r="4369" spans="1:7" x14ac:dyDescent="0.25">
      <c r="A4369"/>
      <c r="B4369"/>
      <c r="G4369" s="25"/>
    </row>
    <row r="4370" spans="1:7" x14ac:dyDescent="0.25">
      <c r="A4370"/>
      <c r="B4370"/>
      <c r="G4370" s="25"/>
    </row>
    <row r="4371" spans="1:7" x14ac:dyDescent="0.25">
      <c r="A4371"/>
      <c r="B4371"/>
      <c r="G4371" s="25"/>
    </row>
    <row r="4372" spans="1:7" x14ac:dyDescent="0.25">
      <c r="A4372"/>
      <c r="B4372"/>
      <c r="G4372" s="25"/>
    </row>
    <row r="4373" spans="1:7" x14ac:dyDescent="0.25">
      <c r="A4373"/>
      <c r="B4373"/>
      <c r="G4373" s="25"/>
    </row>
    <row r="4374" spans="1:7" x14ac:dyDescent="0.25">
      <c r="A4374"/>
      <c r="B4374"/>
      <c r="G4374" s="25"/>
    </row>
    <row r="4375" spans="1:7" x14ac:dyDescent="0.25">
      <c r="A4375"/>
      <c r="B4375"/>
      <c r="G4375" s="25"/>
    </row>
    <row r="4376" spans="1:7" x14ac:dyDescent="0.25">
      <c r="A4376"/>
      <c r="B4376"/>
      <c r="G4376" s="25"/>
    </row>
    <row r="4377" spans="1:7" x14ac:dyDescent="0.25">
      <c r="A4377"/>
      <c r="B4377"/>
      <c r="G4377" s="25"/>
    </row>
    <row r="4378" spans="1:7" x14ac:dyDescent="0.25">
      <c r="A4378"/>
      <c r="B4378"/>
      <c r="G4378" s="25"/>
    </row>
    <row r="4379" spans="1:7" x14ac:dyDescent="0.25">
      <c r="A4379"/>
      <c r="B4379"/>
      <c r="G4379" s="25"/>
    </row>
    <row r="4380" spans="1:7" x14ac:dyDescent="0.25">
      <c r="A4380"/>
      <c r="B4380"/>
      <c r="G4380" s="25"/>
    </row>
    <row r="4381" spans="1:7" x14ac:dyDescent="0.25">
      <c r="A4381"/>
      <c r="B4381"/>
      <c r="G4381" s="25"/>
    </row>
    <row r="4382" spans="1:7" x14ac:dyDescent="0.25">
      <c r="A4382"/>
      <c r="B4382"/>
      <c r="G4382" s="25"/>
    </row>
    <row r="4383" spans="1:7" x14ac:dyDescent="0.25">
      <c r="A4383"/>
      <c r="B4383"/>
      <c r="G4383" s="25"/>
    </row>
    <row r="4384" spans="1:7" x14ac:dyDescent="0.25">
      <c r="A4384"/>
      <c r="B4384"/>
      <c r="G4384" s="25"/>
    </row>
    <row r="4385" spans="1:7" x14ac:dyDescent="0.25">
      <c r="A4385"/>
      <c r="B4385"/>
      <c r="G4385" s="25"/>
    </row>
    <row r="4386" spans="1:7" x14ac:dyDescent="0.25">
      <c r="A4386"/>
      <c r="B4386"/>
      <c r="G4386" s="25"/>
    </row>
    <row r="4387" spans="1:7" x14ac:dyDescent="0.25">
      <c r="A4387"/>
      <c r="B4387"/>
      <c r="G4387" s="25"/>
    </row>
    <row r="4388" spans="1:7" x14ac:dyDescent="0.25">
      <c r="A4388"/>
      <c r="B4388"/>
      <c r="G4388" s="25"/>
    </row>
    <row r="4389" spans="1:7" x14ac:dyDescent="0.25">
      <c r="A4389"/>
      <c r="B4389"/>
      <c r="G4389" s="25"/>
    </row>
    <row r="4390" spans="1:7" x14ac:dyDescent="0.25">
      <c r="A4390"/>
      <c r="B4390"/>
      <c r="G4390" s="25"/>
    </row>
    <row r="4391" spans="1:7" x14ac:dyDescent="0.25">
      <c r="A4391"/>
      <c r="B4391"/>
      <c r="G4391" s="25"/>
    </row>
    <row r="4392" spans="1:7" x14ac:dyDescent="0.25">
      <c r="A4392"/>
      <c r="B4392"/>
      <c r="G4392" s="25"/>
    </row>
    <row r="4393" spans="1:7" x14ac:dyDescent="0.25">
      <c r="A4393"/>
      <c r="B4393"/>
      <c r="G4393" s="25"/>
    </row>
    <row r="4394" spans="1:7" x14ac:dyDescent="0.25">
      <c r="A4394"/>
      <c r="B4394"/>
      <c r="G4394" s="25"/>
    </row>
    <row r="4395" spans="1:7" x14ac:dyDescent="0.25">
      <c r="A4395"/>
      <c r="B4395"/>
      <c r="G4395" s="25"/>
    </row>
    <row r="4396" spans="1:7" x14ac:dyDescent="0.25">
      <c r="A4396"/>
      <c r="B4396"/>
      <c r="G4396" s="25"/>
    </row>
    <row r="4397" spans="1:7" x14ac:dyDescent="0.25">
      <c r="A4397"/>
      <c r="B4397"/>
      <c r="G4397" s="25"/>
    </row>
    <row r="4398" spans="1:7" x14ac:dyDescent="0.25">
      <c r="A4398"/>
      <c r="B4398"/>
      <c r="G4398" s="25"/>
    </row>
    <row r="4399" spans="1:7" x14ac:dyDescent="0.25">
      <c r="A4399"/>
      <c r="B4399"/>
      <c r="G4399" s="25"/>
    </row>
    <row r="4400" spans="1:7" x14ac:dyDescent="0.25">
      <c r="A4400"/>
      <c r="B4400"/>
      <c r="G4400" s="25"/>
    </row>
    <row r="4401" spans="1:7" x14ac:dyDescent="0.25">
      <c r="A4401"/>
      <c r="B4401"/>
      <c r="G4401" s="25"/>
    </row>
    <row r="4402" spans="1:7" x14ac:dyDescent="0.25">
      <c r="A4402"/>
      <c r="B4402"/>
      <c r="G4402" s="25"/>
    </row>
    <row r="4403" spans="1:7" x14ac:dyDescent="0.25">
      <c r="A4403"/>
      <c r="B4403"/>
      <c r="G4403" s="25"/>
    </row>
    <row r="4404" spans="1:7" x14ac:dyDescent="0.25">
      <c r="A4404"/>
      <c r="B4404"/>
      <c r="G4404" s="25"/>
    </row>
    <row r="4405" spans="1:7" x14ac:dyDescent="0.25">
      <c r="A4405"/>
      <c r="B4405"/>
      <c r="G4405" s="25"/>
    </row>
    <row r="4406" spans="1:7" x14ac:dyDescent="0.25">
      <c r="A4406"/>
      <c r="B4406"/>
      <c r="G4406" s="25"/>
    </row>
    <row r="4407" spans="1:7" x14ac:dyDescent="0.25">
      <c r="A4407"/>
      <c r="B4407"/>
      <c r="G4407" s="25"/>
    </row>
    <row r="4408" spans="1:7" x14ac:dyDescent="0.25">
      <c r="A4408"/>
      <c r="B4408"/>
      <c r="G4408" s="25"/>
    </row>
    <row r="4409" spans="1:7" x14ac:dyDescent="0.25">
      <c r="A4409"/>
      <c r="B4409"/>
      <c r="G4409" s="25"/>
    </row>
    <row r="4410" spans="1:7" x14ac:dyDescent="0.25">
      <c r="A4410"/>
      <c r="B4410"/>
      <c r="G4410" s="25"/>
    </row>
    <row r="4411" spans="1:7" x14ac:dyDescent="0.25">
      <c r="A4411"/>
      <c r="B4411"/>
      <c r="G4411" s="25"/>
    </row>
    <row r="4412" spans="1:7" x14ac:dyDescent="0.25">
      <c r="A4412"/>
      <c r="B4412"/>
      <c r="G4412" s="25"/>
    </row>
    <row r="4413" spans="1:7" x14ac:dyDescent="0.25">
      <c r="A4413"/>
      <c r="B4413"/>
      <c r="G4413" s="25"/>
    </row>
    <row r="4414" spans="1:7" x14ac:dyDescent="0.25">
      <c r="A4414"/>
      <c r="B4414"/>
      <c r="G4414" s="25"/>
    </row>
    <row r="4415" spans="1:7" x14ac:dyDescent="0.25">
      <c r="A4415"/>
      <c r="B4415"/>
      <c r="G4415" s="25"/>
    </row>
    <row r="4416" spans="1:7" x14ac:dyDescent="0.25">
      <c r="A4416"/>
      <c r="B4416"/>
      <c r="G4416" s="25"/>
    </row>
    <row r="4417" spans="1:7" x14ac:dyDescent="0.25">
      <c r="A4417"/>
      <c r="B4417"/>
      <c r="G4417" s="25"/>
    </row>
    <row r="4418" spans="1:7" x14ac:dyDescent="0.25">
      <c r="A4418"/>
      <c r="B4418"/>
      <c r="G4418" s="25"/>
    </row>
    <row r="4419" spans="1:7" x14ac:dyDescent="0.25">
      <c r="A4419"/>
      <c r="B4419"/>
      <c r="G4419" s="25"/>
    </row>
    <row r="4420" spans="1:7" x14ac:dyDescent="0.25">
      <c r="A4420"/>
      <c r="B4420"/>
      <c r="G4420" s="25"/>
    </row>
    <row r="4421" spans="1:7" x14ac:dyDescent="0.25">
      <c r="A4421"/>
      <c r="B4421"/>
      <c r="G4421" s="25"/>
    </row>
    <row r="4422" spans="1:7" x14ac:dyDescent="0.25">
      <c r="A4422"/>
      <c r="B4422"/>
      <c r="G4422" s="25"/>
    </row>
    <row r="4423" spans="1:7" x14ac:dyDescent="0.25">
      <c r="A4423"/>
      <c r="B4423"/>
      <c r="G4423" s="25"/>
    </row>
    <row r="4424" spans="1:7" x14ac:dyDescent="0.25">
      <c r="A4424"/>
      <c r="B4424"/>
      <c r="G4424" s="25"/>
    </row>
    <row r="4425" spans="1:7" x14ac:dyDescent="0.25">
      <c r="A4425"/>
      <c r="B4425"/>
      <c r="G4425" s="25"/>
    </row>
    <row r="4426" spans="1:7" x14ac:dyDescent="0.25">
      <c r="A4426"/>
      <c r="B4426"/>
      <c r="G4426" s="25"/>
    </row>
    <row r="4427" spans="1:7" x14ac:dyDescent="0.25">
      <c r="A4427"/>
      <c r="B4427"/>
      <c r="G4427" s="25"/>
    </row>
    <row r="4428" spans="1:7" x14ac:dyDescent="0.25">
      <c r="A4428"/>
      <c r="B4428"/>
      <c r="G4428" s="25"/>
    </row>
    <row r="4429" spans="1:7" x14ac:dyDescent="0.25">
      <c r="A4429"/>
      <c r="B4429"/>
      <c r="G4429" s="25"/>
    </row>
    <row r="4430" spans="1:7" x14ac:dyDescent="0.25">
      <c r="A4430"/>
      <c r="B4430"/>
      <c r="G4430" s="25"/>
    </row>
    <row r="4431" spans="1:7" x14ac:dyDescent="0.25">
      <c r="A4431"/>
      <c r="B4431"/>
      <c r="G4431" s="25"/>
    </row>
    <row r="4432" spans="1:7" x14ac:dyDescent="0.25">
      <c r="A4432"/>
      <c r="B4432"/>
      <c r="G4432" s="25"/>
    </row>
    <row r="4433" spans="1:7" x14ac:dyDescent="0.25">
      <c r="A4433"/>
      <c r="B4433"/>
      <c r="G4433" s="25"/>
    </row>
    <row r="4434" spans="1:7" x14ac:dyDescent="0.25">
      <c r="A4434"/>
      <c r="B4434"/>
      <c r="G4434" s="25"/>
    </row>
    <row r="4435" spans="1:7" x14ac:dyDescent="0.25">
      <c r="A4435"/>
      <c r="B4435"/>
      <c r="G4435" s="25"/>
    </row>
    <row r="4436" spans="1:7" x14ac:dyDescent="0.25">
      <c r="A4436"/>
      <c r="B4436"/>
      <c r="G4436" s="25"/>
    </row>
    <row r="4437" spans="1:7" x14ac:dyDescent="0.25">
      <c r="A4437"/>
      <c r="B4437"/>
      <c r="G4437" s="25"/>
    </row>
    <row r="4438" spans="1:7" x14ac:dyDescent="0.25">
      <c r="A4438"/>
      <c r="B4438"/>
      <c r="G4438" s="25"/>
    </row>
    <row r="4439" spans="1:7" x14ac:dyDescent="0.25">
      <c r="A4439"/>
      <c r="B4439"/>
      <c r="G4439" s="25"/>
    </row>
    <row r="4440" spans="1:7" x14ac:dyDescent="0.25">
      <c r="A4440"/>
      <c r="B4440"/>
      <c r="G4440" s="25"/>
    </row>
    <row r="4441" spans="1:7" x14ac:dyDescent="0.25">
      <c r="A4441"/>
      <c r="B4441"/>
      <c r="G4441" s="25"/>
    </row>
    <row r="4442" spans="1:7" x14ac:dyDescent="0.25">
      <c r="A4442"/>
      <c r="B4442"/>
      <c r="G4442" s="25"/>
    </row>
    <row r="4443" spans="1:7" x14ac:dyDescent="0.25">
      <c r="A4443"/>
      <c r="B4443"/>
      <c r="G4443" s="25"/>
    </row>
    <row r="4444" spans="1:7" x14ac:dyDescent="0.25">
      <c r="A4444"/>
      <c r="B4444"/>
      <c r="G4444" s="25"/>
    </row>
    <row r="4445" spans="1:7" x14ac:dyDescent="0.25">
      <c r="A4445"/>
      <c r="B4445"/>
      <c r="G4445" s="25"/>
    </row>
    <row r="4446" spans="1:7" x14ac:dyDescent="0.25">
      <c r="A4446"/>
      <c r="B4446"/>
      <c r="G4446" s="25"/>
    </row>
    <row r="4447" spans="1:7" x14ac:dyDescent="0.25">
      <c r="A4447"/>
      <c r="B4447"/>
      <c r="G4447" s="25"/>
    </row>
    <row r="4448" spans="1:7" x14ac:dyDescent="0.25">
      <c r="A4448"/>
      <c r="B4448"/>
      <c r="G4448" s="25"/>
    </row>
    <row r="4449" spans="1:7" x14ac:dyDescent="0.25">
      <c r="A4449"/>
      <c r="B4449"/>
      <c r="G4449" s="25"/>
    </row>
    <row r="4450" spans="1:7" x14ac:dyDescent="0.25">
      <c r="A4450"/>
      <c r="B4450"/>
      <c r="G4450" s="25"/>
    </row>
    <row r="4451" spans="1:7" x14ac:dyDescent="0.25">
      <c r="A4451"/>
      <c r="B4451"/>
      <c r="G4451" s="25"/>
    </row>
    <row r="4452" spans="1:7" x14ac:dyDescent="0.25">
      <c r="A4452"/>
      <c r="B4452"/>
      <c r="G4452" s="25"/>
    </row>
    <row r="4453" spans="1:7" x14ac:dyDescent="0.25">
      <c r="A4453"/>
      <c r="B4453"/>
      <c r="G4453" s="25"/>
    </row>
    <row r="4454" spans="1:7" x14ac:dyDescent="0.25">
      <c r="A4454"/>
      <c r="B4454"/>
      <c r="G4454" s="25"/>
    </row>
    <row r="4455" spans="1:7" x14ac:dyDescent="0.25">
      <c r="A4455"/>
      <c r="B4455"/>
      <c r="G4455" s="25"/>
    </row>
    <row r="4456" spans="1:7" x14ac:dyDescent="0.25">
      <c r="A4456"/>
      <c r="B4456"/>
      <c r="G4456" s="25"/>
    </row>
    <row r="4457" spans="1:7" x14ac:dyDescent="0.25">
      <c r="A4457"/>
      <c r="B4457"/>
      <c r="G4457" s="25"/>
    </row>
    <row r="4458" spans="1:7" x14ac:dyDescent="0.25">
      <c r="A4458"/>
      <c r="B4458"/>
      <c r="G4458" s="25"/>
    </row>
    <row r="4459" spans="1:7" x14ac:dyDescent="0.25">
      <c r="A4459"/>
      <c r="B4459"/>
      <c r="G4459" s="25"/>
    </row>
    <row r="4460" spans="1:7" x14ac:dyDescent="0.25">
      <c r="A4460"/>
      <c r="B4460"/>
      <c r="G4460" s="25"/>
    </row>
    <row r="4461" spans="1:7" x14ac:dyDescent="0.25">
      <c r="A4461"/>
      <c r="B4461"/>
      <c r="G4461" s="25"/>
    </row>
    <row r="4462" spans="1:7" x14ac:dyDescent="0.25">
      <c r="A4462"/>
      <c r="B4462"/>
      <c r="G4462" s="25"/>
    </row>
    <row r="4463" spans="1:7" x14ac:dyDescent="0.25">
      <c r="A4463"/>
      <c r="B4463"/>
      <c r="G4463" s="25"/>
    </row>
    <row r="4464" spans="1:7" x14ac:dyDescent="0.25">
      <c r="A4464"/>
      <c r="B4464"/>
      <c r="G4464" s="25"/>
    </row>
    <row r="4465" spans="1:7" x14ac:dyDescent="0.25">
      <c r="A4465"/>
      <c r="B4465"/>
      <c r="G4465" s="25"/>
    </row>
    <row r="4466" spans="1:7" x14ac:dyDescent="0.25">
      <c r="A4466"/>
      <c r="B4466"/>
      <c r="G4466" s="25"/>
    </row>
    <row r="4467" spans="1:7" x14ac:dyDescent="0.25">
      <c r="A4467"/>
      <c r="B4467"/>
      <c r="G4467" s="25"/>
    </row>
    <row r="4468" spans="1:7" x14ac:dyDescent="0.25">
      <c r="A4468"/>
      <c r="B4468"/>
      <c r="G4468" s="25"/>
    </row>
    <row r="4469" spans="1:7" x14ac:dyDescent="0.25">
      <c r="A4469"/>
      <c r="B4469"/>
      <c r="G4469" s="25"/>
    </row>
    <row r="4470" spans="1:7" x14ac:dyDescent="0.25">
      <c r="A4470"/>
      <c r="B4470"/>
      <c r="G4470" s="25"/>
    </row>
    <row r="4471" spans="1:7" x14ac:dyDescent="0.25">
      <c r="A4471"/>
      <c r="B4471"/>
      <c r="G4471" s="25"/>
    </row>
    <row r="4472" spans="1:7" x14ac:dyDescent="0.25">
      <c r="A4472"/>
      <c r="B4472"/>
      <c r="G4472" s="25"/>
    </row>
    <row r="4473" spans="1:7" x14ac:dyDescent="0.25">
      <c r="A4473"/>
      <c r="B4473"/>
      <c r="G4473" s="25"/>
    </row>
    <row r="4474" spans="1:7" x14ac:dyDescent="0.25">
      <c r="A4474"/>
      <c r="B4474"/>
      <c r="G4474" s="25"/>
    </row>
    <row r="4475" spans="1:7" x14ac:dyDescent="0.25">
      <c r="A4475"/>
      <c r="B4475"/>
      <c r="G4475" s="25"/>
    </row>
    <row r="4476" spans="1:7" x14ac:dyDescent="0.25">
      <c r="A4476"/>
      <c r="B4476"/>
      <c r="G4476" s="25"/>
    </row>
    <row r="4477" spans="1:7" x14ac:dyDescent="0.25">
      <c r="A4477"/>
      <c r="B4477"/>
      <c r="G4477" s="25"/>
    </row>
    <row r="4478" spans="1:7" x14ac:dyDescent="0.25">
      <c r="A4478"/>
      <c r="B4478"/>
      <c r="G4478" s="25"/>
    </row>
    <row r="4479" spans="1:7" x14ac:dyDescent="0.25">
      <c r="A4479"/>
      <c r="B4479"/>
      <c r="G4479" s="25"/>
    </row>
    <row r="4480" spans="1:7" x14ac:dyDescent="0.25">
      <c r="A4480"/>
      <c r="B4480"/>
      <c r="G4480" s="25"/>
    </row>
    <row r="4481" spans="1:7" x14ac:dyDescent="0.25">
      <c r="A4481"/>
      <c r="B4481"/>
      <c r="G4481" s="25"/>
    </row>
    <row r="4482" spans="1:7" x14ac:dyDescent="0.25">
      <c r="A4482"/>
      <c r="B4482"/>
      <c r="G4482" s="25"/>
    </row>
    <row r="4483" spans="1:7" x14ac:dyDescent="0.25">
      <c r="A4483"/>
      <c r="B4483"/>
      <c r="G4483" s="25"/>
    </row>
    <row r="4484" spans="1:7" x14ac:dyDescent="0.25">
      <c r="A4484"/>
      <c r="B4484"/>
      <c r="G4484" s="25"/>
    </row>
    <row r="4485" spans="1:7" x14ac:dyDescent="0.25">
      <c r="A4485"/>
      <c r="B4485"/>
      <c r="G4485" s="25"/>
    </row>
    <row r="4486" spans="1:7" x14ac:dyDescent="0.25">
      <c r="A4486"/>
      <c r="B4486"/>
      <c r="G4486" s="25"/>
    </row>
    <row r="4487" spans="1:7" x14ac:dyDescent="0.25">
      <c r="A4487"/>
      <c r="B4487"/>
      <c r="G4487" s="25"/>
    </row>
    <row r="4488" spans="1:7" x14ac:dyDescent="0.25">
      <c r="A4488"/>
      <c r="B4488"/>
      <c r="G4488" s="25"/>
    </row>
    <row r="4489" spans="1:7" x14ac:dyDescent="0.25">
      <c r="A4489"/>
      <c r="B4489"/>
      <c r="G4489" s="25"/>
    </row>
    <row r="4490" spans="1:7" x14ac:dyDescent="0.25">
      <c r="A4490"/>
      <c r="B4490"/>
      <c r="G4490" s="25"/>
    </row>
    <row r="4491" spans="1:7" x14ac:dyDescent="0.25">
      <c r="A4491"/>
      <c r="B4491"/>
      <c r="G4491" s="25"/>
    </row>
    <row r="4492" spans="1:7" x14ac:dyDescent="0.25">
      <c r="A4492"/>
      <c r="B4492"/>
      <c r="G4492" s="25"/>
    </row>
    <row r="4493" spans="1:7" x14ac:dyDescent="0.25">
      <c r="A4493"/>
      <c r="B4493"/>
      <c r="G4493" s="25"/>
    </row>
    <row r="4494" spans="1:7" x14ac:dyDescent="0.25">
      <c r="A4494"/>
      <c r="B4494"/>
      <c r="G4494" s="25"/>
    </row>
    <row r="4495" spans="1:7" x14ac:dyDescent="0.25">
      <c r="A4495"/>
      <c r="B4495"/>
      <c r="G4495" s="25"/>
    </row>
    <row r="4496" spans="1:7" x14ac:dyDescent="0.25">
      <c r="A4496"/>
      <c r="B4496"/>
      <c r="G4496" s="25"/>
    </row>
    <row r="4497" spans="1:7" x14ac:dyDescent="0.25">
      <c r="A4497"/>
      <c r="B4497"/>
      <c r="G4497" s="25"/>
    </row>
    <row r="4498" spans="1:7" x14ac:dyDescent="0.25">
      <c r="A4498"/>
      <c r="B4498"/>
      <c r="G4498" s="25"/>
    </row>
    <row r="4499" spans="1:7" x14ac:dyDescent="0.25">
      <c r="A4499"/>
      <c r="B4499"/>
      <c r="G4499" s="25"/>
    </row>
    <row r="4500" spans="1:7" x14ac:dyDescent="0.25">
      <c r="A4500"/>
      <c r="B4500"/>
      <c r="G4500" s="25"/>
    </row>
    <row r="4501" spans="1:7" x14ac:dyDescent="0.25">
      <c r="A4501"/>
      <c r="B4501"/>
      <c r="G4501" s="25"/>
    </row>
    <row r="4502" spans="1:7" x14ac:dyDescent="0.25">
      <c r="A4502"/>
      <c r="B4502"/>
      <c r="G4502" s="25"/>
    </row>
    <row r="4503" spans="1:7" x14ac:dyDescent="0.25">
      <c r="A4503"/>
      <c r="B4503"/>
      <c r="G4503" s="25"/>
    </row>
    <row r="4504" spans="1:7" x14ac:dyDescent="0.25">
      <c r="A4504"/>
      <c r="B4504"/>
      <c r="G4504" s="25"/>
    </row>
    <row r="4505" spans="1:7" x14ac:dyDescent="0.25">
      <c r="A4505"/>
      <c r="B4505"/>
      <c r="G4505" s="25"/>
    </row>
    <row r="4506" spans="1:7" x14ac:dyDescent="0.25">
      <c r="A4506"/>
      <c r="B4506"/>
      <c r="G4506" s="25"/>
    </row>
    <row r="4507" spans="1:7" x14ac:dyDescent="0.25">
      <c r="A4507"/>
      <c r="B4507"/>
      <c r="G4507" s="25"/>
    </row>
    <row r="4508" spans="1:7" x14ac:dyDescent="0.25">
      <c r="A4508"/>
      <c r="B4508"/>
      <c r="G4508" s="25"/>
    </row>
    <row r="4509" spans="1:7" x14ac:dyDescent="0.25">
      <c r="A4509"/>
      <c r="B4509"/>
      <c r="G4509" s="25"/>
    </row>
    <row r="4510" spans="1:7" x14ac:dyDescent="0.25">
      <c r="A4510"/>
      <c r="B4510"/>
      <c r="G4510" s="25"/>
    </row>
    <row r="4511" spans="1:7" x14ac:dyDescent="0.25">
      <c r="A4511"/>
      <c r="B4511"/>
      <c r="G4511" s="25"/>
    </row>
    <row r="4512" spans="1:7" x14ac:dyDescent="0.25">
      <c r="A4512"/>
      <c r="B4512"/>
      <c r="G4512" s="25"/>
    </row>
    <row r="4513" spans="1:7" x14ac:dyDescent="0.25">
      <c r="A4513"/>
      <c r="B4513"/>
      <c r="G4513" s="25"/>
    </row>
    <row r="4514" spans="1:7" x14ac:dyDescent="0.25">
      <c r="A4514"/>
      <c r="B4514"/>
      <c r="G4514" s="25"/>
    </row>
    <row r="4515" spans="1:7" x14ac:dyDescent="0.25">
      <c r="A4515"/>
      <c r="B4515"/>
      <c r="G4515" s="25"/>
    </row>
    <row r="4516" spans="1:7" x14ac:dyDescent="0.25">
      <c r="A4516"/>
      <c r="B4516"/>
      <c r="G4516" s="25"/>
    </row>
    <row r="4517" spans="1:7" x14ac:dyDescent="0.25">
      <c r="A4517"/>
      <c r="B4517"/>
      <c r="G4517" s="25"/>
    </row>
    <row r="4518" spans="1:7" x14ac:dyDescent="0.25">
      <c r="A4518"/>
      <c r="B4518"/>
      <c r="G4518" s="25"/>
    </row>
    <row r="4519" spans="1:7" x14ac:dyDescent="0.25">
      <c r="A4519"/>
      <c r="B4519"/>
      <c r="G4519" s="25"/>
    </row>
    <row r="4520" spans="1:7" x14ac:dyDescent="0.25">
      <c r="A4520"/>
      <c r="B4520"/>
      <c r="G4520" s="25"/>
    </row>
    <row r="4521" spans="1:7" x14ac:dyDescent="0.25">
      <c r="A4521"/>
      <c r="B4521"/>
      <c r="G4521" s="25"/>
    </row>
    <row r="4522" spans="1:7" x14ac:dyDescent="0.25">
      <c r="A4522"/>
      <c r="B4522"/>
      <c r="G4522" s="25"/>
    </row>
    <row r="4523" spans="1:7" x14ac:dyDescent="0.25">
      <c r="A4523"/>
      <c r="B4523"/>
      <c r="G4523" s="25"/>
    </row>
    <row r="4524" spans="1:7" x14ac:dyDescent="0.25">
      <c r="A4524"/>
      <c r="B4524"/>
      <c r="G4524" s="25"/>
    </row>
    <row r="4525" spans="1:7" x14ac:dyDescent="0.25">
      <c r="A4525"/>
      <c r="B4525"/>
      <c r="G4525" s="25"/>
    </row>
    <row r="4526" spans="1:7" x14ac:dyDescent="0.25">
      <c r="A4526"/>
      <c r="B4526"/>
      <c r="G4526" s="25"/>
    </row>
    <row r="4527" spans="1:7" x14ac:dyDescent="0.25">
      <c r="A4527"/>
      <c r="B4527"/>
      <c r="G4527" s="25"/>
    </row>
    <row r="4528" spans="1:7" x14ac:dyDescent="0.25">
      <c r="A4528"/>
      <c r="B4528"/>
      <c r="G4528" s="25"/>
    </row>
    <row r="4529" spans="1:7" x14ac:dyDescent="0.25">
      <c r="A4529"/>
      <c r="B4529"/>
      <c r="G4529" s="25"/>
    </row>
    <row r="4530" spans="1:7" x14ac:dyDescent="0.25">
      <c r="A4530"/>
      <c r="B4530"/>
      <c r="G4530" s="25"/>
    </row>
    <row r="4531" spans="1:7" x14ac:dyDescent="0.25">
      <c r="A4531"/>
      <c r="B4531"/>
      <c r="G4531" s="25"/>
    </row>
    <row r="4532" spans="1:7" x14ac:dyDescent="0.25">
      <c r="A4532"/>
      <c r="B4532"/>
      <c r="G4532" s="25"/>
    </row>
    <row r="4533" spans="1:7" x14ac:dyDescent="0.25">
      <c r="A4533"/>
      <c r="B4533"/>
      <c r="G4533" s="25"/>
    </row>
    <row r="4534" spans="1:7" x14ac:dyDescent="0.25">
      <c r="A4534"/>
      <c r="B4534"/>
      <c r="G4534" s="25"/>
    </row>
    <row r="4535" spans="1:7" x14ac:dyDescent="0.25">
      <c r="A4535"/>
      <c r="B4535"/>
      <c r="G4535" s="25"/>
    </row>
    <row r="4536" spans="1:7" x14ac:dyDescent="0.25">
      <c r="A4536"/>
      <c r="B4536"/>
      <c r="G4536" s="25"/>
    </row>
    <row r="4537" spans="1:7" x14ac:dyDescent="0.25">
      <c r="A4537"/>
      <c r="B4537"/>
      <c r="G4537" s="25"/>
    </row>
    <row r="4538" spans="1:7" x14ac:dyDescent="0.25">
      <c r="A4538"/>
      <c r="B4538"/>
      <c r="G4538" s="25"/>
    </row>
    <row r="4539" spans="1:7" x14ac:dyDescent="0.25">
      <c r="A4539"/>
      <c r="B4539"/>
      <c r="G4539" s="25"/>
    </row>
    <row r="4540" spans="1:7" x14ac:dyDescent="0.25">
      <c r="A4540"/>
      <c r="B4540"/>
      <c r="G4540" s="25"/>
    </row>
    <row r="4541" spans="1:7" x14ac:dyDescent="0.25">
      <c r="A4541"/>
      <c r="B4541"/>
      <c r="G4541" s="25"/>
    </row>
    <row r="4542" spans="1:7" x14ac:dyDescent="0.25">
      <c r="A4542"/>
      <c r="B4542"/>
      <c r="G4542" s="25"/>
    </row>
    <row r="4543" spans="1:7" x14ac:dyDescent="0.25">
      <c r="A4543"/>
      <c r="B4543"/>
      <c r="G4543" s="25"/>
    </row>
    <row r="4544" spans="1:7" x14ac:dyDescent="0.25">
      <c r="A4544"/>
      <c r="B4544"/>
      <c r="G4544" s="25"/>
    </row>
    <row r="4545" spans="1:7" x14ac:dyDescent="0.25">
      <c r="A4545"/>
      <c r="B4545"/>
      <c r="G4545" s="25"/>
    </row>
    <row r="4546" spans="1:7" x14ac:dyDescent="0.25">
      <c r="A4546"/>
      <c r="B4546"/>
      <c r="G4546" s="25"/>
    </row>
    <row r="4547" spans="1:7" x14ac:dyDescent="0.25">
      <c r="A4547"/>
      <c r="B4547"/>
      <c r="G4547" s="25"/>
    </row>
    <row r="4548" spans="1:7" x14ac:dyDescent="0.25">
      <c r="A4548"/>
      <c r="B4548"/>
      <c r="G4548" s="25"/>
    </row>
    <row r="4549" spans="1:7" x14ac:dyDescent="0.25">
      <c r="A4549"/>
      <c r="B4549"/>
      <c r="G4549" s="25"/>
    </row>
    <row r="4550" spans="1:7" x14ac:dyDescent="0.25">
      <c r="A4550"/>
      <c r="B4550"/>
      <c r="G4550" s="25"/>
    </row>
    <row r="4551" spans="1:7" x14ac:dyDescent="0.25">
      <c r="A4551"/>
      <c r="B4551"/>
      <c r="G4551" s="25"/>
    </row>
    <row r="4552" spans="1:7" x14ac:dyDescent="0.25">
      <c r="A4552"/>
      <c r="B4552"/>
      <c r="G4552" s="25"/>
    </row>
    <row r="4553" spans="1:7" x14ac:dyDescent="0.25">
      <c r="A4553"/>
      <c r="B4553"/>
      <c r="G4553" s="25"/>
    </row>
    <row r="4554" spans="1:7" x14ac:dyDescent="0.25">
      <c r="A4554"/>
      <c r="B4554"/>
      <c r="G4554" s="25"/>
    </row>
    <row r="4555" spans="1:7" x14ac:dyDescent="0.25">
      <c r="A4555"/>
      <c r="B4555"/>
      <c r="G4555" s="25"/>
    </row>
    <row r="4556" spans="1:7" x14ac:dyDescent="0.25">
      <c r="A4556"/>
      <c r="B4556"/>
      <c r="G4556" s="25"/>
    </row>
    <row r="4557" spans="1:7" x14ac:dyDescent="0.25">
      <c r="A4557"/>
      <c r="B4557"/>
      <c r="G4557" s="25"/>
    </row>
    <row r="4558" spans="1:7" x14ac:dyDescent="0.25">
      <c r="A4558"/>
      <c r="B4558"/>
      <c r="G4558" s="25"/>
    </row>
    <row r="4559" spans="1:7" x14ac:dyDescent="0.25">
      <c r="A4559"/>
      <c r="B4559"/>
      <c r="G4559" s="25"/>
    </row>
    <row r="4560" spans="1:7" x14ac:dyDescent="0.25">
      <c r="A4560"/>
      <c r="B4560"/>
      <c r="G4560" s="25"/>
    </row>
    <row r="4561" spans="1:7" x14ac:dyDescent="0.25">
      <c r="A4561"/>
      <c r="B4561"/>
      <c r="G4561" s="25"/>
    </row>
    <row r="4562" spans="1:7" x14ac:dyDescent="0.25">
      <c r="A4562"/>
      <c r="B4562"/>
      <c r="G4562" s="25"/>
    </row>
    <row r="4563" spans="1:7" x14ac:dyDescent="0.25">
      <c r="A4563"/>
      <c r="B4563"/>
      <c r="G4563" s="25"/>
    </row>
    <row r="4564" spans="1:7" x14ac:dyDescent="0.25">
      <c r="A4564"/>
      <c r="B4564"/>
      <c r="G4564" s="25"/>
    </row>
    <row r="4565" spans="1:7" x14ac:dyDescent="0.25">
      <c r="A4565"/>
      <c r="B4565"/>
      <c r="G4565" s="25"/>
    </row>
    <row r="4566" spans="1:7" x14ac:dyDescent="0.25">
      <c r="A4566"/>
      <c r="B4566"/>
      <c r="G4566" s="25"/>
    </row>
    <row r="4567" spans="1:7" x14ac:dyDescent="0.25">
      <c r="A4567"/>
      <c r="B4567"/>
      <c r="G4567" s="25"/>
    </row>
    <row r="4568" spans="1:7" x14ac:dyDescent="0.25">
      <c r="A4568"/>
      <c r="B4568"/>
      <c r="G4568" s="25"/>
    </row>
    <row r="4569" spans="1:7" x14ac:dyDescent="0.25">
      <c r="A4569"/>
      <c r="B4569"/>
      <c r="G4569" s="25"/>
    </row>
    <row r="4570" spans="1:7" x14ac:dyDescent="0.25">
      <c r="A4570"/>
      <c r="B4570"/>
      <c r="G4570" s="25"/>
    </row>
    <row r="4571" spans="1:7" x14ac:dyDescent="0.25">
      <c r="A4571"/>
      <c r="B4571"/>
      <c r="G4571" s="25"/>
    </row>
    <row r="4572" spans="1:7" x14ac:dyDescent="0.25">
      <c r="A4572"/>
      <c r="B4572"/>
      <c r="G4572" s="25"/>
    </row>
    <row r="4573" spans="1:7" x14ac:dyDescent="0.25">
      <c r="A4573"/>
      <c r="B4573"/>
      <c r="G4573" s="25"/>
    </row>
    <row r="4574" spans="1:7" x14ac:dyDescent="0.25">
      <c r="A4574"/>
      <c r="B4574"/>
      <c r="G4574" s="25"/>
    </row>
    <row r="4575" spans="1:7" x14ac:dyDescent="0.25">
      <c r="A4575"/>
      <c r="B4575"/>
      <c r="G4575" s="25"/>
    </row>
    <row r="4576" spans="1:7" x14ac:dyDescent="0.25">
      <c r="A4576"/>
      <c r="B4576"/>
      <c r="G4576" s="25"/>
    </row>
    <row r="4577" spans="1:7" x14ac:dyDescent="0.25">
      <c r="A4577"/>
      <c r="B4577"/>
      <c r="G4577" s="25"/>
    </row>
    <row r="4578" spans="1:7" x14ac:dyDescent="0.25">
      <c r="A4578"/>
      <c r="B4578"/>
      <c r="G4578" s="25"/>
    </row>
    <row r="4579" spans="1:7" x14ac:dyDescent="0.25">
      <c r="A4579"/>
      <c r="B4579"/>
      <c r="G4579" s="25"/>
    </row>
    <row r="4580" spans="1:7" x14ac:dyDescent="0.25">
      <c r="A4580"/>
      <c r="B4580"/>
      <c r="G4580" s="25"/>
    </row>
    <row r="4581" spans="1:7" x14ac:dyDescent="0.25">
      <c r="A4581"/>
      <c r="B4581"/>
      <c r="G4581" s="25"/>
    </row>
    <row r="4582" spans="1:7" x14ac:dyDescent="0.25">
      <c r="A4582"/>
      <c r="B4582"/>
      <c r="G4582" s="25"/>
    </row>
    <row r="4583" spans="1:7" x14ac:dyDescent="0.25">
      <c r="A4583"/>
      <c r="B4583"/>
      <c r="G4583" s="25"/>
    </row>
    <row r="4584" spans="1:7" x14ac:dyDescent="0.25">
      <c r="A4584"/>
      <c r="B4584"/>
      <c r="G4584" s="25"/>
    </row>
    <row r="4585" spans="1:7" x14ac:dyDescent="0.25">
      <c r="A4585"/>
      <c r="B4585"/>
      <c r="G4585" s="25"/>
    </row>
    <row r="4586" spans="1:7" x14ac:dyDescent="0.25">
      <c r="A4586"/>
      <c r="B4586"/>
      <c r="G4586" s="25"/>
    </row>
    <row r="4587" spans="1:7" x14ac:dyDescent="0.25">
      <c r="A4587"/>
      <c r="B4587"/>
      <c r="G4587" s="25"/>
    </row>
    <row r="4588" spans="1:7" x14ac:dyDescent="0.25">
      <c r="A4588"/>
      <c r="B4588"/>
      <c r="G4588" s="25"/>
    </row>
    <row r="4589" spans="1:7" x14ac:dyDescent="0.25">
      <c r="A4589"/>
      <c r="B4589"/>
      <c r="G4589" s="25"/>
    </row>
    <row r="4590" spans="1:7" x14ac:dyDescent="0.25">
      <c r="A4590"/>
      <c r="B4590"/>
      <c r="G4590" s="25"/>
    </row>
    <row r="4591" spans="1:7" x14ac:dyDescent="0.25">
      <c r="A4591"/>
      <c r="B4591"/>
      <c r="G4591" s="25"/>
    </row>
    <row r="4592" spans="1:7" x14ac:dyDescent="0.25">
      <c r="A4592"/>
      <c r="B4592"/>
      <c r="G4592" s="25"/>
    </row>
    <row r="4593" spans="1:7" x14ac:dyDescent="0.25">
      <c r="A4593"/>
      <c r="B4593"/>
      <c r="G4593" s="25"/>
    </row>
    <row r="4594" spans="1:7" x14ac:dyDescent="0.25">
      <c r="A4594"/>
      <c r="B4594"/>
      <c r="G4594" s="25"/>
    </row>
    <row r="4595" spans="1:7" x14ac:dyDescent="0.25">
      <c r="A4595"/>
      <c r="B4595"/>
      <c r="G4595" s="25"/>
    </row>
    <row r="4596" spans="1:7" x14ac:dyDescent="0.25">
      <c r="A4596"/>
      <c r="B4596"/>
      <c r="G4596" s="25"/>
    </row>
    <row r="4597" spans="1:7" x14ac:dyDescent="0.25">
      <c r="A4597"/>
      <c r="B4597"/>
      <c r="G4597" s="25"/>
    </row>
    <row r="4598" spans="1:7" x14ac:dyDescent="0.25">
      <c r="A4598"/>
      <c r="B4598"/>
      <c r="G4598" s="25"/>
    </row>
    <row r="4599" spans="1:7" x14ac:dyDescent="0.25">
      <c r="A4599"/>
      <c r="B4599"/>
      <c r="G4599" s="25"/>
    </row>
    <row r="4600" spans="1:7" x14ac:dyDescent="0.25">
      <c r="A4600"/>
      <c r="B4600"/>
      <c r="G4600" s="25"/>
    </row>
    <row r="4601" spans="1:7" x14ac:dyDescent="0.25">
      <c r="A4601"/>
      <c r="B4601"/>
      <c r="G4601" s="25"/>
    </row>
    <row r="4602" spans="1:7" x14ac:dyDescent="0.25">
      <c r="A4602"/>
      <c r="B4602"/>
      <c r="G4602" s="25"/>
    </row>
    <row r="4603" spans="1:7" x14ac:dyDescent="0.25">
      <c r="A4603"/>
      <c r="B4603"/>
      <c r="G4603" s="25"/>
    </row>
    <row r="4604" spans="1:7" x14ac:dyDescent="0.25">
      <c r="A4604"/>
      <c r="B4604"/>
      <c r="G4604" s="25"/>
    </row>
    <row r="4605" spans="1:7" x14ac:dyDescent="0.25">
      <c r="A4605"/>
      <c r="B4605"/>
      <c r="G4605" s="25"/>
    </row>
    <row r="4606" spans="1:7" x14ac:dyDescent="0.25">
      <c r="A4606"/>
      <c r="B4606"/>
      <c r="G4606" s="25"/>
    </row>
    <row r="4607" spans="1:7" x14ac:dyDescent="0.25">
      <c r="A4607"/>
      <c r="B4607"/>
      <c r="G4607" s="25"/>
    </row>
    <row r="4608" spans="1:7" x14ac:dyDescent="0.25">
      <c r="A4608"/>
      <c r="B4608"/>
      <c r="G4608" s="25"/>
    </row>
    <row r="4609" spans="1:7" x14ac:dyDescent="0.25">
      <c r="A4609"/>
      <c r="B4609"/>
      <c r="G4609" s="25"/>
    </row>
    <row r="4610" spans="1:7" x14ac:dyDescent="0.25">
      <c r="A4610"/>
      <c r="B4610"/>
      <c r="G4610" s="25"/>
    </row>
    <row r="4611" spans="1:7" x14ac:dyDescent="0.25">
      <c r="A4611"/>
      <c r="B4611"/>
      <c r="G4611" s="25"/>
    </row>
    <row r="4612" spans="1:7" x14ac:dyDescent="0.25">
      <c r="A4612"/>
      <c r="B4612"/>
      <c r="G4612" s="25"/>
    </row>
    <row r="4613" spans="1:7" x14ac:dyDescent="0.25">
      <c r="A4613"/>
      <c r="B4613"/>
      <c r="G4613" s="25"/>
    </row>
    <row r="4614" spans="1:7" x14ac:dyDescent="0.25">
      <c r="A4614"/>
      <c r="B4614"/>
      <c r="G4614" s="25"/>
    </row>
    <row r="4615" spans="1:7" x14ac:dyDescent="0.25">
      <c r="A4615"/>
      <c r="B4615"/>
      <c r="G4615" s="25"/>
    </row>
    <row r="4616" spans="1:7" x14ac:dyDescent="0.25">
      <c r="A4616"/>
      <c r="B4616"/>
      <c r="G4616" s="25"/>
    </row>
    <row r="4617" spans="1:7" x14ac:dyDescent="0.25">
      <c r="A4617"/>
      <c r="B4617"/>
      <c r="G4617" s="25"/>
    </row>
    <row r="4618" spans="1:7" x14ac:dyDescent="0.25">
      <c r="A4618"/>
      <c r="B4618"/>
      <c r="G4618" s="25"/>
    </row>
    <row r="4619" spans="1:7" x14ac:dyDescent="0.25">
      <c r="A4619"/>
      <c r="B4619"/>
      <c r="G4619" s="25"/>
    </row>
    <row r="4620" spans="1:7" x14ac:dyDescent="0.25">
      <c r="A4620"/>
      <c r="B4620"/>
      <c r="G4620" s="25"/>
    </row>
    <row r="4621" spans="1:7" x14ac:dyDescent="0.25">
      <c r="A4621"/>
      <c r="B4621"/>
      <c r="G4621" s="25"/>
    </row>
    <row r="4622" spans="1:7" x14ac:dyDescent="0.25">
      <c r="A4622"/>
      <c r="B4622"/>
      <c r="G4622" s="25"/>
    </row>
    <row r="4623" spans="1:7" x14ac:dyDescent="0.25">
      <c r="A4623"/>
      <c r="B4623"/>
      <c r="G4623" s="25"/>
    </row>
    <row r="4624" spans="1:7" x14ac:dyDescent="0.25">
      <c r="A4624"/>
      <c r="B4624"/>
      <c r="G4624" s="25"/>
    </row>
    <row r="4625" spans="1:7" x14ac:dyDescent="0.25">
      <c r="A4625"/>
      <c r="B4625"/>
      <c r="G4625" s="25"/>
    </row>
    <row r="4626" spans="1:7" x14ac:dyDescent="0.25">
      <c r="A4626"/>
      <c r="B4626"/>
      <c r="G4626" s="25"/>
    </row>
    <row r="4627" spans="1:7" x14ac:dyDescent="0.25">
      <c r="A4627"/>
      <c r="B4627"/>
      <c r="G4627" s="25"/>
    </row>
    <row r="4628" spans="1:7" x14ac:dyDescent="0.25">
      <c r="A4628"/>
      <c r="B4628"/>
      <c r="G4628" s="25"/>
    </row>
    <row r="4629" spans="1:7" x14ac:dyDescent="0.25">
      <c r="A4629"/>
      <c r="B4629"/>
      <c r="G4629" s="25"/>
    </row>
    <row r="4630" spans="1:7" x14ac:dyDescent="0.25">
      <c r="A4630"/>
      <c r="B4630"/>
      <c r="G4630" s="25"/>
    </row>
    <row r="4631" spans="1:7" x14ac:dyDescent="0.25">
      <c r="A4631"/>
      <c r="B4631"/>
      <c r="G4631" s="25"/>
    </row>
    <row r="4632" spans="1:7" x14ac:dyDescent="0.25">
      <c r="A4632"/>
      <c r="B4632"/>
      <c r="G4632" s="25"/>
    </row>
    <row r="4633" spans="1:7" x14ac:dyDescent="0.25">
      <c r="A4633"/>
      <c r="B4633"/>
      <c r="G4633" s="25"/>
    </row>
    <row r="4634" spans="1:7" x14ac:dyDescent="0.25">
      <c r="A4634"/>
      <c r="B4634"/>
      <c r="G4634" s="25"/>
    </row>
    <row r="4635" spans="1:7" x14ac:dyDescent="0.25">
      <c r="A4635"/>
      <c r="B4635"/>
      <c r="G4635" s="25"/>
    </row>
    <row r="4636" spans="1:7" x14ac:dyDescent="0.25">
      <c r="A4636"/>
      <c r="B4636"/>
      <c r="G4636" s="25"/>
    </row>
    <row r="4637" spans="1:7" x14ac:dyDescent="0.25">
      <c r="A4637"/>
      <c r="B4637"/>
      <c r="G4637" s="25"/>
    </row>
    <row r="4638" spans="1:7" x14ac:dyDescent="0.25">
      <c r="A4638"/>
      <c r="B4638"/>
      <c r="G4638" s="25"/>
    </row>
    <row r="4639" spans="1:7" x14ac:dyDescent="0.25">
      <c r="A4639"/>
      <c r="B4639"/>
      <c r="G4639" s="25"/>
    </row>
    <row r="4640" spans="1:7" x14ac:dyDescent="0.25">
      <c r="A4640"/>
      <c r="B4640"/>
      <c r="G4640" s="25"/>
    </row>
    <row r="4641" spans="1:7" x14ac:dyDescent="0.25">
      <c r="A4641"/>
      <c r="B4641"/>
      <c r="G4641" s="25"/>
    </row>
    <row r="4642" spans="1:7" x14ac:dyDescent="0.25">
      <c r="A4642"/>
      <c r="B4642"/>
      <c r="G4642" s="25"/>
    </row>
    <row r="4643" spans="1:7" x14ac:dyDescent="0.25">
      <c r="A4643"/>
      <c r="B4643"/>
      <c r="G4643" s="25"/>
    </row>
    <row r="4644" spans="1:7" x14ac:dyDescent="0.25">
      <c r="A4644"/>
      <c r="B4644"/>
      <c r="G4644" s="25"/>
    </row>
    <row r="4645" spans="1:7" x14ac:dyDescent="0.25">
      <c r="A4645"/>
      <c r="B4645"/>
      <c r="G4645" s="25"/>
    </row>
    <row r="4646" spans="1:7" x14ac:dyDescent="0.25">
      <c r="A4646"/>
      <c r="B4646"/>
      <c r="G4646" s="25"/>
    </row>
    <row r="4647" spans="1:7" x14ac:dyDescent="0.25">
      <c r="A4647"/>
      <c r="B4647"/>
      <c r="G4647" s="25"/>
    </row>
    <row r="4648" spans="1:7" x14ac:dyDescent="0.25">
      <c r="A4648"/>
      <c r="B4648"/>
      <c r="G4648" s="25"/>
    </row>
    <row r="4649" spans="1:7" x14ac:dyDescent="0.25">
      <c r="A4649"/>
      <c r="B4649"/>
      <c r="G4649" s="25"/>
    </row>
    <row r="4650" spans="1:7" x14ac:dyDescent="0.25">
      <c r="A4650"/>
      <c r="B4650"/>
      <c r="G4650" s="25"/>
    </row>
    <row r="4651" spans="1:7" x14ac:dyDescent="0.25">
      <c r="A4651"/>
      <c r="B4651"/>
      <c r="G4651" s="25"/>
    </row>
    <row r="4652" spans="1:7" x14ac:dyDescent="0.25">
      <c r="A4652"/>
      <c r="B4652"/>
      <c r="G4652" s="25"/>
    </row>
    <row r="4653" spans="1:7" x14ac:dyDescent="0.25">
      <c r="A4653"/>
      <c r="B4653"/>
      <c r="G4653" s="25"/>
    </row>
    <row r="4654" spans="1:7" x14ac:dyDescent="0.25">
      <c r="A4654"/>
      <c r="B4654"/>
      <c r="G4654" s="25"/>
    </row>
    <row r="4655" spans="1:7" x14ac:dyDescent="0.25">
      <c r="A4655"/>
      <c r="B4655"/>
      <c r="G4655" s="25"/>
    </row>
    <row r="4656" spans="1:7" x14ac:dyDescent="0.25">
      <c r="A4656"/>
      <c r="B4656"/>
      <c r="G4656" s="25"/>
    </row>
    <row r="4657" spans="1:7" x14ac:dyDescent="0.25">
      <c r="A4657"/>
      <c r="B4657"/>
      <c r="G4657" s="25"/>
    </row>
    <row r="4658" spans="1:7" x14ac:dyDescent="0.25">
      <c r="A4658"/>
      <c r="B4658"/>
      <c r="G4658" s="25"/>
    </row>
    <row r="4659" spans="1:7" x14ac:dyDescent="0.25">
      <c r="A4659"/>
      <c r="B4659"/>
      <c r="G4659" s="25"/>
    </row>
    <row r="4660" spans="1:7" x14ac:dyDescent="0.25">
      <c r="A4660"/>
      <c r="B4660"/>
      <c r="G4660" s="25"/>
    </row>
    <row r="4661" spans="1:7" x14ac:dyDescent="0.25">
      <c r="A4661"/>
      <c r="B4661"/>
      <c r="G4661" s="25"/>
    </row>
    <row r="4662" spans="1:7" x14ac:dyDescent="0.25">
      <c r="A4662"/>
      <c r="B4662"/>
      <c r="G4662" s="25"/>
    </row>
    <row r="4663" spans="1:7" x14ac:dyDescent="0.25">
      <c r="A4663"/>
      <c r="B4663"/>
      <c r="G4663" s="25"/>
    </row>
    <row r="4664" spans="1:7" x14ac:dyDescent="0.25">
      <c r="A4664"/>
      <c r="B4664"/>
      <c r="G4664" s="25"/>
    </row>
    <row r="4665" spans="1:7" x14ac:dyDescent="0.25">
      <c r="A4665"/>
      <c r="B4665"/>
      <c r="G4665" s="25"/>
    </row>
    <row r="4666" spans="1:7" x14ac:dyDescent="0.25">
      <c r="A4666"/>
      <c r="B4666"/>
      <c r="G4666" s="25"/>
    </row>
    <row r="4667" spans="1:7" x14ac:dyDescent="0.25">
      <c r="A4667"/>
      <c r="B4667"/>
      <c r="G4667" s="25"/>
    </row>
    <row r="4668" spans="1:7" x14ac:dyDescent="0.25">
      <c r="A4668"/>
      <c r="B4668"/>
      <c r="G4668" s="25"/>
    </row>
    <row r="4669" spans="1:7" x14ac:dyDescent="0.25">
      <c r="A4669"/>
      <c r="B4669"/>
      <c r="G4669" s="25"/>
    </row>
    <row r="4670" spans="1:7" x14ac:dyDescent="0.25">
      <c r="A4670"/>
      <c r="B4670"/>
      <c r="G4670" s="25"/>
    </row>
    <row r="4671" spans="1:7" x14ac:dyDescent="0.25">
      <c r="A4671"/>
      <c r="B4671"/>
      <c r="G4671" s="25"/>
    </row>
    <row r="4672" spans="1:7" x14ac:dyDescent="0.25">
      <c r="A4672"/>
      <c r="B4672"/>
      <c r="G4672" s="25"/>
    </row>
    <row r="4673" spans="1:7" x14ac:dyDescent="0.25">
      <c r="A4673"/>
      <c r="B4673"/>
      <c r="G4673" s="25"/>
    </row>
    <row r="4674" spans="1:7" x14ac:dyDescent="0.25">
      <c r="A4674"/>
      <c r="B4674"/>
      <c r="G4674" s="25"/>
    </row>
    <row r="4675" spans="1:7" x14ac:dyDescent="0.25">
      <c r="A4675"/>
      <c r="B4675"/>
      <c r="G4675" s="25"/>
    </row>
    <row r="4676" spans="1:7" x14ac:dyDescent="0.25">
      <c r="A4676"/>
      <c r="B4676"/>
      <c r="G4676" s="25"/>
    </row>
    <row r="4677" spans="1:7" x14ac:dyDescent="0.25">
      <c r="A4677"/>
      <c r="B4677"/>
      <c r="G4677" s="25"/>
    </row>
    <row r="4678" spans="1:7" x14ac:dyDescent="0.25">
      <c r="A4678"/>
      <c r="B4678"/>
      <c r="G4678" s="25"/>
    </row>
    <row r="4679" spans="1:7" x14ac:dyDescent="0.25">
      <c r="A4679"/>
      <c r="B4679"/>
      <c r="G4679" s="25"/>
    </row>
    <row r="4680" spans="1:7" x14ac:dyDescent="0.25">
      <c r="A4680"/>
      <c r="B4680"/>
      <c r="G4680" s="25"/>
    </row>
    <row r="4681" spans="1:7" x14ac:dyDescent="0.25">
      <c r="A4681"/>
      <c r="B4681"/>
      <c r="G4681" s="25"/>
    </row>
    <row r="4682" spans="1:7" x14ac:dyDescent="0.25">
      <c r="A4682"/>
      <c r="B4682"/>
      <c r="G4682" s="25"/>
    </row>
    <row r="4683" spans="1:7" x14ac:dyDescent="0.25">
      <c r="A4683"/>
      <c r="B4683"/>
      <c r="G4683" s="25"/>
    </row>
    <row r="4684" spans="1:7" x14ac:dyDescent="0.25">
      <c r="A4684"/>
      <c r="B4684"/>
      <c r="G4684" s="25"/>
    </row>
    <row r="4685" spans="1:7" x14ac:dyDescent="0.25">
      <c r="A4685"/>
      <c r="B4685"/>
      <c r="G4685" s="25"/>
    </row>
    <row r="4686" spans="1:7" x14ac:dyDescent="0.25">
      <c r="A4686"/>
      <c r="B4686"/>
      <c r="G4686" s="25"/>
    </row>
    <row r="4687" spans="1:7" x14ac:dyDescent="0.25">
      <c r="A4687"/>
      <c r="B4687"/>
      <c r="G4687" s="25"/>
    </row>
    <row r="4688" spans="1:7" x14ac:dyDescent="0.25">
      <c r="A4688"/>
      <c r="B4688"/>
      <c r="G4688" s="25"/>
    </row>
    <row r="4689" spans="1:7" x14ac:dyDescent="0.25">
      <c r="A4689"/>
      <c r="B4689"/>
      <c r="G4689" s="25"/>
    </row>
    <row r="4690" spans="1:7" x14ac:dyDescent="0.25">
      <c r="A4690"/>
      <c r="B4690"/>
      <c r="G4690" s="25"/>
    </row>
    <row r="4691" spans="1:7" x14ac:dyDescent="0.25">
      <c r="A4691"/>
      <c r="B4691"/>
      <c r="G4691" s="25"/>
    </row>
    <row r="4692" spans="1:7" x14ac:dyDescent="0.25">
      <c r="A4692"/>
      <c r="B4692"/>
      <c r="G4692" s="25"/>
    </row>
    <row r="4693" spans="1:7" x14ac:dyDescent="0.25">
      <c r="A4693"/>
      <c r="B4693"/>
      <c r="G4693" s="25"/>
    </row>
    <row r="4694" spans="1:7" x14ac:dyDescent="0.25">
      <c r="A4694"/>
      <c r="B4694"/>
      <c r="G4694" s="25"/>
    </row>
    <row r="4695" spans="1:7" x14ac:dyDescent="0.25">
      <c r="A4695"/>
      <c r="B4695"/>
      <c r="G4695" s="25"/>
    </row>
    <row r="4696" spans="1:7" x14ac:dyDescent="0.25">
      <c r="A4696"/>
      <c r="B4696"/>
      <c r="G4696" s="25"/>
    </row>
    <row r="4697" spans="1:7" x14ac:dyDescent="0.25">
      <c r="A4697"/>
      <c r="B4697"/>
      <c r="G4697" s="25"/>
    </row>
    <row r="4698" spans="1:7" x14ac:dyDescent="0.25">
      <c r="A4698"/>
      <c r="B4698"/>
      <c r="G4698" s="25"/>
    </row>
    <row r="4699" spans="1:7" x14ac:dyDescent="0.25">
      <c r="A4699"/>
      <c r="B4699"/>
      <c r="G4699" s="25"/>
    </row>
    <row r="4700" spans="1:7" x14ac:dyDescent="0.25">
      <c r="A4700"/>
      <c r="B4700"/>
      <c r="G4700" s="25"/>
    </row>
    <row r="4701" spans="1:7" x14ac:dyDescent="0.25">
      <c r="A4701"/>
      <c r="B4701"/>
      <c r="G4701" s="25"/>
    </row>
    <row r="4702" spans="1:7" x14ac:dyDescent="0.25">
      <c r="A4702"/>
      <c r="B4702"/>
      <c r="G4702" s="25"/>
    </row>
    <row r="4703" spans="1:7" x14ac:dyDescent="0.25">
      <c r="A4703"/>
      <c r="B4703"/>
      <c r="G4703" s="25"/>
    </row>
    <row r="4704" spans="1:7" x14ac:dyDescent="0.25">
      <c r="A4704"/>
      <c r="B4704"/>
      <c r="G4704" s="25"/>
    </row>
    <row r="4705" spans="1:7" x14ac:dyDescent="0.25">
      <c r="A4705"/>
      <c r="B4705"/>
      <c r="G4705" s="25"/>
    </row>
    <row r="4706" spans="1:7" x14ac:dyDescent="0.25">
      <c r="A4706"/>
      <c r="B4706"/>
      <c r="G4706" s="25"/>
    </row>
    <row r="4707" spans="1:7" x14ac:dyDescent="0.25">
      <c r="A4707"/>
      <c r="B4707"/>
      <c r="G4707" s="25"/>
    </row>
    <row r="4708" spans="1:7" x14ac:dyDescent="0.25">
      <c r="A4708"/>
      <c r="B4708"/>
      <c r="G4708" s="25"/>
    </row>
    <row r="4709" spans="1:7" x14ac:dyDescent="0.25">
      <c r="A4709"/>
      <c r="B4709"/>
      <c r="G4709" s="25"/>
    </row>
    <row r="4710" spans="1:7" x14ac:dyDescent="0.25">
      <c r="A4710"/>
      <c r="B4710"/>
      <c r="G4710" s="25"/>
    </row>
    <row r="4711" spans="1:7" x14ac:dyDescent="0.25">
      <c r="A4711"/>
      <c r="B4711"/>
      <c r="G4711" s="25"/>
    </row>
    <row r="4712" spans="1:7" x14ac:dyDescent="0.25">
      <c r="A4712"/>
      <c r="B4712"/>
      <c r="G4712" s="25"/>
    </row>
    <row r="4713" spans="1:7" x14ac:dyDescent="0.25">
      <c r="A4713"/>
      <c r="B4713"/>
      <c r="G4713" s="25"/>
    </row>
    <row r="4714" spans="1:7" x14ac:dyDescent="0.25">
      <c r="A4714"/>
      <c r="B4714"/>
      <c r="G4714" s="25"/>
    </row>
    <row r="4715" spans="1:7" x14ac:dyDescent="0.25">
      <c r="A4715"/>
      <c r="B4715"/>
      <c r="G4715" s="25"/>
    </row>
    <row r="4716" spans="1:7" x14ac:dyDescent="0.25">
      <c r="A4716"/>
      <c r="B4716"/>
      <c r="G4716" s="25"/>
    </row>
    <row r="4717" spans="1:7" x14ac:dyDescent="0.25">
      <c r="A4717"/>
      <c r="B4717"/>
      <c r="G4717" s="25"/>
    </row>
    <row r="4718" spans="1:7" x14ac:dyDescent="0.25">
      <c r="A4718"/>
      <c r="B4718"/>
      <c r="G4718" s="25"/>
    </row>
    <row r="4719" spans="1:7" x14ac:dyDescent="0.25">
      <c r="A4719"/>
      <c r="B4719"/>
      <c r="G4719" s="25"/>
    </row>
    <row r="4720" spans="1:7" x14ac:dyDescent="0.25">
      <c r="A4720"/>
      <c r="B4720"/>
      <c r="G4720" s="25"/>
    </row>
    <row r="4721" spans="1:7" x14ac:dyDescent="0.25">
      <c r="A4721"/>
      <c r="B4721"/>
      <c r="G4721" s="25"/>
    </row>
    <row r="4722" spans="1:7" x14ac:dyDescent="0.25">
      <c r="A4722"/>
      <c r="B4722"/>
      <c r="G4722" s="25"/>
    </row>
    <row r="4723" spans="1:7" x14ac:dyDescent="0.25">
      <c r="A4723"/>
      <c r="B4723"/>
      <c r="G4723" s="25"/>
    </row>
    <row r="4724" spans="1:7" x14ac:dyDescent="0.25">
      <c r="A4724"/>
      <c r="B4724"/>
      <c r="G4724" s="25"/>
    </row>
    <row r="4725" spans="1:7" x14ac:dyDescent="0.25">
      <c r="A4725"/>
      <c r="B4725"/>
      <c r="G4725" s="25"/>
    </row>
    <row r="4726" spans="1:7" x14ac:dyDescent="0.25">
      <c r="A4726"/>
      <c r="B4726"/>
      <c r="G4726" s="25"/>
    </row>
    <row r="4727" spans="1:7" x14ac:dyDescent="0.25">
      <c r="A4727"/>
      <c r="B4727"/>
      <c r="G4727" s="25"/>
    </row>
    <row r="4728" spans="1:7" x14ac:dyDescent="0.25">
      <c r="A4728"/>
      <c r="B4728"/>
      <c r="G4728" s="25"/>
    </row>
    <row r="4729" spans="1:7" x14ac:dyDescent="0.25">
      <c r="A4729"/>
      <c r="B4729"/>
      <c r="G4729" s="25"/>
    </row>
    <row r="4730" spans="1:7" x14ac:dyDescent="0.25">
      <c r="A4730"/>
      <c r="B4730"/>
      <c r="G4730" s="25"/>
    </row>
    <row r="4731" spans="1:7" x14ac:dyDescent="0.25">
      <c r="A4731"/>
      <c r="B4731"/>
      <c r="G4731" s="25"/>
    </row>
    <row r="4732" spans="1:7" x14ac:dyDescent="0.25">
      <c r="A4732"/>
      <c r="B4732"/>
      <c r="G4732" s="25"/>
    </row>
    <row r="4733" spans="1:7" x14ac:dyDescent="0.25">
      <c r="A4733"/>
      <c r="B4733"/>
      <c r="G4733" s="25"/>
    </row>
    <row r="4734" spans="1:7" x14ac:dyDescent="0.25">
      <c r="A4734"/>
      <c r="B4734"/>
      <c r="G4734" s="25"/>
    </row>
    <row r="4735" spans="1:7" x14ac:dyDescent="0.25">
      <c r="A4735"/>
      <c r="B4735"/>
      <c r="G4735" s="25"/>
    </row>
    <row r="4736" spans="1:7" x14ac:dyDescent="0.25">
      <c r="A4736"/>
      <c r="B4736"/>
      <c r="G4736" s="25"/>
    </row>
    <row r="4737" spans="1:7" x14ac:dyDescent="0.25">
      <c r="A4737"/>
      <c r="B4737"/>
      <c r="G4737" s="25"/>
    </row>
    <row r="4738" spans="1:7" x14ac:dyDescent="0.25">
      <c r="A4738"/>
      <c r="B4738"/>
      <c r="G4738" s="25"/>
    </row>
    <row r="4739" spans="1:7" x14ac:dyDescent="0.25">
      <c r="A4739"/>
      <c r="B4739"/>
      <c r="G4739" s="25"/>
    </row>
    <row r="4740" spans="1:7" x14ac:dyDescent="0.25">
      <c r="A4740"/>
      <c r="B4740"/>
      <c r="G4740" s="25"/>
    </row>
    <row r="4741" spans="1:7" x14ac:dyDescent="0.25">
      <c r="A4741"/>
      <c r="B4741"/>
      <c r="G4741" s="25"/>
    </row>
    <row r="4742" spans="1:7" x14ac:dyDescent="0.25">
      <c r="A4742"/>
      <c r="B4742"/>
      <c r="G4742" s="25"/>
    </row>
    <row r="4743" spans="1:7" x14ac:dyDescent="0.25">
      <c r="A4743"/>
      <c r="B4743"/>
      <c r="G4743" s="25"/>
    </row>
    <row r="4744" spans="1:7" x14ac:dyDescent="0.25">
      <c r="A4744"/>
      <c r="B4744"/>
      <c r="G4744" s="25"/>
    </row>
    <row r="4745" spans="1:7" x14ac:dyDescent="0.25">
      <c r="A4745"/>
      <c r="B4745"/>
      <c r="G4745" s="25"/>
    </row>
    <row r="4746" spans="1:7" x14ac:dyDescent="0.25">
      <c r="A4746"/>
      <c r="B4746"/>
      <c r="G4746" s="25"/>
    </row>
    <row r="4747" spans="1:7" x14ac:dyDescent="0.25">
      <c r="A4747"/>
      <c r="B4747"/>
      <c r="G4747" s="25"/>
    </row>
    <row r="4748" spans="1:7" x14ac:dyDescent="0.25">
      <c r="A4748"/>
      <c r="B4748"/>
      <c r="G4748" s="25"/>
    </row>
    <row r="4749" spans="1:7" x14ac:dyDescent="0.25">
      <c r="A4749"/>
      <c r="B4749"/>
      <c r="G4749" s="25"/>
    </row>
    <row r="4750" spans="1:7" x14ac:dyDescent="0.25">
      <c r="A4750"/>
      <c r="B4750"/>
      <c r="G4750" s="25"/>
    </row>
    <row r="4751" spans="1:7" x14ac:dyDescent="0.25">
      <c r="A4751"/>
      <c r="B4751"/>
      <c r="G4751" s="25"/>
    </row>
    <row r="4752" spans="1:7" x14ac:dyDescent="0.25">
      <c r="A4752"/>
      <c r="B4752"/>
      <c r="G4752" s="25"/>
    </row>
    <row r="4753" spans="1:7" x14ac:dyDescent="0.25">
      <c r="A4753"/>
      <c r="B4753"/>
      <c r="G4753" s="25"/>
    </row>
    <row r="4754" spans="1:7" x14ac:dyDescent="0.25">
      <c r="A4754"/>
      <c r="B4754"/>
      <c r="G4754" s="25"/>
    </row>
    <row r="4755" spans="1:7" x14ac:dyDescent="0.25">
      <c r="A4755"/>
      <c r="B4755"/>
      <c r="G4755" s="25"/>
    </row>
    <row r="4756" spans="1:7" x14ac:dyDescent="0.25">
      <c r="A4756"/>
      <c r="B4756"/>
      <c r="G4756" s="25"/>
    </row>
    <row r="4757" spans="1:7" x14ac:dyDescent="0.25">
      <c r="A4757"/>
      <c r="B4757"/>
      <c r="G4757" s="25"/>
    </row>
    <row r="4758" spans="1:7" x14ac:dyDescent="0.25">
      <c r="A4758"/>
      <c r="B4758"/>
      <c r="G4758" s="25"/>
    </row>
    <row r="4759" spans="1:7" x14ac:dyDescent="0.25">
      <c r="A4759"/>
      <c r="B4759"/>
      <c r="G4759" s="25"/>
    </row>
    <row r="4760" spans="1:7" x14ac:dyDescent="0.25">
      <c r="A4760"/>
      <c r="B4760"/>
      <c r="G4760" s="25"/>
    </row>
    <row r="4761" spans="1:7" x14ac:dyDescent="0.25">
      <c r="A4761"/>
      <c r="B4761"/>
      <c r="G4761" s="25"/>
    </row>
    <row r="4762" spans="1:7" x14ac:dyDescent="0.25">
      <c r="A4762"/>
      <c r="B4762"/>
      <c r="G4762" s="25"/>
    </row>
    <row r="4763" spans="1:7" x14ac:dyDescent="0.25">
      <c r="A4763"/>
      <c r="B4763"/>
      <c r="G4763" s="25"/>
    </row>
    <row r="4764" spans="1:7" x14ac:dyDescent="0.25">
      <c r="A4764"/>
      <c r="B4764"/>
      <c r="G4764" s="25"/>
    </row>
    <row r="4765" spans="1:7" x14ac:dyDescent="0.25">
      <c r="A4765"/>
      <c r="B4765"/>
      <c r="G4765" s="25"/>
    </row>
    <row r="4766" spans="1:7" x14ac:dyDescent="0.25">
      <c r="A4766"/>
      <c r="B4766"/>
      <c r="G4766" s="25"/>
    </row>
    <row r="4767" spans="1:7" x14ac:dyDescent="0.25">
      <c r="A4767"/>
      <c r="B4767"/>
      <c r="G4767" s="25"/>
    </row>
    <row r="4768" spans="1:7" x14ac:dyDescent="0.25">
      <c r="A4768"/>
      <c r="B4768"/>
      <c r="G4768" s="25"/>
    </row>
    <row r="4769" spans="1:7" x14ac:dyDescent="0.25">
      <c r="A4769"/>
      <c r="B4769"/>
      <c r="G4769" s="25"/>
    </row>
    <row r="4770" spans="1:7" x14ac:dyDescent="0.25">
      <c r="A4770"/>
      <c r="B4770"/>
      <c r="G4770" s="25"/>
    </row>
    <row r="4771" spans="1:7" x14ac:dyDescent="0.25">
      <c r="A4771"/>
      <c r="B4771"/>
      <c r="G4771" s="25"/>
    </row>
    <row r="4772" spans="1:7" x14ac:dyDescent="0.25">
      <c r="A4772"/>
      <c r="B4772"/>
      <c r="G4772" s="25"/>
    </row>
    <row r="4773" spans="1:7" x14ac:dyDescent="0.25">
      <c r="A4773"/>
      <c r="B4773"/>
      <c r="G4773" s="25"/>
    </row>
    <row r="4774" spans="1:7" x14ac:dyDescent="0.25">
      <c r="A4774"/>
      <c r="B4774"/>
      <c r="G4774" s="25"/>
    </row>
    <row r="4775" spans="1:7" x14ac:dyDescent="0.25">
      <c r="A4775"/>
      <c r="B4775"/>
      <c r="G4775" s="25"/>
    </row>
    <row r="4776" spans="1:7" x14ac:dyDescent="0.25">
      <c r="A4776"/>
      <c r="B4776"/>
      <c r="G4776" s="25"/>
    </row>
    <row r="4777" spans="1:7" x14ac:dyDescent="0.25">
      <c r="A4777"/>
      <c r="B4777"/>
      <c r="G4777" s="25"/>
    </row>
    <row r="4778" spans="1:7" x14ac:dyDescent="0.25">
      <c r="A4778"/>
      <c r="B4778"/>
      <c r="G4778" s="25"/>
    </row>
    <row r="4779" spans="1:7" x14ac:dyDescent="0.25">
      <c r="A4779"/>
      <c r="B4779"/>
      <c r="G4779" s="25"/>
    </row>
    <row r="4780" spans="1:7" x14ac:dyDescent="0.25">
      <c r="A4780"/>
      <c r="B4780"/>
      <c r="G4780" s="25"/>
    </row>
    <row r="4781" spans="1:7" x14ac:dyDescent="0.25">
      <c r="A4781"/>
      <c r="B4781"/>
      <c r="G4781" s="25"/>
    </row>
    <row r="4782" spans="1:7" x14ac:dyDescent="0.25">
      <c r="A4782"/>
      <c r="B4782"/>
      <c r="G4782" s="25"/>
    </row>
    <row r="4783" spans="1:7" x14ac:dyDescent="0.25">
      <c r="A4783"/>
      <c r="B4783"/>
      <c r="G4783" s="25"/>
    </row>
    <row r="4784" spans="1:7" x14ac:dyDescent="0.25">
      <c r="A4784"/>
      <c r="B4784"/>
      <c r="G4784" s="25"/>
    </row>
    <row r="4785" spans="1:7" x14ac:dyDescent="0.25">
      <c r="A4785"/>
      <c r="B4785"/>
      <c r="G4785" s="25"/>
    </row>
    <row r="4786" spans="1:7" x14ac:dyDescent="0.25">
      <c r="A4786"/>
      <c r="B4786"/>
      <c r="G4786" s="25"/>
    </row>
    <row r="4787" spans="1:7" x14ac:dyDescent="0.25">
      <c r="A4787"/>
      <c r="B4787"/>
      <c r="G4787" s="25"/>
    </row>
    <row r="4788" spans="1:7" x14ac:dyDescent="0.25">
      <c r="A4788"/>
      <c r="B4788"/>
      <c r="G4788" s="25"/>
    </row>
    <row r="4789" spans="1:7" x14ac:dyDescent="0.25">
      <c r="A4789"/>
      <c r="B4789"/>
      <c r="G4789" s="25"/>
    </row>
    <row r="4790" spans="1:7" x14ac:dyDescent="0.25">
      <c r="A4790"/>
      <c r="B4790"/>
      <c r="G4790" s="25"/>
    </row>
    <row r="4791" spans="1:7" x14ac:dyDescent="0.25">
      <c r="A4791"/>
      <c r="B4791"/>
      <c r="G4791" s="25"/>
    </row>
    <row r="4792" spans="1:7" x14ac:dyDescent="0.25">
      <c r="A4792"/>
      <c r="B4792"/>
      <c r="G4792" s="25"/>
    </row>
    <row r="4793" spans="1:7" x14ac:dyDescent="0.25">
      <c r="A4793"/>
      <c r="B4793"/>
      <c r="G4793" s="25"/>
    </row>
    <row r="4794" spans="1:7" x14ac:dyDescent="0.25">
      <c r="A4794"/>
      <c r="B4794"/>
      <c r="G4794" s="25"/>
    </row>
    <row r="4795" spans="1:7" x14ac:dyDescent="0.25">
      <c r="A4795"/>
      <c r="B4795"/>
      <c r="G4795" s="25"/>
    </row>
    <row r="4796" spans="1:7" x14ac:dyDescent="0.25">
      <c r="A4796"/>
      <c r="B4796"/>
      <c r="G4796" s="25"/>
    </row>
    <row r="4797" spans="1:7" x14ac:dyDescent="0.25">
      <c r="A4797"/>
      <c r="B4797"/>
      <c r="G4797" s="25"/>
    </row>
    <row r="4798" spans="1:7" x14ac:dyDescent="0.25">
      <c r="A4798"/>
      <c r="B4798"/>
      <c r="G4798" s="25"/>
    </row>
    <row r="4799" spans="1:7" x14ac:dyDescent="0.25">
      <c r="A4799"/>
      <c r="B4799"/>
      <c r="G4799" s="25"/>
    </row>
    <row r="4800" spans="1:7" x14ac:dyDescent="0.25">
      <c r="A4800"/>
      <c r="B4800"/>
      <c r="G4800" s="25"/>
    </row>
    <row r="4801" spans="1:7" x14ac:dyDescent="0.25">
      <c r="A4801"/>
      <c r="B4801"/>
      <c r="G4801" s="25"/>
    </row>
    <row r="4802" spans="1:7" x14ac:dyDescent="0.25">
      <c r="A4802"/>
      <c r="B4802"/>
      <c r="G4802" s="25"/>
    </row>
    <row r="4803" spans="1:7" x14ac:dyDescent="0.25">
      <c r="A4803"/>
      <c r="B4803"/>
      <c r="G4803" s="25"/>
    </row>
    <row r="4804" spans="1:7" x14ac:dyDescent="0.25">
      <c r="A4804"/>
      <c r="B4804"/>
      <c r="G4804" s="25"/>
    </row>
    <row r="4805" spans="1:7" x14ac:dyDescent="0.25">
      <c r="A4805"/>
      <c r="B4805"/>
      <c r="G4805" s="25"/>
    </row>
    <row r="4806" spans="1:7" x14ac:dyDescent="0.25">
      <c r="A4806"/>
      <c r="B4806"/>
      <c r="G4806" s="25"/>
    </row>
    <row r="4807" spans="1:7" x14ac:dyDescent="0.25">
      <c r="A4807"/>
      <c r="B4807"/>
      <c r="G4807" s="25"/>
    </row>
    <row r="4808" spans="1:7" x14ac:dyDescent="0.25">
      <c r="A4808"/>
      <c r="B4808"/>
      <c r="G4808" s="25"/>
    </row>
    <row r="4809" spans="1:7" x14ac:dyDescent="0.25">
      <c r="A4809"/>
      <c r="B4809"/>
      <c r="G4809" s="25"/>
    </row>
    <row r="4810" spans="1:7" x14ac:dyDescent="0.25">
      <c r="A4810"/>
      <c r="B4810"/>
      <c r="G4810" s="25"/>
    </row>
    <row r="4811" spans="1:7" x14ac:dyDescent="0.25">
      <c r="A4811"/>
      <c r="B4811"/>
      <c r="G4811" s="25"/>
    </row>
    <row r="4812" spans="1:7" x14ac:dyDescent="0.25">
      <c r="A4812"/>
      <c r="B4812"/>
      <c r="G4812" s="25"/>
    </row>
    <row r="4813" spans="1:7" x14ac:dyDescent="0.25">
      <c r="A4813"/>
      <c r="B4813"/>
      <c r="G4813" s="25"/>
    </row>
    <row r="4814" spans="1:7" x14ac:dyDescent="0.25">
      <c r="A4814"/>
      <c r="B4814"/>
      <c r="G4814" s="25"/>
    </row>
    <row r="4815" spans="1:7" x14ac:dyDescent="0.25">
      <c r="A4815"/>
      <c r="B4815"/>
      <c r="G4815" s="25"/>
    </row>
    <row r="4816" spans="1:7" x14ac:dyDescent="0.25">
      <c r="A4816"/>
      <c r="B4816"/>
      <c r="G4816" s="25"/>
    </row>
    <row r="4817" spans="1:7" x14ac:dyDescent="0.25">
      <c r="A4817"/>
      <c r="B4817"/>
      <c r="G4817" s="25"/>
    </row>
    <row r="4818" spans="1:7" x14ac:dyDescent="0.25">
      <c r="A4818"/>
      <c r="B4818"/>
      <c r="G4818" s="25"/>
    </row>
    <row r="4819" spans="1:7" x14ac:dyDescent="0.25">
      <c r="A4819"/>
      <c r="B4819"/>
      <c r="G4819" s="25"/>
    </row>
    <row r="4820" spans="1:7" x14ac:dyDescent="0.25">
      <c r="A4820"/>
      <c r="B4820"/>
      <c r="G4820" s="25"/>
    </row>
    <row r="4821" spans="1:7" x14ac:dyDescent="0.25">
      <c r="A4821"/>
      <c r="B4821"/>
      <c r="G4821" s="25"/>
    </row>
    <row r="4822" spans="1:7" x14ac:dyDescent="0.25">
      <c r="A4822"/>
      <c r="B4822"/>
      <c r="G4822" s="25"/>
    </row>
    <row r="4823" spans="1:7" x14ac:dyDescent="0.25">
      <c r="A4823"/>
      <c r="B4823"/>
      <c r="G4823" s="25"/>
    </row>
    <row r="4824" spans="1:7" x14ac:dyDescent="0.25">
      <c r="A4824"/>
      <c r="B4824"/>
      <c r="G4824" s="25"/>
    </row>
    <row r="4825" spans="1:7" x14ac:dyDescent="0.25">
      <c r="A4825"/>
      <c r="B4825"/>
      <c r="G4825" s="25"/>
    </row>
    <row r="4826" spans="1:7" x14ac:dyDescent="0.25">
      <c r="A4826"/>
      <c r="B4826"/>
      <c r="G4826" s="25"/>
    </row>
    <row r="4827" spans="1:7" x14ac:dyDescent="0.25">
      <c r="A4827"/>
      <c r="B4827"/>
      <c r="G4827" s="25"/>
    </row>
    <row r="4828" spans="1:7" x14ac:dyDescent="0.25">
      <c r="A4828"/>
      <c r="B4828"/>
      <c r="G4828" s="25"/>
    </row>
    <row r="4829" spans="1:7" x14ac:dyDescent="0.25">
      <c r="A4829"/>
      <c r="B4829"/>
      <c r="G4829" s="25"/>
    </row>
    <row r="4830" spans="1:7" x14ac:dyDescent="0.25">
      <c r="A4830"/>
      <c r="B4830"/>
      <c r="G4830" s="25"/>
    </row>
    <row r="4831" spans="1:7" x14ac:dyDescent="0.25">
      <c r="A4831"/>
      <c r="B4831"/>
      <c r="G4831" s="25"/>
    </row>
    <row r="4832" spans="1:7" x14ac:dyDescent="0.25">
      <c r="A4832"/>
      <c r="B4832"/>
      <c r="G4832" s="25"/>
    </row>
    <row r="4833" spans="1:7" x14ac:dyDescent="0.25">
      <c r="A4833"/>
      <c r="B4833"/>
      <c r="G4833" s="25"/>
    </row>
    <row r="4834" spans="1:7" x14ac:dyDescent="0.25">
      <c r="A4834"/>
      <c r="B4834"/>
      <c r="G4834" s="25"/>
    </row>
    <row r="4835" spans="1:7" x14ac:dyDescent="0.25">
      <c r="A4835"/>
      <c r="B4835"/>
      <c r="G4835" s="25"/>
    </row>
    <row r="4836" spans="1:7" x14ac:dyDescent="0.25">
      <c r="A4836"/>
      <c r="B4836"/>
      <c r="G4836" s="25"/>
    </row>
    <row r="4837" spans="1:7" x14ac:dyDescent="0.25">
      <c r="A4837"/>
      <c r="B4837"/>
      <c r="G4837" s="25"/>
    </row>
    <row r="4838" spans="1:7" x14ac:dyDescent="0.25">
      <c r="A4838"/>
      <c r="B4838"/>
      <c r="G4838" s="25"/>
    </row>
    <row r="4839" spans="1:7" x14ac:dyDescent="0.25">
      <c r="A4839"/>
      <c r="B4839"/>
      <c r="G4839" s="25"/>
    </row>
    <row r="4840" spans="1:7" x14ac:dyDescent="0.25">
      <c r="A4840"/>
      <c r="B4840"/>
      <c r="G4840" s="25"/>
    </row>
    <row r="4841" spans="1:7" x14ac:dyDescent="0.25">
      <c r="A4841"/>
      <c r="B4841"/>
      <c r="G4841" s="25"/>
    </row>
    <row r="4842" spans="1:7" x14ac:dyDescent="0.25">
      <c r="A4842"/>
      <c r="B4842"/>
      <c r="G4842" s="25"/>
    </row>
    <row r="4843" spans="1:7" x14ac:dyDescent="0.25">
      <c r="A4843"/>
      <c r="B4843"/>
      <c r="G4843" s="25"/>
    </row>
    <row r="4844" spans="1:7" x14ac:dyDescent="0.25">
      <c r="A4844"/>
      <c r="B4844"/>
      <c r="G4844" s="25"/>
    </row>
    <row r="4845" spans="1:7" x14ac:dyDescent="0.25">
      <c r="A4845"/>
      <c r="B4845"/>
      <c r="G4845" s="25"/>
    </row>
    <row r="4846" spans="1:7" x14ac:dyDescent="0.25">
      <c r="A4846"/>
      <c r="B4846"/>
      <c r="G4846" s="25"/>
    </row>
    <row r="4847" spans="1:7" x14ac:dyDescent="0.25">
      <c r="A4847"/>
      <c r="B4847"/>
      <c r="G4847" s="25"/>
    </row>
    <row r="4848" spans="1:7" x14ac:dyDescent="0.25">
      <c r="A4848"/>
      <c r="B4848"/>
      <c r="G4848" s="25"/>
    </row>
    <row r="4849" spans="1:7" x14ac:dyDescent="0.25">
      <c r="A4849"/>
      <c r="B4849"/>
      <c r="G4849" s="25"/>
    </row>
    <row r="4850" spans="1:7" x14ac:dyDescent="0.25">
      <c r="A4850"/>
      <c r="B4850"/>
      <c r="G4850" s="25"/>
    </row>
    <row r="4851" spans="1:7" x14ac:dyDescent="0.25">
      <c r="A4851"/>
      <c r="B4851"/>
      <c r="G4851" s="25"/>
    </row>
    <row r="4852" spans="1:7" x14ac:dyDescent="0.25">
      <c r="A4852"/>
      <c r="B4852"/>
      <c r="G4852" s="25"/>
    </row>
    <row r="4853" spans="1:7" x14ac:dyDescent="0.25">
      <c r="A4853"/>
      <c r="B4853"/>
      <c r="G4853" s="25"/>
    </row>
    <row r="4854" spans="1:7" x14ac:dyDescent="0.25">
      <c r="A4854"/>
      <c r="B4854"/>
      <c r="G4854" s="25"/>
    </row>
    <row r="4855" spans="1:7" x14ac:dyDescent="0.25">
      <c r="A4855"/>
      <c r="B4855"/>
      <c r="G4855" s="25"/>
    </row>
    <row r="4856" spans="1:7" x14ac:dyDescent="0.25">
      <c r="A4856"/>
      <c r="B4856"/>
      <c r="G4856" s="25"/>
    </row>
    <row r="4857" spans="1:7" x14ac:dyDescent="0.25">
      <c r="A4857"/>
      <c r="B4857"/>
      <c r="G4857" s="25"/>
    </row>
    <row r="4858" spans="1:7" x14ac:dyDescent="0.25">
      <c r="A4858"/>
      <c r="B4858"/>
      <c r="G4858" s="25"/>
    </row>
    <row r="4859" spans="1:7" x14ac:dyDescent="0.25">
      <c r="A4859"/>
      <c r="B4859"/>
      <c r="G4859" s="25"/>
    </row>
    <row r="4860" spans="1:7" x14ac:dyDescent="0.25">
      <c r="A4860"/>
      <c r="B4860"/>
      <c r="G4860" s="25"/>
    </row>
    <row r="4861" spans="1:7" x14ac:dyDescent="0.25">
      <c r="A4861"/>
      <c r="B4861"/>
      <c r="G4861" s="25"/>
    </row>
    <row r="4862" spans="1:7" x14ac:dyDescent="0.25">
      <c r="A4862"/>
      <c r="B4862"/>
      <c r="G4862" s="25"/>
    </row>
    <row r="4863" spans="1:7" x14ac:dyDescent="0.25">
      <c r="A4863"/>
      <c r="B4863"/>
      <c r="G4863" s="25"/>
    </row>
    <row r="4864" spans="1:7" x14ac:dyDescent="0.25">
      <c r="A4864"/>
      <c r="B4864"/>
      <c r="G4864" s="25"/>
    </row>
    <row r="4865" spans="1:7" x14ac:dyDescent="0.25">
      <c r="A4865"/>
      <c r="B4865"/>
      <c r="G4865" s="25"/>
    </row>
    <row r="4866" spans="1:7" x14ac:dyDescent="0.25">
      <c r="A4866"/>
      <c r="B4866"/>
      <c r="G4866" s="25"/>
    </row>
    <row r="4867" spans="1:7" x14ac:dyDescent="0.25">
      <c r="A4867"/>
      <c r="B4867"/>
      <c r="G4867" s="25"/>
    </row>
    <row r="4868" spans="1:7" x14ac:dyDescent="0.25">
      <c r="A4868"/>
      <c r="B4868"/>
      <c r="G4868" s="25"/>
    </row>
    <row r="4869" spans="1:7" x14ac:dyDescent="0.25">
      <c r="A4869"/>
      <c r="B4869"/>
      <c r="G4869" s="25"/>
    </row>
    <row r="4870" spans="1:7" x14ac:dyDescent="0.25">
      <c r="A4870"/>
      <c r="B4870"/>
      <c r="G4870" s="25"/>
    </row>
    <row r="4871" spans="1:7" x14ac:dyDescent="0.25">
      <c r="A4871"/>
      <c r="B4871"/>
      <c r="G4871" s="25"/>
    </row>
    <row r="4872" spans="1:7" x14ac:dyDescent="0.25">
      <c r="A4872"/>
      <c r="B4872"/>
      <c r="G4872" s="25"/>
    </row>
    <row r="4873" spans="1:7" x14ac:dyDescent="0.25">
      <c r="A4873"/>
      <c r="B4873"/>
      <c r="G4873" s="25"/>
    </row>
    <row r="4874" spans="1:7" x14ac:dyDescent="0.25">
      <c r="A4874"/>
      <c r="B4874"/>
      <c r="G4874" s="25"/>
    </row>
    <row r="4875" spans="1:7" x14ac:dyDescent="0.25">
      <c r="A4875"/>
      <c r="B4875"/>
      <c r="G4875" s="25"/>
    </row>
    <row r="4876" spans="1:7" x14ac:dyDescent="0.25">
      <c r="A4876"/>
      <c r="B4876"/>
      <c r="G4876" s="25"/>
    </row>
    <row r="4877" spans="1:7" x14ac:dyDescent="0.25">
      <c r="A4877"/>
      <c r="B4877"/>
      <c r="G4877" s="25"/>
    </row>
    <row r="4878" spans="1:7" x14ac:dyDescent="0.25">
      <c r="A4878"/>
      <c r="B4878"/>
      <c r="G4878" s="25"/>
    </row>
    <row r="4879" spans="1:7" x14ac:dyDescent="0.25">
      <c r="A4879"/>
      <c r="B4879"/>
      <c r="G4879" s="25"/>
    </row>
    <row r="4880" spans="1:7" x14ac:dyDescent="0.25">
      <c r="A4880"/>
      <c r="B4880"/>
      <c r="G4880" s="25"/>
    </row>
    <row r="4881" spans="1:7" x14ac:dyDescent="0.25">
      <c r="A4881"/>
      <c r="B4881"/>
      <c r="G4881" s="25"/>
    </row>
    <row r="4882" spans="1:7" x14ac:dyDescent="0.25">
      <c r="A4882"/>
      <c r="B4882"/>
      <c r="G4882" s="25"/>
    </row>
    <row r="4883" spans="1:7" x14ac:dyDescent="0.25">
      <c r="A4883"/>
      <c r="B4883"/>
      <c r="G4883" s="25"/>
    </row>
    <row r="4884" spans="1:7" x14ac:dyDescent="0.25">
      <c r="A4884"/>
      <c r="B4884"/>
      <c r="G4884" s="25"/>
    </row>
    <row r="4885" spans="1:7" x14ac:dyDescent="0.25">
      <c r="A4885"/>
      <c r="B4885"/>
      <c r="G4885" s="25"/>
    </row>
    <row r="4886" spans="1:7" x14ac:dyDescent="0.25">
      <c r="A4886"/>
      <c r="B4886"/>
      <c r="G4886" s="25"/>
    </row>
    <row r="4887" spans="1:7" x14ac:dyDescent="0.25">
      <c r="A4887"/>
      <c r="B4887"/>
      <c r="G4887" s="25"/>
    </row>
    <row r="4888" spans="1:7" x14ac:dyDescent="0.25">
      <c r="A4888"/>
      <c r="B4888"/>
      <c r="G4888" s="25"/>
    </row>
    <row r="4889" spans="1:7" x14ac:dyDescent="0.25">
      <c r="A4889"/>
      <c r="B4889"/>
      <c r="G4889" s="25"/>
    </row>
    <row r="4890" spans="1:7" x14ac:dyDescent="0.25">
      <c r="A4890"/>
      <c r="B4890"/>
      <c r="G4890" s="25"/>
    </row>
    <row r="4891" spans="1:7" x14ac:dyDescent="0.25">
      <c r="A4891"/>
      <c r="B4891"/>
      <c r="G4891" s="25"/>
    </row>
    <row r="4892" spans="1:7" x14ac:dyDescent="0.25">
      <c r="A4892"/>
      <c r="B4892"/>
      <c r="G4892" s="25"/>
    </row>
    <row r="4893" spans="1:7" x14ac:dyDescent="0.25">
      <c r="A4893"/>
      <c r="B4893"/>
      <c r="G4893" s="25"/>
    </row>
    <row r="4894" spans="1:7" x14ac:dyDescent="0.25">
      <c r="A4894"/>
      <c r="B4894"/>
      <c r="G4894" s="25"/>
    </row>
    <row r="4895" spans="1:7" x14ac:dyDescent="0.25">
      <c r="A4895"/>
      <c r="B4895"/>
      <c r="G4895" s="25"/>
    </row>
    <row r="4896" spans="1:7" x14ac:dyDescent="0.25">
      <c r="A4896"/>
      <c r="B4896"/>
      <c r="G4896" s="25"/>
    </row>
    <row r="4897" spans="1:7" x14ac:dyDescent="0.25">
      <c r="A4897"/>
      <c r="B4897"/>
      <c r="G4897" s="25"/>
    </row>
    <row r="4898" spans="1:7" x14ac:dyDescent="0.25">
      <c r="A4898"/>
      <c r="B4898"/>
      <c r="G4898" s="25"/>
    </row>
    <row r="4899" spans="1:7" x14ac:dyDescent="0.25">
      <c r="A4899"/>
      <c r="B4899"/>
      <c r="G4899" s="25"/>
    </row>
    <row r="4900" spans="1:7" x14ac:dyDescent="0.25">
      <c r="A4900"/>
      <c r="B4900"/>
      <c r="G4900" s="25"/>
    </row>
    <row r="4901" spans="1:7" x14ac:dyDescent="0.25">
      <c r="A4901"/>
      <c r="B4901"/>
      <c r="G4901" s="25"/>
    </row>
    <row r="4902" spans="1:7" x14ac:dyDescent="0.25">
      <c r="A4902"/>
      <c r="B4902"/>
      <c r="G4902" s="25"/>
    </row>
    <row r="4903" spans="1:7" x14ac:dyDescent="0.25">
      <c r="A4903"/>
      <c r="B4903"/>
      <c r="G4903" s="25"/>
    </row>
    <row r="4904" spans="1:7" x14ac:dyDescent="0.25">
      <c r="A4904"/>
      <c r="B4904"/>
      <c r="G4904" s="25"/>
    </row>
    <row r="4905" spans="1:7" x14ac:dyDescent="0.25">
      <c r="A4905"/>
      <c r="B4905"/>
      <c r="G4905" s="25"/>
    </row>
    <row r="4906" spans="1:7" x14ac:dyDescent="0.25">
      <c r="A4906"/>
      <c r="B4906"/>
      <c r="G4906" s="25"/>
    </row>
    <row r="4907" spans="1:7" x14ac:dyDescent="0.25">
      <c r="A4907"/>
      <c r="B4907"/>
      <c r="G4907" s="25"/>
    </row>
    <row r="4908" spans="1:7" x14ac:dyDescent="0.25">
      <c r="A4908"/>
      <c r="B4908"/>
      <c r="G4908" s="25"/>
    </row>
    <row r="4909" spans="1:7" x14ac:dyDescent="0.25">
      <c r="A4909"/>
      <c r="B4909"/>
      <c r="G4909" s="25"/>
    </row>
    <row r="4910" spans="1:7" x14ac:dyDescent="0.25">
      <c r="A4910"/>
      <c r="B4910"/>
      <c r="G4910" s="25"/>
    </row>
    <row r="4911" spans="1:7" x14ac:dyDescent="0.25">
      <c r="A4911"/>
      <c r="B4911"/>
      <c r="G4911" s="25"/>
    </row>
    <row r="4912" spans="1:7" x14ac:dyDescent="0.25">
      <c r="A4912"/>
      <c r="B4912"/>
      <c r="G4912" s="25"/>
    </row>
    <row r="4913" spans="1:7" x14ac:dyDescent="0.25">
      <c r="A4913"/>
      <c r="B4913"/>
      <c r="G4913" s="25"/>
    </row>
    <row r="4914" spans="1:7" x14ac:dyDescent="0.25">
      <c r="A4914"/>
      <c r="B4914"/>
      <c r="G4914" s="25"/>
    </row>
    <row r="4915" spans="1:7" x14ac:dyDescent="0.25">
      <c r="A4915"/>
      <c r="B4915"/>
      <c r="G4915" s="25"/>
    </row>
    <row r="4916" spans="1:7" x14ac:dyDescent="0.25">
      <c r="A4916"/>
      <c r="B4916"/>
      <c r="G4916" s="25"/>
    </row>
    <row r="4917" spans="1:7" x14ac:dyDescent="0.25">
      <c r="A4917"/>
      <c r="B4917"/>
      <c r="G4917" s="25"/>
    </row>
    <row r="4918" spans="1:7" x14ac:dyDescent="0.25">
      <c r="A4918"/>
      <c r="B4918"/>
      <c r="G4918" s="25"/>
    </row>
    <row r="4919" spans="1:7" x14ac:dyDescent="0.25">
      <c r="A4919"/>
      <c r="B4919"/>
      <c r="G4919" s="25"/>
    </row>
    <row r="4920" spans="1:7" x14ac:dyDescent="0.25">
      <c r="A4920"/>
      <c r="B4920"/>
      <c r="G4920" s="25"/>
    </row>
    <row r="4921" spans="1:7" x14ac:dyDescent="0.25">
      <c r="A4921"/>
      <c r="B4921"/>
      <c r="G4921" s="25"/>
    </row>
    <row r="4922" spans="1:7" x14ac:dyDescent="0.25">
      <c r="A4922"/>
      <c r="B4922"/>
      <c r="G4922" s="25"/>
    </row>
    <row r="4923" spans="1:7" x14ac:dyDescent="0.25">
      <c r="A4923"/>
      <c r="B4923"/>
      <c r="G4923" s="25"/>
    </row>
    <row r="4924" spans="1:7" x14ac:dyDescent="0.25">
      <c r="A4924"/>
      <c r="B4924"/>
      <c r="G4924" s="25"/>
    </row>
    <row r="4925" spans="1:7" x14ac:dyDescent="0.25">
      <c r="A4925"/>
      <c r="B4925"/>
      <c r="G4925" s="25"/>
    </row>
    <row r="4926" spans="1:7" x14ac:dyDescent="0.25">
      <c r="A4926"/>
      <c r="B4926"/>
      <c r="G4926" s="25"/>
    </row>
    <row r="4927" spans="1:7" x14ac:dyDescent="0.25">
      <c r="A4927"/>
      <c r="B4927"/>
      <c r="G4927" s="25"/>
    </row>
    <row r="4928" spans="1:7" x14ac:dyDescent="0.25">
      <c r="A4928"/>
      <c r="B4928"/>
      <c r="G4928" s="25"/>
    </row>
    <row r="4929" spans="1:7" x14ac:dyDescent="0.25">
      <c r="A4929"/>
      <c r="B4929"/>
      <c r="G4929" s="25"/>
    </row>
    <row r="4930" spans="1:7" x14ac:dyDescent="0.25">
      <c r="A4930"/>
      <c r="B4930"/>
      <c r="G4930" s="25"/>
    </row>
    <row r="4931" spans="1:7" x14ac:dyDescent="0.25">
      <c r="A4931"/>
      <c r="B4931"/>
      <c r="G4931" s="25"/>
    </row>
    <row r="4932" spans="1:7" x14ac:dyDescent="0.25">
      <c r="A4932"/>
      <c r="B4932"/>
      <c r="G4932" s="25"/>
    </row>
    <row r="4933" spans="1:7" x14ac:dyDescent="0.25">
      <c r="A4933"/>
      <c r="B4933"/>
      <c r="G4933" s="25"/>
    </row>
    <row r="4934" spans="1:7" x14ac:dyDescent="0.25">
      <c r="A4934"/>
      <c r="B4934"/>
      <c r="G4934" s="25"/>
    </row>
    <row r="4935" spans="1:7" x14ac:dyDescent="0.25">
      <c r="A4935"/>
      <c r="B4935"/>
      <c r="G4935" s="25"/>
    </row>
    <row r="4936" spans="1:7" x14ac:dyDescent="0.25">
      <c r="A4936"/>
      <c r="B4936"/>
      <c r="G4936" s="25"/>
    </row>
    <row r="4937" spans="1:7" x14ac:dyDescent="0.25">
      <c r="A4937"/>
      <c r="B4937"/>
      <c r="G4937" s="25"/>
    </row>
    <row r="4938" spans="1:7" x14ac:dyDescent="0.25">
      <c r="A4938"/>
      <c r="B4938"/>
      <c r="G4938" s="25"/>
    </row>
    <row r="4939" spans="1:7" x14ac:dyDescent="0.25">
      <c r="A4939"/>
      <c r="B4939"/>
      <c r="G4939" s="25"/>
    </row>
    <row r="4940" spans="1:7" x14ac:dyDescent="0.25">
      <c r="A4940"/>
      <c r="B4940"/>
      <c r="G4940" s="25"/>
    </row>
    <row r="4941" spans="1:7" x14ac:dyDescent="0.25">
      <c r="A4941"/>
      <c r="B4941"/>
      <c r="G4941" s="25"/>
    </row>
    <row r="4942" spans="1:7" x14ac:dyDescent="0.25">
      <c r="A4942"/>
      <c r="B4942"/>
      <c r="G4942" s="25"/>
    </row>
    <row r="4943" spans="1:7" x14ac:dyDescent="0.25">
      <c r="A4943"/>
      <c r="B4943"/>
      <c r="G4943" s="25"/>
    </row>
    <row r="4944" spans="1:7" x14ac:dyDescent="0.25">
      <c r="A4944"/>
      <c r="B4944"/>
      <c r="G4944" s="25"/>
    </row>
    <row r="4945" spans="1:7" x14ac:dyDescent="0.25">
      <c r="A4945"/>
      <c r="B4945"/>
      <c r="G4945" s="25"/>
    </row>
    <row r="4946" spans="1:7" x14ac:dyDescent="0.25">
      <c r="A4946"/>
      <c r="B4946"/>
      <c r="G4946" s="25"/>
    </row>
    <row r="4947" spans="1:7" x14ac:dyDescent="0.25">
      <c r="A4947"/>
      <c r="B4947"/>
      <c r="G4947" s="25"/>
    </row>
    <row r="4948" spans="1:7" x14ac:dyDescent="0.25">
      <c r="A4948"/>
      <c r="B4948"/>
      <c r="G4948" s="25"/>
    </row>
    <row r="4949" spans="1:7" x14ac:dyDescent="0.25">
      <c r="A4949"/>
      <c r="B4949"/>
      <c r="G4949" s="25"/>
    </row>
    <row r="4950" spans="1:7" x14ac:dyDescent="0.25">
      <c r="A4950"/>
      <c r="B4950"/>
      <c r="G4950" s="25"/>
    </row>
    <row r="4951" spans="1:7" x14ac:dyDescent="0.25">
      <c r="A4951"/>
      <c r="B4951"/>
      <c r="G4951" s="25"/>
    </row>
    <row r="4952" spans="1:7" x14ac:dyDescent="0.25">
      <c r="A4952"/>
      <c r="B4952"/>
      <c r="G4952" s="25"/>
    </row>
    <row r="4953" spans="1:7" x14ac:dyDescent="0.25">
      <c r="A4953"/>
      <c r="B4953"/>
      <c r="G4953" s="25"/>
    </row>
    <row r="4954" spans="1:7" x14ac:dyDescent="0.25">
      <c r="A4954"/>
      <c r="B4954"/>
      <c r="G4954" s="25"/>
    </row>
    <row r="4955" spans="1:7" x14ac:dyDescent="0.25">
      <c r="A4955"/>
      <c r="B4955"/>
      <c r="G4955" s="25"/>
    </row>
    <row r="4956" spans="1:7" x14ac:dyDescent="0.25">
      <c r="A4956"/>
      <c r="B4956"/>
      <c r="G4956" s="25"/>
    </row>
    <row r="4957" spans="1:7" x14ac:dyDescent="0.25">
      <c r="A4957"/>
      <c r="B4957"/>
      <c r="G4957" s="25"/>
    </row>
    <row r="4958" spans="1:7" x14ac:dyDescent="0.25">
      <c r="A4958"/>
      <c r="B4958"/>
      <c r="G4958" s="25"/>
    </row>
    <row r="4959" spans="1:7" x14ac:dyDescent="0.25">
      <c r="A4959"/>
      <c r="B4959"/>
      <c r="G4959" s="25"/>
    </row>
    <row r="4960" spans="1:7" x14ac:dyDescent="0.25">
      <c r="A4960"/>
      <c r="B4960"/>
      <c r="G4960" s="25"/>
    </row>
    <row r="4961" spans="1:7" x14ac:dyDescent="0.25">
      <c r="A4961"/>
      <c r="B4961"/>
      <c r="G4961" s="25"/>
    </row>
    <row r="4962" spans="1:7" x14ac:dyDescent="0.25">
      <c r="A4962"/>
      <c r="B4962"/>
      <c r="G4962" s="25"/>
    </row>
    <row r="4963" spans="1:7" x14ac:dyDescent="0.25">
      <c r="A4963"/>
      <c r="B4963"/>
      <c r="G4963" s="25"/>
    </row>
    <row r="4964" spans="1:7" x14ac:dyDescent="0.25">
      <c r="A4964"/>
      <c r="B4964"/>
      <c r="G4964" s="25"/>
    </row>
    <row r="4965" spans="1:7" x14ac:dyDescent="0.25">
      <c r="A4965"/>
      <c r="B4965"/>
      <c r="G4965" s="25"/>
    </row>
    <row r="4966" spans="1:7" x14ac:dyDescent="0.25">
      <c r="A4966"/>
      <c r="B4966"/>
      <c r="G4966" s="25"/>
    </row>
    <row r="4967" spans="1:7" x14ac:dyDescent="0.25">
      <c r="A4967"/>
      <c r="B4967"/>
      <c r="G4967" s="25"/>
    </row>
    <row r="4968" spans="1:7" x14ac:dyDescent="0.25">
      <c r="A4968"/>
      <c r="B4968"/>
      <c r="G4968" s="25"/>
    </row>
    <row r="4969" spans="1:7" x14ac:dyDescent="0.25">
      <c r="A4969"/>
      <c r="B4969"/>
      <c r="G4969" s="25"/>
    </row>
    <row r="4970" spans="1:7" x14ac:dyDescent="0.25">
      <c r="A4970"/>
      <c r="B4970"/>
      <c r="G4970" s="25"/>
    </row>
    <row r="4971" spans="1:7" x14ac:dyDescent="0.25">
      <c r="A4971"/>
      <c r="B4971"/>
      <c r="G4971" s="25"/>
    </row>
    <row r="4972" spans="1:7" x14ac:dyDescent="0.25">
      <c r="A4972"/>
      <c r="B4972"/>
      <c r="G4972" s="25"/>
    </row>
    <row r="4973" spans="1:7" x14ac:dyDescent="0.25">
      <c r="A4973"/>
      <c r="B4973"/>
      <c r="G4973" s="25"/>
    </row>
    <row r="4974" spans="1:7" x14ac:dyDescent="0.25">
      <c r="A4974"/>
      <c r="B4974"/>
      <c r="G4974" s="25"/>
    </row>
    <row r="4975" spans="1:7" x14ac:dyDescent="0.25">
      <c r="A4975"/>
      <c r="B4975"/>
      <c r="G4975" s="25"/>
    </row>
    <row r="4976" spans="1:7" x14ac:dyDescent="0.25">
      <c r="A4976"/>
      <c r="B4976"/>
      <c r="G4976" s="25"/>
    </row>
    <row r="4977" spans="1:7" x14ac:dyDescent="0.25">
      <c r="A4977"/>
      <c r="B4977"/>
      <c r="G4977" s="25"/>
    </row>
    <row r="4978" spans="1:7" x14ac:dyDescent="0.25">
      <c r="A4978"/>
      <c r="B4978"/>
      <c r="G4978" s="25"/>
    </row>
    <row r="4979" spans="1:7" x14ac:dyDescent="0.25">
      <c r="A4979"/>
      <c r="B4979"/>
      <c r="G4979" s="25"/>
    </row>
    <row r="4980" spans="1:7" x14ac:dyDescent="0.25">
      <c r="A4980"/>
      <c r="B4980"/>
      <c r="G4980" s="25"/>
    </row>
    <row r="4981" spans="1:7" x14ac:dyDescent="0.25">
      <c r="A4981"/>
      <c r="B4981"/>
      <c r="G4981" s="25"/>
    </row>
    <row r="4982" spans="1:7" x14ac:dyDescent="0.25">
      <c r="A4982"/>
      <c r="B4982"/>
      <c r="G4982" s="25"/>
    </row>
    <row r="4983" spans="1:7" x14ac:dyDescent="0.25">
      <c r="A4983"/>
      <c r="B4983"/>
      <c r="G4983" s="25"/>
    </row>
    <row r="4984" spans="1:7" x14ac:dyDescent="0.25">
      <c r="A4984"/>
      <c r="B4984"/>
      <c r="G4984" s="25"/>
    </row>
    <row r="4985" spans="1:7" x14ac:dyDescent="0.25">
      <c r="A4985"/>
      <c r="B4985"/>
      <c r="G4985" s="25"/>
    </row>
    <row r="4986" spans="1:7" x14ac:dyDescent="0.25">
      <c r="A4986"/>
      <c r="B4986"/>
      <c r="G4986" s="25"/>
    </row>
    <row r="4987" spans="1:7" x14ac:dyDescent="0.25">
      <c r="A4987"/>
      <c r="B4987"/>
      <c r="G4987" s="25"/>
    </row>
    <row r="4988" spans="1:7" x14ac:dyDescent="0.25">
      <c r="A4988"/>
      <c r="B4988"/>
      <c r="G4988" s="25"/>
    </row>
    <row r="4989" spans="1:7" x14ac:dyDescent="0.25">
      <c r="A4989"/>
      <c r="B4989"/>
      <c r="G4989" s="25"/>
    </row>
    <row r="4990" spans="1:7" x14ac:dyDescent="0.25">
      <c r="A4990"/>
      <c r="B4990"/>
      <c r="G4990" s="25"/>
    </row>
    <row r="4991" spans="1:7" x14ac:dyDescent="0.25">
      <c r="A4991"/>
      <c r="B4991"/>
      <c r="G4991" s="25"/>
    </row>
    <row r="4992" spans="1:7" x14ac:dyDescent="0.25">
      <c r="A4992"/>
      <c r="B4992"/>
      <c r="G4992" s="25"/>
    </row>
    <row r="4993" spans="1:7" x14ac:dyDescent="0.25">
      <c r="A4993"/>
      <c r="B4993"/>
      <c r="G4993" s="25"/>
    </row>
    <row r="4994" spans="1:7" x14ac:dyDescent="0.25">
      <c r="A4994"/>
      <c r="B4994"/>
      <c r="G4994" s="25"/>
    </row>
    <row r="4995" spans="1:7" x14ac:dyDescent="0.25">
      <c r="A4995"/>
      <c r="B4995"/>
      <c r="G4995" s="25"/>
    </row>
    <row r="4996" spans="1:7" x14ac:dyDescent="0.25">
      <c r="A4996"/>
      <c r="B4996"/>
      <c r="G4996" s="25"/>
    </row>
    <row r="4997" spans="1:7" x14ac:dyDescent="0.25">
      <c r="A4997"/>
      <c r="B4997"/>
      <c r="G4997" s="25"/>
    </row>
    <row r="4998" spans="1:7" x14ac:dyDescent="0.25">
      <c r="A4998"/>
      <c r="B4998"/>
      <c r="G4998" s="25"/>
    </row>
    <row r="4999" spans="1:7" x14ac:dyDescent="0.25">
      <c r="A4999"/>
      <c r="B4999"/>
      <c r="G4999" s="25"/>
    </row>
    <row r="5000" spans="1:7" x14ac:dyDescent="0.25">
      <c r="A5000"/>
      <c r="B5000"/>
      <c r="G5000" s="25"/>
    </row>
    <row r="5001" spans="1:7" x14ac:dyDescent="0.25">
      <c r="A5001"/>
      <c r="B5001"/>
      <c r="G5001" s="25"/>
    </row>
    <row r="5002" spans="1:7" x14ac:dyDescent="0.25">
      <c r="A5002"/>
      <c r="B5002"/>
      <c r="G5002" s="25"/>
    </row>
    <row r="5003" spans="1:7" x14ac:dyDescent="0.25">
      <c r="A5003"/>
      <c r="B5003"/>
      <c r="G5003" s="25"/>
    </row>
    <row r="5004" spans="1:7" x14ac:dyDescent="0.25">
      <c r="A5004"/>
      <c r="B5004"/>
      <c r="G5004" s="25"/>
    </row>
    <row r="5005" spans="1:7" x14ac:dyDescent="0.25">
      <c r="A5005"/>
      <c r="B5005"/>
      <c r="G5005" s="25"/>
    </row>
    <row r="5006" spans="1:7" x14ac:dyDescent="0.25">
      <c r="A5006"/>
      <c r="B5006"/>
      <c r="G5006" s="25"/>
    </row>
    <row r="5007" spans="1:7" x14ac:dyDescent="0.25">
      <c r="A5007"/>
      <c r="B5007"/>
      <c r="G5007" s="25"/>
    </row>
    <row r="5008" spans="1:7" x14ac:dyDescent="0.25">
      <c r="A5008"/>
      <c r="B5008"/>
      <c r="G5008" s="25"/>
    </row>
    <row r="5009" spans="1:7" x14ac:dyDescent="0.25">
      <c r="A5009"/>
      <c r="B5009"/>
      <c r="G5009" s="25"/>
    </row>
    <row r="5010" spans="1:7" x14ac:dyDescent="0.25">
      <c r="A5010"/>
      <c r="B5010"/>
      <c r="G5010" s="25"/>
    </row>
    <row r="5011" spans="1:7" x14ac:dyDescent="0.25">
      <c r="A5011"/>
      <c r="B5011"/>
      <c r="G5011" s="25"/>
    </row>
    <row r="5012" spans="1:7" x14ac:dyDescent="0.25">
      <c r="A5012"/>
      <c r="B5012"/>
      <c r="G5012" s="25"/>
    </row>
    <row r="5013" spans="1:7" x14ac:dyDescent="0.25">
      <c r="A5013"/>
      <c r="B5013"/>
      <c r="G5013" s="25"/>
    </row>
    <row r="5014" spans="1:7" x14ac:dyDescent="0.25">
      <c r="A5014"/>
      <c r="B5014"/>
      <c r="G5014" s="25"/>
    </row>
    <row r="5015" spans="1:7" x14ac:dyDescent="0.25">
      <c r="A5015"/>
      <c r="B5015"/>
      <c r="G5015" s="25"/>
    </row>
    <row r="5016" spans="1:7" x14ac:dyDescent="0.25">
      <c r="A5016"/>
      <c r="B5016"/>
      <c r="G5016" s="25"/>
    </row>
    <row r="5017" spans="1:7" x14ac:dyDescent="0.25">
      <c r="A5017"/>
      <c r="B5017"/>
      <c r="G5017" s="25"/>
    </row>
    <row r="5018" spans="1:7" x14ac:dyDescent="0.25">
      <c r="A5018"/>
      <c r="B5018"/>
      <c r="G5018" s="25"/>
    </row>
    <row r="5019" spans="1:7" x14ac:dyDescent="0.25">
      <c r="A5019"/>
      <c r="B5019"/>
      <c r="G5019" s="25"/>
    </row>
    <row r="5020" spans="1:7" x14ac:dyDescent="0.25">
      <c r="A5020"/>
      <c r="B5020"/>
      <c r="G5020" s="25"/>
    </row>
    <row r="5021" spans="1:7" x14ac:dyDescent="0.25">
      <c r="A5021"/>
      <c r="B5021"/>
      <c r="G5021" s="25"/>
    </row>
    <row r="5022" spans="1:7" x14ac:dyDescent="0.25">
      <c r="A5022"/>
      <c r="B5022"/>
      <c r="G5022" s="25"/>
    </row>
    <row r="5023" spans="1:7" x14ac:dyDescent="0.25">
      <c r="A5023"/>
      <c r="B5023"/>
      <c r="G5023" s="25"/>
    </row>
    <row r="5024" spans="1:7" x14ac:dyDescent="0.25">
      <c r="A5024"/>
      <c r="B5024"/>
      <c r="G5024" s="25"/>
    </row>
    <row r="5025" spans="1:7" x14ac:dyDescent="0.25">
      <c r="A5025"/>
      <c r="B5025"/>
      <c r="G5025" s="25"/>
    </row>
    <row r="5026" spans="1:7" x14ac:dyDescent="0.25">
      <c r="A5026"/>
      <c r="B5026"/>
      <c r="G5026" s="25"/>
    </row>
    <row r="5027" spans="1:7" x14ac:dyDescent="0.25">
      <c r="A5027"/>
      <c r="B5027"/>
      <c r="G5027" s="25"/>
    </row>
    <row r="5028" spans="1:7" x14ac:dyDescent="0.25">
      <c r="A5028"/>
      <c r="B5028"/>
      <c r="G5028" s="25"/>
    </row>
    <row r="5029" spans="1:7" x14ac:dyDescent="0.25">
      <c r="A5029"/>
      <c r="B5029"/>
      <c r="G5029" s="25"/>
    </row>
    <row r="5030" spans="1:7" x14ac:dyDescent="0.25">
      <c r="A5030"/>
      <c r="B5030"/>
      <c r="G5030" s="25"/>
    </row>
    <row r="5031" spans="1:7" x14ac:dyDescent="0.25">
      <c r="A5031"/>
      <c r="B5031"/>
      <c r="G5031" s="25"/>
    </row>
    <row r="5032" spans="1:7" x14ac:dyDescent="0.25">
      <c r="A5032"/>
      <c r="B5032"/>
      <c r="G5032" s="25"/>
    </row>
    <row r="5033" spans="1:7" x14ac:dyDescent="0.25">
      <c r="A5033"/>
      <c r="B5033"/>
      <c r="G5033" s="25"/>
    </row>
    <row r="5034" spans="1:7" x14ac:dyDescent="0.25">
      <c r="A5034"/>
      <c r="B5034"/>
      <c r="G5034" s="25"/>
    </row>
    <row r="5035" spans="1:7" x14ac:dyDescent="0.25">
      <c r="A5035"/>
      <c r="B5035"/>
      <c r="G5035" s="25"/>
    </row>
    <row r="5036" spans="1:7" x14ac:dyDescent="0.25">
      <c r="A5036"/>
      <c r="B5036"/>
      <c r="G5036" s="25"/>
    </row>
    <row r="5037" spans="1:7" x14ac:dyDescent="0.25">
      <c r="A5037"/>
      <c r="B5037"/>
      <c r="G5037" s="25"/>
    </row>
    <row r="5038" spans="1:7" x14ac:dyDescent="0.25">
      <c r="A5038"/>
      <c r="B5038"/>
      <c r="G5038" s="25"/>
    </row>
    <row r="5039" spans="1:7" x14ac:dyDescent="0.25">
      <c r="A5039"/>
      <c r="B5039"/>
      <c r="G5039" s="25"/>
    </row>
    <row r="5040" spans="1:7" x14ac:dyDescent="0.25">
      <c r="A5040"/>
      <c r="B5040"/>
      <c r="G5040" s="25"/>
    </row>
    <row r="5041" spans="1:7" x14ac:dyDescent="0.25">
      <c r="A5041"/>
      <c r="B5041"/>
      <c r="G5041" s="25"/>
    </row>
    <row r="5042" spans="1:7" x14ac:dyDescent="0.25">
      <c r="A5042"/>
      <c r="B5042"/>
      <c r="G5042" s="25"/>
    </row>
    <row r="5043" spans="1:7" x14ac:dyDescent="0.25">
      <c r="A5043"/>
      <c r="B5043"/>
      <c r="G5043" s="25"/>
    </row>
    <row r="5044" spans="1:7" x14ac:dyDescent="0.25">
      <c r="A5044"/>
      <c r="B5044"/>
      <c r="G5044" s="25"/>
    </row>
    <row r="5045" spans="1:7" x14ac:dyDescent="0.25">
      <c r="A5045"/>
      <c r="B5045"/>
      <c r="G5045" s="25"/>
    </row>
    <row r="5046" spans="1:7" x14ac:dyDescent="0.25">
      <c r="A5046"/>
      <c r="B5046"/>
      <c r="G5046" s="25"/>
    </row>
    <row r="5047" spans="1:7" x14ac:dyDescent="0.25">
      <c r="A5047"/>
      <c r="B5047"/>
      <c r="G5047" s="25"/>
    </row>
    <row r="5048" spans="1:7" x14ac:dyDescent="0.25">
      <c r="A5048"/>
      <c r="B5048"/>
      <c r="G5048" s="25"/>
    </row>
    <row r="5049" spans="1:7" x14ac:dyDescent="0.25">
      <c r="A5049"/>
      <c r="B5049"/>
      <c r="G5049" s="25"/>
    </row>
    <row r="5050" spans="1:7" x14ac:dyDescent="0.25">
      <c r="A5050"/>
      <c r="B5050"/>
      <c r="G5050" s="25"/>
    </row>
    <row r="5051" spans="1:7" x14ac:dyDescent="0.25">
      <c r="A5051"/>
      <c r="B5051"/>
      <c r="G5051" s="25"/>
    </row>
    <row r="5052" spans="1:7" x14ac:dyDescent="0.25">
      <c r="A5052"/>
      <c r="B5052"/>
      <c r="G5052" s="25"/>
    </row>
    <row r="5053" spans="1:7" x14ac:dyDescent="0.25">
      <c r="A5053"/>
      <c r="B5053"/>
      <c r="G5053" s="25"/>
    </row>
    <row r="5054" spans="1:7" x14ac:dyDescent="0.25">
      <c r="A5054"/>
      <c r="B5054"/>
      <c r="G5054" s="25"/>
    </row>
    <row r="5055" spans="1:7" x14ac:dyDescent="0.25">
      <c r="A5055"/>
      <c r="B5055"/>
      <c r="G5055" s="25"/>
    </row>
    <row r="5056" spans="1:7" x14ac:dyDescent="0.25">
      <c r="A5056"/>
      <c r="B5056"/>
      <c r="G5056" s="25"/>
    </row>
    <row r="5057" spans="1:7" x14ac:dyDescent="0.25">
      <c r="A5057"/>
      <c r="B5057"/>
      <c r="G5057" s="25"/>
    </row>
    <row r="5058" spans="1:7" x14ac:dyDescent="0.25">
      <c r="A5058"/>
      <c r="B5058"/>
      <c r="G5058" s="25"/>
    </row>
    <row r="5059" spans="1:7" x14ac:dyDescent="0.25">
      <c r="A5059"/>
      <c r="B5059"/>
      <c r="G5059" s="25"/>
    </row>
    <row r="5060" spans="1:7" x14ac:dyDescent="0.25">
      <c r="A5060"/>
      <c r="B5060"/>
      <c r="G5060" s="25"/>
    </row>
    <row r="5061" spans="1:7" x14ac:dyDescent="0.25">
      <c r="A5061"/>
      <c r="B5061"/>
      <c r="G5061" s="25"/>
    </row>
    <row r="5062" spans="1:7" x14ac:dyDescent="0.25">
      <c r="A5062"/>
      <c r="B5062"/>
      <c r="G5062" s="25"/>
    </row>
    <row r="5063" spans="1:7" x14ac:dyDescent="0.25">
      <c r="A5063"/>
      <c r="B5063"/>
      <c r="G5063" s="25"/>
    </row>
    <row r="5064" spans="1:7" x14ac:dyDescent="0.25">
      <c r="A5064"/>
      <c r="B5064"/>
      <c r="G5064" s="25"/>
    </row>
    <row r="5065" spans="1:7" x14ac:dyDescent="0.25">
      <c r="A5065"/>
      <c r="B5065"/>
      <c r="G5065" s="25"/>
    </row>
    <row r="5066" spans="1:7" x14ac:dyDescent="0.25">
      <c r="A5066"/>
      <c r="B5066"/>
      <c r="G5066" s="25"/>
    </row>
    <row r="5067" spans="1:7" x14ac:dyDescent="0.25">
      <c r="A5067"/>
      <c r="B5067"/>
      <c r="G5067" s="25"/>
    </row>
    <row r="5068" spans="1:7" x14ac:dyDescent="0.25">
      <c r="A5068"/>
      <c r="B5068"/>
      <c r="G5068" s="25"/>
    </row>
    <row r="5069" spans="1:7" x14ac:dyDescent="0.25">
      <c r="A5069"/>
      <c r="B5069"/>
      <c r="G5069" s="25"/>
    </row>
    <row r="5070" spans="1:7" x14ac:dyDescent="0.25">
      <c r="A5070"/>
      <c r="B5070"/>
      <c r="G5070" s="25"/>
    </row>
    <row r="5071" spans="1:7" x14ac:dyDescent="0.25">
      <c r="A5071"/>
      <c r="B5071"/>
      <c r="G5071" s="25"/>
    </row>
    <row r="5072" spans="1:7" x14ac:dyDescent="0.25">
      <c r="A5072"/>
      <c r="B5072"/>
      <c r="G5072" s="25"/>
    </row>
    <row r="5073" spans="1:7" x14ac:dyDescent="0.25">
      <c r="A5073"/>
      <c r="B5073"/>
      <c r="G5073" s="25"/>
    </row>
    <row r="5074" spans="1:7" x14ac:dyDescent="0.25">
      <c r="A5074"/>
      <c r="B5074"/>
      <c r="G5074" s="25"/>
    </row>
    <row r="5075" spans="1:7" x14ac:dyDescent="0.25">
      <c r="A5075"/>
      <c r="B5075"/>
      <c r="G5075" s="25"/>
    </row>
    <row r="5076" spans="1:7" x14ac:dyDescent="0.25">
      <c r="A5076"/>
      <c r="B5076"/>
      <c r="G5076" s="25"/>
    </row>
    <row r="5077" spans="1:7" x14ac:dyDescent="0.25">
      <c r="A5077"/>
      <c r="B5077"/>
      <c r="G5077" s="25"/>
    </row>
    <row r="5078" spans="1:7" x14ac:dyDescent="0.25">
      <c r="A5078"/>
      <c r="B5078"/>
      <c r="G5078" s="25"/>
    </row>
    <row r="5079" spans="1:7" x14ac:dyDescent="0.25">
      <c r="A5079"/>
      <c r="B5079"/>
      <c r="G5079" s="25"/>
    </row>
    <row r="5080" spans="1:7" x14ac:dyDescent="0.25">
      <c r="A5080"/>
      <c r="B5080"/>
      <c r="G5080" s="25"/>
    </row>
    <row r="5081" spans="1:7" x14ac:dyDescent="0.25">
      <c r="A5081"/>
      <c r="B5081"/>
      <c r="G5081" s="25"/>
    </row>
    <row r="5082" spans="1:7" x14ac:dyDescent="0.25">
      <c r="A5082"/>
      <c r="B5082"/>
      <c r="G5082" s="25"/>
    </row>
    <row r="5083" spans="1:7" x14ac:dyDescent="0.25">
      <c r="A5083"/>
      <c r="B5083"/>
      <c r="G5083" s="25"/>
    </row>
    <row r="5084" spans="1:7" x14ac:dyDescent="0.25">
      <c r="A5084"/>
      <c r="B5084"/>
      <c r="G5084" s="25"/>
    </row>
    <row r="5085" spans="1:7" x14ac:dyDescent="0.25">
      <c r="A5085"/>
      <c r="B5085"/>
      <c r="G5085" s="25"/>
    </row>
    <row r="5086" spans="1:7" x14ac:dyDescent="0.25">
      <c r="A5086"/>
      <c r="B5086"/>
      <c r="G5086" s="25"/>
    </row>
    <row r="5087" spans="1:7" x14ac:dyDescent="0.25">
      <c r="A5087"/>
      <c r="B5087"/>
      <c r="G5087" s="25"/>
    </row>
    <row r="5088" spans="1:7" x14ac:dyDescent="0.25">
      <c r="A5088"/>
      <c r="B5088"/>
      <c r="G5088" s="25"/>
    </row>
    <row r="5089" spans="1:7" x14ac:dyDescent="0.25">
      <c r="A5089"/>
      <c r="B5089"/>
      <c r="G5089" s="25"/>
    </row>
    <row r="5090" spans="1:7" x14ac:dyDescent="0.25">
      <c r="A5090"/>
      <c r="B5090"/>
      <c r="G5090" s="25"/>
    </row>
    <row r="5091" spans="1:7" x14ac:dyDescent="0.25">
      <c r="A5091"/>
      <c r="B5091"/>
      <c r="G5091" s="25"/>
    </row>
    <row r="5092" spans="1:7" x14ac:dyDescent="0.25">
      <c r="A5092"/>
      <c r="B5092"/>
      <c r="G5092" s="25"/>
    </row>
    <row r="5093" spans="1:7" x14ac:dyDescent="0.25">
      <c r="A5093"/>
      <c r="B5093"/>
      <c r="G5093" s="25"/>
    </row>
    <row r="5094" spans="1:7" x14ac:dyDescent="0.25">
      <c r="A5094"/>
      <c r="B5094"/>
      <c r="G5094" s="25"/>
    </row>
    <row r="5095" spans="1:7" x14ac:dyDescent="0.25">
      <c r="A5095"/>
      <c r="B5095"/>
      <c r="G5095" s="25"/>
    </row>
    <row r="5096" spans="1:7" x14ac:dyDescent="0.25">
      <c r="A5096"/>
      <c r="B5096"/>
      <c r="G5096" s="25"/>
    </row>
    <row r="5097" spans="1:7" x14ac:dyDescent="0.25">
      <c r="A5097"/>
      <c r="B5097"/>
      <c r="G5097" s="25"/>
    </row>
    <row r="5098" spans="1:7" x14ac:dyDescent="0.25">
      <c r="A5098"/>
      <c r="B5098"/>
      <c r="G5098" s="25"/>
    </row>
    <row r="5099" spans="1:7" x14ac:dyDescent="0.25">
      <c r="A5099"/>
      <c r="B5099"/>
      <c r="G5099" s="25"/>
    </row>
    <row r="5100" spans="1:7" x14ac:dyDescent="0.25">
      <c r="A5100"/>
      <c r="B5100"/>
      <c r="G5100" s="25"/>
    </row>
    <row r="5101" spans="1:7" x14ac:dyDescent="0.25">
      <c r="A5101"/>
      <c r="B5101"/>
      <c r="G5101" s="25"/>
    </row>
    <row r="5102" spans="1:7" x14ac:dyDescent="0.25">
      <c r="A5102"/>
      <c r="B5102"/>
      <c r="G5102" s="25"/>
    </row>
    <row r="5103" spans="1:7" x14ac:dyDescent="0.25">
      <c r="A5103"/>
      <c r="B5103"/>
      <c r="G5103" s="25"/>
    </row>
    <row r="5104" spans="1:7" x14ac:dyDescent="0.25">
      <c r="A5104"/>
      <c r="B5104"/>
      <c r="G5104" s="25"/>
    </row>
    <row r="5105" spans="1:7" x14ac:dyDescent="0.25">
      <c r="A5105"/>
      <c r="B5105"/>
      <c r="G5105" s="25"/>
    </row>
    <row r="5106" spans="1:7" x14ac:dyDescent="0.25">
      <c r="A5106"/>
      <c r="B5106"/>
      <c r="G5106" s="25"/>
    </row>
    <row r="5107" spans="1:7" x14ac:dyDescent="0.25">
      <c r="A5107"/>
      <c r="B5107"/>
      <c r="G5107" s="25"/>
    </row>
    <row r="5108" spans="1:7" x14ac:dyDescent="0.25">
      <c r="A5108"/>
      <c r="B5108"/>
      <c r="G5108" s="25"/>
    </row>
    <row r="5109" spans="1:7" x14ac:dyDescent="0.25">
      <c r="A5109"/>
      <c r="B5109"/>
      <c r="G5109" s="25"/>
    </row>
    <row r="5110" spans="1:7" x14ac:dyDescent="0.25">
      <c r="A5110"/>
      <c r="B5110"/>
      <c r="G5110" s="25"/>
    </row>
    <row r="5111" spans="1:7" x14ac:dyDescent="0.25">
      <c r="A5111"/>
      <c r="B5111"/>
      <c r="G5111" s="25"/>
    </row>
    <row r="5112" spans="1:7" x14ac:dyDescent="0.25">
      <c r="A5112"/>
      <c r="B5112"/>
      <c r="G5112" s="25"/>
    </row>
    <row r="5113" spans="1:7" x14ac:dyDescent="0.25">
      <c r="A5113"/>
      <c r="B5113"/>
      <c r="G5113" s="25"/>
    </row>
    <row r="5114" spans="1:7" x14ac:dyDescent="0.25">
      <c r="A5114"/>
      <c r="B5114"/>
      <c r="G5114" s="25"/>
    </row>
    <row r="5115" spans="1:7" x14ac:dyDescent="0.25">
      <c r="A5115"/>
      <c r="B5115"/>
      <c r="G5115" s="25"/>
    </row>
    <row r="5116" spans="1:7" x14ac:dyDescent="0.25">
      <c r="A5116"/>
      <c r="B5116"/>
      <c r="G5116" s="25"/>
    </row>
    <row r="5117" spans="1:7" x14ac:dyDescent="0.25">
      <c r="A5117"/>
      <c r="B5117"/>
      <c r="G5117" s="25"/>
    </row>
    <row r="5118" spans="1:7" x14ac:dyDescent="0.25">
      <c r="A5118"/>
      <c r="B5118"/>
      <c r="G5118" s="25"/>
    </row>
    <row r="5119" spans="1:7" x14ac:dyDescent="0.25">
      <c r="A5119"/>
      <c r="B5119"/>
      <c r="G5119" s="25"/>
    </row>
    <row r="5120" spans="1:7" x14ac:dyDescent="0.25">
      <c r="A5120"/>
      <c r="B5120"/>
      <c r="G5120" s="25"/>
    </row>
    <row r="5121" spans="1:7" x14ac:dyDescent="0.25">
      <c r="A5121"/>
      <c r="B5121"/>
      <c r="G5121" s="25"/>
    </row>
    <row r="5122" spans="1:7" x14ac:dyDescent="0.25">
      <c r="A5122"/>
      <c r="B5122"/>
      <c r="G5122" s="25"/>
    </row>
    <row r="5123" spans="1:7" x14ac:dyDescent="0.25">
      <c r="A5123"/>
      <c r="B5123"/>
      <c r="G5123" s="25"/>
    </row>
    <row r="5124" spans="1:7" x14ac:dyDescent="0.25">
      <c r="A5124"/>
      <c r="B5124"/>
      <c r="G5124" s="25"/>
    </row>
    <row r="5125" spans="1:7" x14ac:dyDescent="0.25">
      <c r="A5125"/>
      <c r="B5125"/>
      <c r="G5125" s="25"/>
    </row>
    <row r="5126" spans="1:7" x14ac:dyDescent="0.25">
      <c r="A5126"/>
      <c r="B5126"/>
      <c r="G5126" s="25"/>
    </row>
    <row r="5127" spans="1:7" x14ac:dyDescent="0.25">
      <c r="A5127"/>
      <c r="B5127"/>
      <c r="G5127" s="25"/>
    </row>
    <row r="5128" spans="1:7" x14ac:dyDescent="0.25">
      <c r="A5128"/>
      <c r="B5128"/>
      <c r="G5128" s="25"/>
    </row>
    <row r="5129" spans="1:7" x14ac:dyDescent="0.25">
      <c r="A5129"/>
      <c r="B5129"/>
      <c r="G5129" s="25"/>
    </row>
    <row r="5130" spans="1:7" x14ac:dyDescent="0.25">
      <c r="A5130"/>
      <c r="B5130"/>
      <c r="G5130" s="25"/>
    </row>
    <row r="5131" spans="1:7" x14ac:dyDescent="0.25">
      <c r="A5131"/>
      <c r="B5131"/>
      <c r="G5131" s="25"/>
    </row>
    <row r="5132" spans="1:7" x14ac:dyDescent="0.25">
      <c r="A5132"/>
      <c r="B5132"/>
      <c r="G5132" s="25"/>
    </row>
    <row r="5133" spans="1:7" x14ac:dyDescent="0.25">
      <c r="A5133"/>
      <c r="B5133"/>
      <c r="G5133" s="25"/>
    </row>
    <row r="5134" spans="1:7" x14ac:dyDescent="0.25">
      <c r="A5134"/>
      <c r="B5134"/>
      <c r="G5134" s="25"/>
    </row>
    <row r="5135" spans="1:7" x14ac:dyDescent="0.25">
      <c r="A5135"/>
      <c r="B5135"/>
      <c r="G5135" s="25"/>
    </row>
    <row r="5136" spans="1:7" x14ac:dyDescent="0.25">
      <c r="A5136"/>
      <c r="B5136"/>
      <c r="G5136" s="25"/>
    </row>
    <row r="5137" spans="1:7" x14ac:dyDescent="0.25">
      <c r="A5137"/>
      <c r="B5137"/>
      <c r="G5137" s="25"/>
    </row>
    <row r="5138" spans="1:7" x14ac:dyDescent="0.25">
      <c r="A5138"/>
      <c r="B5138"/>
      <c r="G5138" s="25"/>
    </row>
    <row r="5139" spans="1:7" x14ac:dyDescent="0.25">
      <c r="A5139"/>
      <c r="B5139"/>
      <c r="G5139" s="25"/>
    </row>
    <row r="5140" spans="1:7" x14ac:dyDescent="0.25">
      <c r="A5140"/>
      <c r="B5140"/>
      <c r="G5140" s="25"/>
    </row>
    <row r="5141" spans="1:7" x14ac:dyDescent="0.25">
      <c r="A5141"/>
      <c r="B5141"/>
      <c r="G5141" s="25"/>
    </row>
    <row r="5142" spans="1:7" x14ac:dyDescent="0.25">
      <c r="A5142"/>
      <c r="B5142"/>
      <c r="G5142" s="25"/>
    </row>
    <row r="5143" spans="1:7" x14ac:dyDescent="0.25">
      <c r="A5143"/>
      <c r="B5143"/>
      <c r="G5143" s="25"/>
    </row>
    <row r="5144" spans="1:7" x14ac:dyDescent="0.25">
      <c r="A5144"/>
      <c r="B5144"/>
      <c r="G5144" s="25"/>
    </row>
    <row r="5145" spans="1:7" x14ac:dyDescent="0.25">
      <c r="A5145"/>
      <c r="B5145"/>
      <c r="G5145" s="25"/>
    </row>
    <row r="5146" spans="1:7" x14ac:dyDescent="0.25">
      <c r="A5146"/>
      <c r="B5146"/>
      <c r="G5146" s="25"/>
    </row>
    <row r="5147" spans="1:7" x14ac:dyDescent="0.25">
      <c r="A5147"/>
      <c r="B5147"/>
      <c r="G5147" s="25"/>
    </row>
    <row r="5148" spans="1:7" x14ac:dyDescent="0.25">
      <c r="A5148"/>
      <c r="B5148"/>
      <c r="G5148" s="25"/>
    </row>
    <row r="5149" spans="1:7" x14ac:dyDescent="0.25">
      <c r="A5149"/>
      <c r="B5149"/>
      <c r="G5149" s="25"/>
    </row>
    <row r="5150" spans="1:7" x14ac:dyDescent="0.25">
      <c r="A5150"/>
      <c r="B5150"/>
      <c r="G5150" s="25"/>
    </row>
    <row r="5151" spans="1:7" x14ac:dyDescent="0.25">
      <c r="A5151"/>
      <c r="B5151"/>
      <c r="G5151" s="25"/>
    </row>
    <row r="5152" spans="1:7" x14ac:dyDescent="0.25">
      <c r="A5152"/>
      <c r="B5152"/>
      <c r="G5152" s="25"/>
    </row>
    <row r="5153" spans="1:7" x14ac:dyDescent="0.25">
      <c r="A5153"/>
      <c r="B5153"/>
      <c r="G5153" s="25"/>
    </row>
    <row r="5154" spans="1:7" x14ac:dyDescent="0.25">
      <c r="A5154"/>
      <c r="B5154"/>
      <c r="G5154" s="25"/>
    </row>
    <row r="5155" spans="1:7" x14ac:dyDescent="0.25">
      <c r="A5155"/>
      <c r="B5155"/>
      <c r="G5155" s="25"/>
    </row>
    <row r="5156" spans="1:7" x14ac:dyDescent="0.25">
      <c r="A5156"/>
      <c r="B5156"/>
      <c r="G5156" s="25"/>
    </row>
    <row r="5157" spans="1:7" x14ac:dyDescent="0.25">
      <c r="A5157"/>
      <c r="B5157"/>
      <c r="G5157" s="25"/>
    </row>
    <row r="5158" spans="1:7" x14ac:dyDescent="0.25">
      <c r="A5158"/>
      <c r="B5158"/>
      <c r="G5158" s="25"/>
    </row>
    <row r="5159" spans="1:7" x14ac:dyDescent="0.25">
      <c r="A5159"/>
      <c r="B5159"/>
      <c r="G5159" s="25"/>
    </row>
    <row r="5160" spans="1:7" x14ac:dyDescent="0.25">
      <c r="A5160"/>
      <c r="B5160"/>
      <c r="G5160" s="25"/>
    </row>
    <row r="5161" spans="1:7" x14ac:dyDescent="0.25">
      <c r="A5161"/>
      <c r="B5161"/>
      <c r="G5161" s="25"/>
    </row>
    <row r="5162" spans="1:7" x14ac:dyDescent="0.25">
      <c r="A5162"/>
      <c r="B5162"/>
      <c r="G5162" s="25"/>
    </row>
    <row r="5163" spans="1:7" x14ac:dyDescent="0.25">
      <c r="A5163"/>
      <c r="B5163"/>
      <c r="G5163" s="25"/>
    </row>
    <row r="5164" spans="1:7" x14ac:dyDescent="0.25">
      <c r="A5164"/>
      <c r="B5164"/>
      <c r="G5164" s="25"/>
    </row>
    <row r="5165" spans="1:7" x14ac:dyDescent="0.25">
      <c r="A5165"/>
      <c r="B5165"/>
      <c r="G5165" s="25"/>
    </row>
    <row r="5166" spans="1:7" x14ac:dyDescent="0.25">
      <c r="A5166"/>
      <c r="B5166"/>
      <c r="G5166" s="25"/>
    </row>
    <row r="5167" spans="1:7" x14ac:dyDescent="0.25">
      <c r="A5167"/>
      <c r="B5167"/>
      <c r="G5167" s="25"/>
    </row>
    <row r="5168" spans="1:7" x14ac:dyDescent="0.25">
      <c r="A5168"/>
      <c r="B5168"/>
      <c r="G5168" s="25"/>
    </row>
    <row r="5169" spans="1:7" x14ac:dyDescent="0.25">
      <c r="A5169"/>
      <c r="B5169"/>
      <c r="G5169" s="25"/>
    </row>
    <row r="5170" spans="1:7" x14ac:dyDescent="0.25">
      <c r="A5170"/>
      <c r="B5170"/>
      <c r="G5170" s="25"/>
    </row>
    <row r="5171" spans="1:7" x14ac:dyDescent="0.25">
      <c r="A5171"/>
      <c r="B5171"/>
      <c r="G5171" s="25"/>
    </row>
    <row r="5172" spans="1:7" x14ac:dyDescent="0.25">
      <c r="A5172"/>
      <c r="B5172"/>
      <c r="G5172" s="25"/>
    </row>
    <row r="5173" spans="1:7" x14ac:dyDescent="0.25">
      <c r="A5173"/>
      <c r="B5173"/>
      <c r="G5173" s="25"/>
    </row>
    <row r="5174" spans="1:7" x14ac:dyDescent="0.25">
      <c r="A5174"/>
      <c r="B5174"/>
      <c r="G5174" s="25"/>
    </row>
    <row r="5175" spans="1:7" x14ac:dyDescent="0.25">
      <c r="A5175"/>
      <c r="B5175"/>
      <c r="G5175" s="25"/>
    </row>
    <row r="5176" spans="1:7" x14ac:dyDescent="0.25">
      <c r="A5176"/>
      <c r="B5176"/>
      <c r="G5176" s="25"/>
    </row>
    <row r="5177" spans="1:7" x14ac:dyDescent="0.25">
      <c r="A5177"/>
      <c r="B5177"/>
      <c r="G5177" s="25"/>
    </row>
    <row r="5178" spans="1:7" x14ac:dyDescent="0.25">
      <c r="A5178"/>
      <c r="B5178"/>
      <c r="G5178" s="25"/>
    </row>
    <row r="5179" spans="1:7" x14ac:dyDescent="0.25">
      <c r="A5179"/>
      <c r="B5179"/>
      <c r="G5179" s="25"/>
    </row>
    <row r="5180" spans="1:7" x14ac:dyDescent="0.25">
      <c r="A5180"/>
      <c r="B5180"/>
      <c r="G5180" s="25"/>
    </row>
    <row r="5181" spans="1:7" x14ac:dyDescent="0.25">
      <c r="A5181"/>
      <c r="B5181"/>
      <c r="G5181" s="25"/>
    </row>
    <row r="5182" spans="1:7" x14ac:dyDescent="0.25">
      <c r="A5182"/>
      <c r="B5182"/>
      <c r="G5182" s="25"/>
    </row>
    <row r="5183" spans="1:7" x14ac:dyDescent="0.25">
      <c r="A5183"/>
      <c r="B5183"/>
      <c r="G5183" s="25"/>
    </row>
    <row r="5184" spans="1:7" x14ac:dyDescent="0.25">
      <c r="A5184"/>
      <c r="B5184"/>
      <c r="G5184" s="25"/>
    </row>
    <row r="5185" spans="1:7" x14ac:dyDescent="0.25">
      <c r="A5185"/>
      <c r="B5185"/>
      <c r="G5185" s="25"/>
    </row>
    <row r="5186" spans="1:7" x14ac:dyDescent="0.25">
      <c r="A5186"/>
      <c r="B5186"/>
      <c r="G5186" s="25"/>
    </row>
    <row r="5187" spans="1:7" x14ac:dyDescent="0.25">
      <c r="A5187"/>
      <c r="B5187"/>
      <c r="G5187" s="25"/>
    </row>
    <row r="5188" spans="1:7" x14ac:dyDescent="0.25">
      <c r="A5188"/>
      <c r="B5188"/>
      <c r="G5188" s="25"/>
    </row>
    <row r="5189" spans="1:7" x14ac:dyDescent="0.25">
      <c r="A5189"/>
      <c r="B5189"/>
      <c r="G5189" s="25"/>
    </row>
    <row r="5190" spans="1:7" x14ac:dyDescent="0.25">
      <c r="A5190"/>
      <c r="B5190"/>
      <c r="G5190" s="25"/>
    </row>
    <row r="5191" spans="1:7" x14ac:dyDescent="0.25">
      <c r="A5191"/>
      <c r="B5191"/>
      <c r="G5191" s="25"/>
    </row>
    <row r="5192" spans="1:7" x14ac:dyDescent="0.25">
      <c r="A5192"/>
      <c r="B5192"/>
      <c r="G5192" s="25"/>
    </row>
    <row r="5193" spans="1:7" x14ac:dyDescent="0.25">
      <c r="A5193"/>
      <c r="B5193"/>
      <c r="G5193" s="25"/>
    </row>
    <row r="5194" spans="1:7" x14ac:dyDescent="0.25">
      <c r="A5194"/>
      <c r="B5194"/>
      <c r="G5194" s="25"/>
    </row>
    <row r="5195" spans="1:7" x14ac:dyDescent="0.25">
      <c r="A5195"/>
      <c r="B5195"/>
      <c r="G5195" s="25"/>
    </row>
    <row r="5196" spans="1:7" x14ac:dyDescent="0.25">
      <c r="A5196"/>
      <c r="B5196"/>
      <c r="G5196" s="25"/>
    </row>
    <row r="5197" spans="1:7" x14ac:dyDescent="0.25">
      <c r="A5197"/>
      <c r="B5197"/>
      <c r="G5197" s="25"/>
    </row>
    <row r="5198" spans="1:7" x14ac:dyDescent="0.25">
      <c r="A5198"/>
      <c r="B5198"/>
      <c r="G5198" s="25"/>
    </row>
    <row r="5199" spans="1:7" x14ac:dyDescent="0.25">
      <c r="A5199"/>
      <c r="B5199"/>
      <c r="G5199" s="25"/>
    </row>
    <row r="5200" spans="1:7" x14ac:dyDescent="0.25">
      <c r="A5200"/>
      <c r="B5200"/>
      <c r="G5200" s="25"/>
    </row>
    <row r="5201" spans="1:7" x14ac:dyDescent="0.25">
      <c r="A5201"/>
      <c r="B5201"/>
      <c r="G5201" s="25"/>
    </row>
    <row r="5202" spans="1:7" x14ac:dyDescent="0.25">
      <c r="A5202"/>
      <c r="B5202"/>
      <c r="G5202" s="25"/>
    </row>
    <row r="5203" spans="1:7" x14ac:dyDescent="0.25">
      <c r="A5203"/>
      <c r="B5203"/>
      <c r="G5203" s="25"/>
    </row>
    <row r="5204" spans="1:7" x14ac:dyDescent="0.25">
      <c r="A5204"/>
      <c r="B5204"/>
      <c r="G5204" s="25"/>
    </row>
    <row r="5205" spans="1:7" x14ac:dyDescent="0.25">
      <c r="A5205"/>
      <c r="B5205"/>
      <c r="G5205" s="25"/>
    </row>
    <row r="5206" spans="1:7" x14ac:dyDescent="0.25">
      <c r="A5206"/>
      <c r="B5206"/>
      <c r="G5206" s="25"/>
    </row>
    <row r="5207" spans="1:7" x14ac:dyDescent="0.25">
      <c r="A5207"/>
      <c r="B5207"/>
      <c r="G5207" s="25"/>
    </row>
    <row r="5208" spans="1:7" x14ac:dyDescent="0.25">
      <c r="A5208"/>
      <c r="B5208"/>
      <c r="G5208" s="25"/>
    </row>
    <row r="5209" spans="1:7" x14ac:dyDescent="0.25">
      <c r="A5209"/>
      <c r="B5209"/>
      <c r="G5209" s="25"/>
    </row>
    <row r="5210" spans="1:7" x14ac:dyDescent="0.25">
      <c r="A5210"/>
      <c r="B5210"/>
      <c r="G5210" s="25"/>
    </row>
    <row r="5211" spans="1:7" x14ac:dyDescent="0.25">
      <c r="A5211"/>
      <c r="B5211"/>
      <c r="G5211" s="25"/>
    </row>
    <row r="5212" spans="1:7" x14ac:dyDescent="0.25">
      <c r="A5212"/>
      <c r="B5212"/>
      <c r="G5212" s="25"/>
    </row>
    <row r="5213" spans="1:7" x14ac:dyDescent="0.25">
      <c r="A5213"/>
      <c r="B5213"/>
      <c r="G5213" s="25"/>
    </row>
    <row r="5214" spans="1:7" x14ac:dyDescent="0.25">
      <c r="A5214"/>
      <c r="B5214"/>
      <c r="G5214" s="25"/>
    </row>
    <row r="5215" spans="1:7" x14ac:dyDescent="0.25">
      <c r="A5215"/>
      <c r="B5215"/>
      <c r="G5215" s="25"/>
    </row>
    <row r="5216" spans="1:7" x14ac:dyDescent="0.25">
      <c r="A5216"/>
      <c r="B5216"/>
      <c r="G5216" s="25"/>
    </row>
    <row r="5217" spans="1:7" x14ac:dyDescent="0.25">
      <c r="A5217"/>
      <c r="B5217"/>
      <c r="G5217" s="25"/>
    </row>
    <row r="5218" spans="1:7" x14ac:dyDescent="0.25">
      <c r="A5218"/>
      <c r="B5218"/>
      <c r="G5218" s="25"/>
    </row>
    <row r="5219" spans="1:7" x14ac:dyDescent="0.25">
      <c r="A5219"/>
      <c r="B5219"/>
      <c r="G5219" s="25"/>
    </row>
    <row r="5220" spans="1:7" x14ac:dyDescent="0.25">
      <c r="A5220"/>
      <c r="B5220"/>
      <c r="G5220" s="25"/>
    </row>
    <row r="5221" spans="1:7" x14ac:dyDescent="0.25">
      <c r="A5221"/>
      <c r="B5221"/>
      <c r="G5221" s="25"/>
    </row>
    <row r="5222" spans="1:7" x14ac:dyDescent="0.25">
      <c r="A5222"/>
      <c r="B5222"/>
      <c r="G5222" s="25"/>
    </row>
    <row r="5223" spans="1:7" x14ac:dyDescent="0.25">
      <c r="A5223"/>
      <c r="B5223"/>
      <c r="G5223" s="25"/>
    </row>
    <row r="5224" spans="1:7" x14ac:dyDescent="0.25">
      <c r="A5224"/>
      <c r="B5224"/>
      <c r="G5224" s="25"/>
    </row>
    <row r="5225" spans="1:7" x14ac:dyDescent="0.25">
      <c r="A5225"/>
      <c r="B5225"/>
      <c r="G5225" s="25"/>
    </row>
    <row r="5226" spans="1:7" x14ac:dyDescent="0.25">
      <c r="A5226"/>
      <c r="B5226"/>
      <c r="G5226" s="25"/>
    </row>
    <row r="5227" spans="1:7" x14ac:dyDescent="0.25">
      <c r="A5227"/>
      <c r="B5227"/>
      <c r="G5227" s="25"/>
    </row>
    <row r="5228" spans="1:7" x14ac:dyDescent="0.25">
      <c r="A5228"/>
      <c r="B5228"/>
      <c r="G5228" s="25"/>
    </row>
    <row r="5229" spans="1:7" x14ac:dyDescent="0.25">
      <c r="A5229"/>
      <c r="B5229"/>
      <c r="G5229" s="25"/>
    </row>
    <row r="5230" spans="1:7" x14ac:dyDescent="0.25">
      <c r="A5230"/>
      <c r="B5230"/>
      <c r="G5230" s="25"/>
    </row>
    <row r="5231" spans="1:7" x14ac:dyDescent="0.25">
      <c r="A5231"/>
      <c r="B5231"/>
      <c r="G5231" s="25"/>
    </row>
    <row r="5232" spans="1:7" x14ac:dyDescent="0.25">
      <c r="A5232"/>
      <c r="B5232"/>
      <c r="G5232" s="25"/>
    </row>
    <row r="5233" spans="1:7" x14ac:dyDescent="0.25">
      <c r="A5233"/>
      <c r="B5233"/>
      <c r="G5233" s="25"/>
    </row>
    <row r="5234" spans="1:7" x14ac:dyDescent="0.25">
      <c r="A5234"/>
      <c r="B5234"/>
      <c r="G5234" s="25"/>
    </row>
    <row r="5235" spans="1:7" x14ac:dyDescent="0.25">
      <c r="A5235"/>
      <c r="B5235"/>
      <c r="G5235" s="25"/>
    </row>
    <row r="5236" spans="1:7" x14ac:dyDescent="0.25">
      <c r="A5236"/>
      <c r="B5236"/>
      <c r="G5236" s="25"/>
    </row>
    <row r="5237" spans="1:7" x14ac:dyDescent="0.25">
      <c r="A5237"/>
      <c r="B5237"/>
      <c r="G5237" s="25"/>
    </row>
    <row r="5238" spans="1:7" x14ac:dyDescent="0.25">
      <c r="A5238"/>
      <c r="B5238"/>
      <c r="G5238" s="25"/>
    </row>
    <row r="5239" spans="1:7" x14ac:dyDescent="0.25">
      <c r="A5239"/>
      <c r="B5239"/>
      <c r="G5239" s="25"/>
    </row>
    <row r="5240" spans="1:7" x14ac:dyDescent="0.25">
      <c r="A5240"/>
      <c r="B5240"/>
      <c r="G5240" s="25"/>
    </row>
    <row r="5241" spans="1:7" x14ac:dyDescent="0.25">
      <c r="A5241"/>
      <c r="B5241"/>
      <c r="G5241" s="25"/>
    </row>
    <row r="5242" spans="1:7" x14ac:dyDescent="0.25">
      <c r="A5242"/>
      <c r="B5242"/>
      <c r="G5242" s="25"/>
    </row>
    <row r="5243" spans="1:7" x14ac:dyDescent="0.25">
      <c r="A5243"/>
      <c r="B5243"/>
      <c r="G5243" s="25"/>
    </row>
    <row r="5244" spans="1:7" x14ac:dyDescent="0.25">
      <c r="A5244"/>
      <c r="B5244"/>
      <c r="G5244" s="25"/>
    </row>
    <row r="5245" spans="1:7" x14ac:dyDescent="0.25">
      <c r="A5245"/>
      <c r="B5245"/>
      <c r="G5245" s="25"/>
    </row>
    <row r="5246" spans="1:7" x14ac:dyDescent="0.25">
      <c r="A5246"/>
      <c r="B5246"/>
      <c r="G5246" s="25"/>
    </row>
    <row r="5247" spans="1:7" x14ac:dyDescent="0.25">
      <c r="A5247"/>
      <c r="B5247"/>
      <c r="G5247" s="25"/>
    </row>
    <row r="5248" spans="1:7" x14ac:dyDescent="0.25">
      <c r="A5248"/>
      <c r="B5248"/>
      <c r="G5248" s="25"/>
    </row>
    <row r="5249" spans="1:7" x14ac:dyDescent="0.25">
      <c r="A5249"/>
      <c r="B5249"/>
      <c r="G5249" s="25"/>
    </row>
    <row r="5250" spans="1:7" x14ac:dyDescent="0.25">
      <c r="A5250"/>
      <c r="B5250"/>
      <c r="G5250" s="25"/>
    </row>
    <row r="5251" spans="1:7" x14ac:dyDescent="0.25">
      <c r="A5251"/>
      <c r="B5251"/>
      <c r="G5251" s="25"/>
    </row>
    <row r="5252" spans="1:7" x14ac:dyDescent="0.25">
      <c r="A5252"/>
      <c r="B5252"/>
      <c r="G5252" s="25"/>
    </row>
    <row r="5253" spans="1:7" x14ac:dyDescent="0.25">
      <c r="A5253"/>
      <c r="B5253"/>
      <c r="G5253" s="25"/>
    </row>
    <row r="5254" spans="1:7" x14ac:dyDescent="0.25">
      <c r="A5254"/>
      <c r="B5254"/>
      <c r="G5254" s="25"/>
    </row>
    <row r="5255" spans="1:7" x14ac:dyDescent="0.25">
      <c r="A5255"/>
      <c r="B5255"/>
      <c r="G5255" s="25"/>
    </row>
    <row r="5256" spans="1:7" x14ac:dyDescent="0.25">
      <c r="A5256"/>
      <c r="B5256"/>
      <c r="G5256" s="25"/>
    </row>
    <row r="5257" spans="1:7" x14ac:dyDescent="0.25">
      <c r="A5257"/>
      <c r="B5257"/>
      <c r="G5257" s="25"/>
    </row>
    <row r="5258" spans="1:7" x14ac:dyDescent="0.25">
      <c r="A5258"/>
      <c r="B5258"/>
      <c r="G5258" s="25"/>
    </row>
    <row r="5259" spans="1:7" x14ac:dyDescent="0.25">
      <c r="A5259"/>
      <c r="B5259"/>
      <c r="G5259" s="25"/>
    </row>
    <row r="5260" spans="1:7" x14ac:dyDescent="0.25">
      <c r="A5260"/>
      <c r="B5260"/>
      <c r="G5260" s="25"/>
    </row>
    <row r="5261" spans="1:7" x14ac:dyDescent="0.25">
      <c r="A5261"/>
      <c r="B5261"/>
      <c r="G5261" s="25"/>
    </row>
    <row r="5262" spans="1:7" x14ac:dyDescent="0.25">
      <c r="A5262"/>
      <c r="B5262"/>
      <c r="G5262" s="25"/>
    </row>
    <row r="5263" spans="1:7" x14ac:dyDescent="0.25">
      <c r="A5263"/>
      <c r="B5263"/>
      <c r="G5263" s="25"/>
    </row>
    <row r="5264" spans="1:7" x14ac:dyDescent="0.25">
      <c r="A5264"/>
      <c r="B5264"/>
      <c r="G5264" s="25"/>
    </row>
    <row r="5265" spans="1:7" x14ac:dyDescent="0.25">
      <c r="A5265"/>
      <c r="B5265"/>
      <c r="G5265" s="25"/>
    </row>
    <row r="5266" spans="1:7" x14ac:dyDescent="0.25">
      <c r="A5266"/>
      <c r="B5266"/>
      <c r="G5266" s="25"/>
    </row>
    <row r="5267" spans="1:7" x14ac:dyDescent="0.25">
      <c r="A5267"/>
      <c r="B5267"/>
      <c r="G5267" s="25"/>
    </row>
    <row r="5268" spans="1:7" x14ac:dyDescent="0.25">
      <c r="A5268"/>
      <c r="B5268"/>
      <c r="G5268" s="25"/>
    </row>
    <row r="5269" spans="1:7" x14ac:dyDescent="0.25">
      <c r="A5269"/>
      <c r="B5269"/>
      <c r="G5269" s="25"/>
    </row>
    <row r="5270" spans="1:7" x14ac:dyDescent="0.25">
      <c r="A5270"/>
      <c r="B5270"/>
      <c r="G5270" s="25"/>
    </row>
    <row r="5271" spans="1:7" x14ac:dyDescent="0.25">
      <c r="A5271"/>
      <c r="B5271"/>
      <c r="G5271" s="25"/>
    </row>
    <row r="5272" spans="1:7" x14ac:dyDescent="0.25">
      <c r="A5272"/>
      <c r="B5272"/>
      <c r="G5272" s="25"/>
    </row>
    <row r="5273" spans="1:7" x14ac:dyDescent="0.25">
      <c r="A5273"/>
      <c r="B5273"/>
      <c r="G5273" s="25"/>
    </row>
    <row r="5274" spans="1:7" x14ac:dyDescent="0.25">
      <c r="A5274"/>
      <c r="B5274"/>
      <c r="G5274" s="25"/>
    </row>
    <row r="5275" spans="1:7" x14ac:dyDescent="0.25">
      <c r="A5275"/>
      <c r="B5275"/>
      <c r="G5275" s="25"/>
    </row>
    <row r="5276" spans="1:7" x14ac:dyDescent="0.25">
      <c r="A5276"/>
      <c r="B5276"/>
      <c r="G5276" s="25"/>
    </row>
    <row r="5277" spans="1:7" x14ac:dyDescent="0.25">
      <c r="A5277"/>
      <c r="B5277"/>
      <c r="G5277" s="25"/>
    </row>
    <row r="5278" spans="1:7" x14ac:dyDescent="0.25">
      <c r="A5278"/>
      <c r="B5278"/>
      <c r="G5278" s="25"/>
    </row>
    <row r="5279" spans="1:7" x14ac:dyDescent="0.25">
      <c r="A5279"/>
      <c r="B5279"/>
      <c r="G5279" s="25"/>
    </row>
    <row r="5280" spans="1:7" x14ac:dyDescent="0.25">
      <c r="A5280"/>
      <c r="B5280"/>
      <c r="G5280" s="25"/>
    </row>
    <row r="5281" spans="1:7" x14ac:dyDescent="0.25">
      <c r="A5281"/>
      <c r="B5281"/>
      <c r="G5281" s="25"/>
    </row>
    <row r="5282" spans="1:7" x14ac:dyDescent="0.25">
      <c r="A5282"/>
      <c r="B5282"/>
      <c r="G5282" s="25"/>
    </row>
    <row r="5283" spans="1:7" x14ac:dyDescent="0.25">
      <c r="A5283"/>
      <c r="B5283"/>
      <c r="G5283" s="25"/>
    </row>
    <row r="5284" spans="1:7" x14ac:dyDescent="0.25">
      <c r="A5284"/>
      <c r="B5284"/>
      <c r="G5284" s="25"/>
    </row>
    <row r="5285" spans="1:7" x14ac:dyDescent="0.25">
      <c r="A5285"/>
      <c r="B5285"/>
      <c r="G5285" s="25"/>
    </row>
    <row r="5286" spans="1:7" x14ac:dyDescent="0.25">
      <c r="A5286"/>
      <c r="B5286"/>
      <c r="G5286" s="25"/>
    </row>
    <row r="5287" spans="1:7" x14ac:dyDescent="0.25">
      <c r="A5287"/>
      <c r="B5287"/>
      <c r="G5287" s="25"/>
    </row>
    <row r="5288" spans="1:7" x14ac:dyDescent="0.25">
      <c r="A5288"/>
      <c r="B5288"/>
      <c r="G5288" s="25"/>
    </row>
    <row r="5289" spans="1:7" x14ac:dyDescent="0.25">
      <c r="A5289"/>
      <c r="B5289"/>
      <c r="G5289" s="25"/>
    </row>
    <row r="5290" spans="1:7" x14ac:dyDescent="0.25">
      <c r="A5290"/>
      <c r="B5290"/>
      <c r="G5290" s="25"/>
    </row>
    <row r="5291" spans="1:7" x14ac:dyDescent="0.25">
      <c r="A5291"/>
      <c r="B5291"/>
      <c r="G5291" s="25"/>
    </row>
    <row r="5292" spans="1:7" x14ac:dyDescent="0.25">
      <c r="A5292"/>
      <c r="B5292"/>
      <c r="G5292" s="25"/>
    </row>
    <row r="5293" spans="1:7" x14ac:dyDescent="0.25">
      <c r="A5293"/>
      <c r="B5293"/>
      <c r="G5293" s="25"/>
    </row>
    <row r="5294" spans="1:7" x14ac:dyDescent="0.25">
      <c r="A5294"/>
      <c r="B5294"/>
      <c r="G5294" s="25"/>
    </row>
    <row r="5295" spans="1:7" x14ac:dyDescent="0.25">
      <c r="A5295"/>
      <c r="B5295"/>
      <c r="G5295" s="25"/>
    </row>
    <row r="5296" spans="1:7" x14ac:dyDescent="0.25">
      <c r="A5296"/>
      <c r="B5296"/>
      <c r="G5296" s="25"/>
    </row>
    <row r="5297" spans="1:7" x14ac:dyDescent="0.25">
      <c r="A5297"/>
      <c r="B5297"/>
      <c r="G5297" s="25"/>
    </row>
    <row r="5298" spans="1:7" x14ac:dyDescent="0.25">
      <c r="A5298"/>
      <c r="B5298"/>
      <c r="G5298" s="25"/>
    </row>
    <row r="5299" spans="1:7" x14ac:dyDescent="0.25">
      <c r="A5299"/>
      <c r="B5299"/>
      <c r="G5299" s="25"/>
    </row>
    <row r="5300" spans="1:7" x14ac:dyDescent="0.25">
      <c r="A5300"/>
      <c r="B5300"/>
      <c r="G5300" s="25"/>
    </row>
    <row r="5301" spans="1:7" x14ac:dyDescent="0.25">
      <c r="A5301"/>
      <c r="B5301"/>
      <c r="G5301" s="25"/>
    </row>
    <row r="5302" spans="1:7" x14ac:dyDescent="0.25">
      <c r="A5302"/>
      <c r="B5302"/>
      <c r="G5302" s="25"/>
    </row>
    <row r="5303" spans="1:7" x14ac:dyDescent="0.25">
      <c r="A5303"/>
      <c r="B5303"/>
      <c r="G5303" s="25"/>
    </row>
    <row r="5304" spans="1:7" x14ac:dyDescent="0.25">
      <c r="A5304"/>
      <c r="B5304"/>
      <c r="G5304" s="25"/>
    </row>
    <row r="5305" spans="1:7" x14ac:dyDescent="0.25">
      <c r="A5305"/>
      <c r="B5305"/>
      <c r="G5305" s="25"/>
    </row>
    <row r="5306" spans="1:7" x14ac:dyDescent="0.25">
      <c r="A5306"/>
      <c r="B5306"/>
      <c r="G5306" s="25"/>
    </row>
    <row r="5307" spans="1:7" x14ac:dyDescent="0.25">
      <c r="A5307"/>
      <c r="B5307"/>
      <c r="G5307" s="25"/>
    </row>
    <row r="5308" spans="1:7" x14ac:dyDescent="0.25">
      <c r="A5308"/>
      <c r="B5308"/>
      <c r="G5308" s="25"/>
    </row>
    <row r="5309" spans="1:7" x14ac:dyDescent="0.25">
      <c r="A5309"/>
      <c r="B5309"/>
      <c r="G5309" s="25"/>
    </row>
    <row r="5310" spans="1:7" x14ac:dyDescent="0.25">
      <c r="A5310"/>
      <c r="B5310"/>
      <c r="G5310" s="25"/>
    </row>
    <row r="5311" spans="1:7" x14ac:dyDescent="0.25">
      <c r="A5311"/>
      <c r="B5311"/>
      <c r="G5311" s="25"/>
    </row>
    <row r="5312" spans="1:7" x14ac:dyDescent="0.25">
      <c r="A5312"/>
      <c r="B5312"/>
      <c r="G5312" s="25"/>
    </row>
    <row r="5313" spans="1:7" x14ac:dyDescent="0.25">
      <c r="A5313"/>
      <c r="B5313"/>
      <c r="G5313" s="25"/>
    </row>
    <row r="5314" spans="1:7" x14ac:dyDescent="0.25">
      <c r="A5314"/>
      <c r="B5314"/>
      <c r="G5314" s="25"/>
    </row>
    <row r="5315" spans="1:7" x14ac:dyDescent="0.25">
      <c r="A5315"/>
      <c r="B5315"/>
      <c r="G5315" s="25"/>
    </row>
    <row r="5316" spans="1:7" x14ac:dyDescent="0.25">
      <c r="A5316"/>
      <c r="B5316"/>
      <c r="G5316" s="25"/>
    </row>
    <row r="5317" spans="1:7" x14ac:dyDescent="0.25">
      <c r="A5317"/>
      <c r="B5317"/>
      <c r="G5317" s="25"/>
    </row>
    <row r="5318" spans="1:7" x14ac:dyDescent="0.25">
      <c r="A5318"/>
      <c r="B5318"/>
      <c r="G5318" s="25"/>
    </row>
    <row r="5319" spans="1:7" x14ac:dyDescent="0.25">
      <c r="A5319"/>
      <c r="B5319"/>
      <c r="G5319" s="25"/>
    </row>
    <row r="5320" spans="1:7" x14ac:dyDescent="0.25">
      <c r="A5320"/>
      <c r="B5320"/>
      <c r="G5320" s="25"/>
    </row>
    <row r="5321" spans="1:7" x14ac:dyDescent="0.25">
      <c r="A5321"/>
      <c r="B5321"/>
      <c r="G5321" s="25"/>
    </row>
    <row r="5322" spans="1:7" x14ac:dyDescent="0.25">
      <c r="A5322"/>
      <c r="B5322"/>
      <c r="G5322" s="25"/>
    </row>
    <row r="5323" spans="1:7" x14ac:dyDescent="0.25">
      <c r="A5323"/>
      <c r="B5323"/>
      <c r="G5323" s="25"/>
    </row>
    <row r="5324" spans="1:7" x14ac:dyDescent="0.25">
      <c r="A5324"/>
      <c r="B5324"/>
      <c r="G5324" s="25"/>
    </row>
    <row r="5325" spans="1:7" x14ac:dyDescent="0.25">
      <c r="A5325"/>
      <c r="B5325"/>
      <c r="G5325" s="25"/>
    </row>
    <row r="5326" spans="1:7" x14ac:dyDescent="0.25">
      <c r="A5326"/>
      <c r="B5326"/>
      <c r="G5326" s="25"/>
    </row>
    <row r="5327" spans="1:7" x14ac:dyDescent="0.25">
      <c r="A5327"/>
      <c r="B5327"/>
      <c r="G5327" s="25"/>
    </row>
    <row r="5328" spans="1:7" x14ac:dyDescent="0.25">
      <c r="A5328"/>
      <c r="B5328"/>
      <c r="G5328" s="25"/>
    </row>
    <row r="5329" spans="1:7" x14ac:dyDescent="0.25">
      <c r="A5329"/>
      <c r="B5329"/>
      <c r="G5329" s="25"/>
    </row>
    <row r="5330" spans="1:7" x14ac:dyDescent="0.25">
      <c r="A5330"/>
      <c r="B5330"/>
      <c r="G5330" s="25"/>
    </row>
    <row r="5331" spans="1:7" x14ac:dyDescent="0.25">
      <c r="A5331"/>
      <c r="B5331"/>
      <c r="G5331" s="25"/>
    </row>
    <row r="5332" spans="1:7" x14ac:dyDescent="0.25">
      <c r="A5332"/>
      <c r="B5332"/>
      <c r="G5332" s="25"/>
    </row>
    <row r="5333" spans="1:7" x14ac:dyDescent="0.25">
      <c r="A5333"/>
      <c r="B5333"/>
      <c r="G5333" s="25"/>
    </row>
    <row r="5334" spans="1:7" x14ac:dyDescent="0.25">
      <c r="A5334"/>
      <c r="B5334"/>
      <c r="G5334" s="25"/>
    </row>
    <row r="5335" spans="1:7" x14ac:dyDescent="0.25">
      <c r="A5335"/>
      <c r="B5335"/>
      <c r="G5335" s="25"/>
    </row>
    <row r="5336" spans="1:7" x14ac:dyDescent="0.25">
      <c r="A5336"/>
      <c r="B5336"/>
      <c r="G5336" s="25"/>
    </row>
    <row r="5337" spans="1:7" x14ac:dyDescent="0.25">
      <c r="A5337"/>
      <c r="B5337"/>
      <c r="G5337" s="25"/>
    </row>
    <row r="5338" spans="1:7" x14ac:dyDescent="0.25">
      <c r="A5338"/>
      <c r="B5338"/>
      <c r="G5338" s="25"/>
    </row>
    <row r="5339" spans="1:7" x14ac:dyDescent="0.25">
      <c r="A5339"/>
      <c r="B5339"/>
      <c r="G5339" s="25"/>
    </row>
    <row r="5340" spans="1:7" x14ac:dyDescent="0.25">
      <c r="A5340"/>
      <c r="B5340"/>
      <c r="G5340" s="25"/>
    </row>
    <row r="5341" spans="1:7" x14ac:dyDescent="0.25">
      <c r="A5341"/>
      <c r="B5341"/>
      <c r="G5341" s="25"/>
    </row>
    <row r="5342" spans="1:7" x14ac:dyDescent="0.25">
      <c r="A5342"/>
      <c r="B5342"/>
      <c r="G5342" s="25"/>
    </row>
    <row r="5343" spans="1:7" x14ac:dyDescent="0.25">
      <c r="A5343"/>
      <c r="B5343"/>
      <c r="G5343" s="25"/>
    </row>
    <row r="5344" spans="1:7" x14ac:dyDescent="0.25">
      <c r="A5344"/>
      <c r="B5344"/>
      <c r="G5344" s="25"/>
    </row>
    <row r="5345" spans="1:7" x14ac:dyDescent="0.25">
      <c r="A5345"/>
      <c r="B5345"/>
      <c r="G5345" s="25"/>
    </row>
    <row r="5346" spans="1:7" x14ac:dyDescent="0.25">
      <c r="A5346"/>
      <c r="B5346"/>
      <c r="G5346" s="25"/>
    </row>
    <row r="5347" spans="1:7" x14ac:dyDescent="0.25">
      <c r="A5347"/>
      <c r="B5347"/>
      <c r="G5347" s="25"/>
    </row>
    <row r="5348" spans="1:7" x14ac:dyDescent="0.25">
      <c r="A5348"/>
      <c r="B5348"/>
      <c r="G5348" s="25"/>
    </row>
    <row r="5349" spans="1:7" x14ac:dyDescent="0.25">
      <c r="A5349"/>
      <c r="B5349"/>
      <c r="G5349" s="25"/>
    </row>
    <row r="5350" spans="1:7" x14ac:dyDescent="0.25">
      <c r="A5350"/>
      <c r="B5350"/>
      <c r="G5350" s="25"/>
    </row>
    <row r="5351" spans="1:7" x14ac:dyDescent="0.25">
      <c r="A5351"/>
      <c r="B5351"/>
      <c r="G5351" s="25"/>
    </row>
    <row r="5352" spans="1:7" x14ac:dyDescent="0.25">
      <c r="A5352"/>
      <c r="B5352"/>
      <c r="G5352" s="25"/>
    </row>
    <row r="5353" spans="1:7" x14ac:dyDescent="0.25">
      <c r="A5353"/>
      <c r="B5353"/>
      <c r="G5353" s="25"/>
    </row>
    <row r="5354" spans="1:7" x14ac:dyDescent="0.25">
      <c r="A5354"/>
      <c r="B5354"/>
      <c r="G5354" s="25"/>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353"/>
  <sheetViews>
    <sheetView topLeftCell="A1700" workbookViewId="0">
      <selection activeCell="E1742" sqref="E1742"/>
    </sheetView>
  </sheetViews>
  <sheetFormatPr defaultColWidth="11.42578125" defaultRowHeight="15" x14ac:dyDescent="0.25"/>
  <cols>
    <col min="1" max="1" width="33.42578125" style="42" bestFit="1" customWidth="1"/>
    <col min="2" max="2" width="35" style="42" bestFit="1" customWidth="1"/>
    <col min="4" max="4" width="33.42578125" style="42" bestFit="1" customWidth="1"/>
    <col min="6" max="6" width="20.28515625" style="42" customWidth="1"/>
    <col min="8" max="8" width="16.7109375" bestFit="1" customWidth="1"/>
    <col min="10" max="10" width="27.7109375" style="35" customWidth="1"/>
  </cols>
  <sheetData>
    <row r="1" spans="1:10" x14ac:dyDescent="0.25">
      <c r="A1" s="26" t="s">
        <v>4415</v>
      </c>
      <c r="B1" s="26" t="s">
        <v>1376</v>
      </c>
      <c r="D1" s="26" t="s">
        <v>4415</v>
      </c>
      <c r="F1" s="26" t="s">
        <v>19</v>
      </c>
      <c r="J1" s="41"/>
    </row>
    <row r="2" spans="1:10" x14ac:dyDescent="0.25">
      <c r="A2" t="s">
        <v>36</v>
      </c>
      <c r="B2" t="s">
        <v>4909</v>
      </c>
      <c r="D2" t="s">
        <v>36</v>
      </c>
      <c r="F2" t="s">
        <v>1917</v>
      </c>
      <c r="H2" t="s">
        <v>36</v>
      </c>
      <c r="J2" s="44"/>
    </row>
    <row r="3" spans="1:10" x14ac:dyDescent="0.25">
      <c r="A3" t="s">
        <v>36</v>
      </c>
      <c r="B3" t="s">
        <v>4911</v>
      </c>
      <c r="D3" t="s">
        <v>1201</v>
      </c>
      <c r="F3" t="s">
        <v>1917</v>
      </c>
      <c r="H3" t="s">
        <v>1201</v>
      </c>
      <c r="J3" s="44"/>
    </row>
    <row r="4" spans="1:10" x14ac:dyDescent="0.25">
      <c r="A4" t="s">
        <v>36</v>
      </c>
      <c r="B4" t="s">
        <v>2104</v>
      </c>
      <c r="D4" t="s">
        <v>1067</v>
      </c>
      <c r="F4" t="s">
        <v>35</v>
      </c>
      <c r="H4" t="s">
        <v>1067</v>
      </c>
      <c r="J4" s="44"/>
    </row>
    <row r="5" spans="1:10" x14ac:dyDescent="0.25">
      <c r="A5" t="s">
        <v>36</v>
      </c>
      <c r="B5" t="s">
        <v>2353</v>
      </c>
      <c r="D5" t="s">
        <v>2062</v>
      </c>
      <c r="F5" t="s">
        <v>35</v>
      </c>
      <c r="H5" t="s">
        <v>2062</v>
      </c>
      <c r="J5" s="44"/>
    </row>
    <row r="6" spans="1:10" x14ac:dyDescent="0.25">
      <c r="A6" t="s">
        <v>36</v>
      </c>
      <c r="B6" t="s">
        <v>1367</v>
      </c>
      <c r="D6" t="s">
        <v>9</v>
      </c>
      <c r="F6" t="s">
        <v>35</v>
      </c>
      <c r="H6" t="s">
        <v>620</v>
      </c>
      <c r="J6" s="44"/>
    </row>
    <row r="7" spans="1:10" x14ac:dyDescent="0.25">
      <c r="A7" t="s">
        <v>36</v>
      </c>
      <c r="B7" t="s">
        <v>2354</v>
      </c>
      <c r="D7" t="s">
        <v>620</v>
      </c>
      <c r="F7" t="s">
        <v>35</v>
      </c>
      <c r="H7" t="s">
        <v>1916</v>
      </c>
      <c r="J7" s="44"/>
    </row>
    <row r="8" spans="1:10" x14ac:dyDescent="0.25">
      <c r="A8" t="s">
        <v>36</v>
      </c>
      <c r="B8" t="s">
        <v>3860</v>
      </c>
      <c r="D8" t="s">
        <v>1916</v>
      </c>
      <c r="F8" t="s">
        <v>35</v>
      </c>
      <c r="H8" t="s">
        <v>1205</v>
      </c>
      <c r="J8" s="44"/>
    </row>
    <row r="9" spans="1:10" x14ac:dyDescent="0.25">
      <c r="A9" t="s">
        <v>36</v>
      </c>
      <c r="B9" t="s">
        <v>3784</v>
      </c>
      <c r="D9" t="s">
        <v>1205</v>
      </c>
      <c r="F9" t="s">
        <v>3783</v>
      </c>
      <c r="H9" t="s">
        <v>1891</v>
      </c>
      <c r="J9" s="44"/>
    </row>
    <row r="10" spans="1:10" x14ac:dyDescent="0.25">
      <c r="A10" t="s">
        <v>36</v>
      </c>
      <c r="B10" t="s">
        <v>1733</v>
      </c>
      <c r="D10" t="s">
        <v>1891</v>
      </c>
      <c r="F10" t="s">
        <v>3783</v>
      </c>
      <c r="H10" t="s">
        <v>1816</v>
      </c>
      <c r="J10" s="44"/>
    </row>
    <row r="11" spans="1:10" x14ac:dyDescent="0.25">
      <c r="A11" t="s">
        <v>36</v>
      </c>
      <c r="B11" t="s">
        <v>1049</v>
      </c>
      <c r="D11" t="s">
        <v>1816</v>
      </c>
      <c r="F11" t="s">
        <v>3783</v>
      </c>
      <c r="H11" t="s">
        <v>1220</v>
      </c>
      <c r="J11" s="44"/>
    </row>
    <row r="12" spans="1:10" x14ac:dyDescent="0.25">
      <c r="A12" t="s">
        <v>36</v>
      </c>
      <c r="B12" t="s">
        <v>6</v>
      </c>
      <c r="D12" t="s">
        <v>1220</v>
      </c>
      <c r="F12" t="s">
        <v>3783</v>
      </c>
      <c r="H12" t="s">
        <v>296</v>
      </c>
      <c r="J12" s="44"/>
    </row>
    <row r="13" spans="1:10" x14ac:dyDescent="0.25">
      <c r="A13" t="s">
        <v>36</v>
      </c>
      <c r="B13" t="s">
        <v>41</v>
      </c>
      <c r="D13" t="s">
        <v>296</v>
      </c>
      <c r="F13" t="s">
        <v>3783</v>
      </c>
      <c r="H13" t="s">
        <v>2126</v>
      </c>
      <c r="J13" s="44"/>
    </row>
    <row r="14" spans="1:10" x14ac:dyDescent="0.25">
      <c r="A14" t="s">
        <v>36</v>
      </c>
      <c r="B14" t="s">
        <v>35</v>
      </c>
      <c r="D14" t="s">
        <v>2126</v>
      </c>
      <c r="F14" t="s">
        <v>3783</v>
      </c>
      <c r="H14" t="s">
        <v>1900</v>
      </c>
      <c r="J14" s="44"/>
    </row>
    <row r="15" spans="1:10" x14ac:dyDescent="0.25">
      <c r="A15" t="s">
        <v>1201</v>
      </c>
      <c r="B15" t="s">
        <v>36</v>
      </c>
      <c r="D15" t="s">
        <v>1900</v>
      </c>
      <c r="F15" t="s">
        <v>1170</v>
      </c>
      <c r="H15" t="s">
        <v>215</v>
      </c>
      <c r="J15" s="44"/>
    </row>
    <row r="16" spans="1:10" x14ac:dyDescent="0.25">
      <c r="A16" t="s">
        <v>1201</v>
      </c>
      <c r="B16" t="s">
        <v>1203</v>
      </c>
      <c r="D16" t="s">
        <v>215</v>
      </c>
      <c r="F16" t="s">
        <v>1170</v>
      </c>
      <c r="H16" t="s">
        <v>214</v>
      </c>
      <c r="J16" s="44"/>
    </row>
    <row r="17" spans="1:10" x14ac:dyDescent="0.25">
      <c r="A17" t="s">
        <v>1201</v>
      </c>
      <c r="B17" t="s">
        <v>1204</v>
      </c>
      <c r="D17" t="s">
        <v>214</v>
      </c>
      <c r="F17" t="s">
        <v>1170</v>
      </c>
      <c r="H17" t="s">
        <v>2063</v>
      </c>
      <c r="J17" s="44"/>
    </row>
    <row r="18" spans="1:10" x14ac:dyDescent="0.25">
      <c r="A18" t="s">
        <v>1201</v>
      </c>
      <c r="B18" t="s">
        <v>2311</v>
      </c>
      <c r="D18" t="s">
        <v>2063</v>
      </c>
      <c r="F18" t="s">
        <v>1170</v>
      </c>
      <c r="H18" t="s">
        <v>303</v>
      </c>
      <c r="J18" s="44"/>
    </row>
    <row r="19" spans="1:10" x14ac:dyDescent="0.25">
      <c r="A19" t="s">
        <v>1201</v>
      </c>
      <c r="B19" t="s">
        <v>2312</v>
      </c>
      <c r="D19" t="s">
        <v>303</v>
      </c>
      <c r="F19" t="s">
        <v>1170</v>
      </c>
      <c r="H19" t="s">
        <v>1243</v>
      </c>
      <c r="J19" s="44"/>
    </row>
    <row r="20" spans="1:10" x14ac:dyDescent="0.25">
      <c r="A20" t="s">
        <v>1067</v>
      </c>
      <c r="B20" t="s">
        <v>6559</v>
      </c>
      <c r="D20" t="s">
        <v>1243</v>
      </c>
      <c r="F20" t="s">
        <v>2236</v>
      </c>
      <c r="H20" t="s">
        <v>1536</v>
      </c>
      <c r="J20" s="44"/>
    </row>
    <row r="21" spans="1:10" x14ac:dyDescent="0.25">
      <c r="A21" t="s">
        <v>1067</v>
      </c>
      <c r="B21" t="s">
        <v>1070</v>
      </c>
      <c r="D21" t="s">
        <v>1536</v>
      </c>
      <c r="F21" t="s">
        <v>2236</v>
      </c>
      <c r="H21" t="s">
        <v>297</v>
      </c>
      <c r="J21" s="44"/>
    </row>
    <row r="22" spans="1:10" x14ac:dyDescent="0.25">
      <c r="A22" t="s">
        <v>1067</v>
      </c>
      <c r="B22" t="s">
        <v>2237</v>
      </c>
      <c r="D22" t="s">
        <v>297</v>
      </c>
      <c r="F22" t="s">
        <v>2236</v>
      </c>
      <c r="H22" t="s">
        <v>2317</v>
      </c>
      <c r="J22" s="44"/>
    </row>
    <row r="23" spans="1:10" x14ac:dyDescent="0.25">
      <c r="A23" t="s">
        <v>1067</v>
      </c>
      <c r="B23" t="s">
        <v>1073</v>
      </c>
      <c r="D23" t="s">
        <v>2317</v>
      </c>
      <c r="F23" t="s">
        <v>2236</v>
      </c>
      <c r="H23" t="s">
        <v>745</v>
      </c>
      <c r="J23" s="44"/>
    </row>
    <row r="24" spans="1:10" x14ac:dyDescent="0.25">
      <c r="A24" t="s">
        <v>1067</v>
      </c>
      <c r="B24" t="s">
        <v>90</v>
      </c>
      <c r="D24" t="s">
        <v>745</v>
      </c>
      <c r="F24" t="s">
        <v>2236</v>
      </c>
      <c r="H24" t="s">
        <v>1095</v>
      </c>
      <c r="J24" s="44"/>
    </row>
    <row r="25" spans="1:10" x14ac:dyDescent="0.25">
      <c r="A25" t="s">
        <v>1067</v>
      </c>
      <c r="B25" t="s">
        <v>1035</v>
      </c>
      <c r="D25" t="s">
        <v>1095</v>
      </c>
      <c r="F25" t="s">
        <v>2236</v>
      </c>
      <c r="H25" t="s">
        <v>989</v>
      </c>
      <c r="J25" s="44"/>
    </row>
    <row r="26" spans="1:10" x14ac:dyDescent="0.25">
      <c r="A26" t="s">
        <v>1067</v>
      </c>
      <c r="B26" t="s">
        <v>1200</v>
      </c>
      <c r="D26" t="s">
        <v>989</v>
      </c>
      <c r="F26" t="s">
        <v>2236</v>
      </c>
      <c r="H26" t="s">
        <v>70</v>
      </c>
      <c r="J26" s="44"/>
    </row>
    <row r="27" spans="1:10" x14ac:dyDescent="0.25">
      <c r="A27" t="s">
        <v>1067</v>
      </c>
      <c r="B27" t="s">
        <v>1078</v>
      </c>
      <c r="D27" t="s">
        <v>70</v>
      </c>
      <c r="F27" t="s">
        <v>2236</v>
      </c>
      <c r="J27" s="44"/>
    </row>
    <row r="28" spans="1:10" x14ac:dyDescent="0.25">
      <c r="A28" t="s">
        <v>1067</v>
      </c>
      <c r="B28" t="s">
        <v>2238</v>
      </c>
      <c r="D28" t="s">
        <v>3688</v>
      </c>
      <c r="F28" t="s">
        <v>2236</v>
      </c>
      <c r="J28" s="44"/>
    </row>
    <row r="29" spans="1:10" x14ac:dyDescent="0.25">
      <c r="A29" t="s">
        <v>2062</v>
      </c>
      <c r="B29"/>
      <c r="D29" t="s">
        <v>322</v>
      </c>
      <c r="F29" t="s">
        <v>2061</v>
      </c>
      <c r="J29" s="44"/>
    </row>
    <row r="30" spans="1:10" x14ac:dyDescent="0.25">
      <c r="A30" t="s">
        <v>9</v>
      </c>
      <c r="B30" t="s">
        <v>977</v>
      </c>
      <c r="D30" t="s">
        <v>337</v>
      </c>
      <c r="F30" t="s">
        <v>13</v>
      </c>
      <c r="J30" s="44"/>
    </row>
    <row r="31" spans="1:10" x14ac:dyDescent="0.25">
      <c r="A31" t="s">
        <v>9</v>
      </c>
      <c r="B31" t="s">
        <v>4624</v>
      </c>
      <c r="D31" t="s">
        <v>1538</v>
      </c>
      <c r="F31" t="s">
        <v>13</v>
      </c>
      <c r="J31" s="44"/>
    </row>
    <row r="32" spans="1:10" x14ac:dyDescent="0.25">
      <c r="A32" t="s">
        <v>620</v>
      </c>
      <c r="B32" t="s">
        <v>5948</v>
      </c>
      <c r="D32" t="s">
        <v>2320</v>
      </c>
      <c r="F32" t="s">
        <v>31</v>
      </c>
      <c r="J32" s="44"/>
    </row>
    <row r="33" spans="1:10" x14ac:dyDescent="0.25">
      <c r="A33" t="s">
        <v>620</v>
      </c>
      <c r="B33" t="s">
        <v>4413</v>
      </c>
      <c r="D33" t="s">
        <v>1756</v>
      </c>
      <c r="F33" t="s">
        <v>31</v>
      </c>
      <c r="J33" s="44"/>
    </row>
    <row r="34" spans="1:10" x14ac:dyDescent="0.25">
      <c r="A34" t="s">
        <v>620</v>
      </c>
      <c r="B34" t="s">
        <v>624</v>
      </c>
      <c r="D34" t="s">
        <v>1185</v>
      </c>
      <c r="F34" t="s">
        <v>31</v>
      </c>
      <c r="J34" s="44"/>
    </row>
    <row r="35" spans="1:10" x14ac:dyDescent="0.25">
      <c r="A35" t="s">
        <v>620</v>
      </c>
      <c r="B35" t="s">
        <v>625</v>
      </c>
      <c r="D35" t="s">
        <v>1442</v>
      </c>
      <c r="F35" t="s">
        <v>31</v>
      </c>
      <c r="J35" s="44"/>
    </row>
    <row r="36" spans="1:10" x14ac:dyDescent="0.25">
      <c r="A36" t="s">
        <v>620</v>
      </c>
      <c r="B36" t="s">
        <v>630</v>
      </c>
      <c r="D36" t="s">
        <v>1763</v>
      </c>
      <c r="F36" t="s">
        <v>31</v>
      </c>
      <c r="J36" s="44"/>
    </row>
    <row r="37" spans="1:10" x14ac:dyDescent="0.25">
      <c r="A37" t="s">
        <v>620</v>
      </c>
      <c r="B37" t="s">
        <v>626</v>
      </c>
      <c r="D37" t="s">
        <v>1009</v>
      </c>
      <c r="F37" t="s">
        <v>31</v>
      </c>
      <c r="J37" s="44"/>
    </row>
    <row r="38" spans="1:10" x14ac:dyDescent="0.25">
      <c r="A38" t="s">
        <v>620</v>
      </c>
      <c r="B38" t="s">
        <v>858</v>
      </c>
      <c r="D38" t="s">
        <v>1769</v>
      </c>
      <c r="F38" t="s">
        <v>31</v>
      </c>
      <c r="J38" s="44"/>
    </row>
    <row r="39" spans="1:10" x14ac:dyDescent="0.25">
      <c r="A39" t="s">
        <v>620</v>
      </c>
      <c r="B39" t="s">
        <v>2013</v>
      </c>
      <c r="D39" t="s">
        <v>2064</v>
      </c>
      <c r="F39" t="s">
        <v>31</v>
      </c>
      <c r="J39" s="44"/>
    </row>
    <row r="40" spans="1:10" x14ac:dyDescent="0.25">
      <c r="A40" t="s">
        <v>620</v>
      </c>
      <c r="B40" t="s">
        <v>2016</v>
      </c>
      <c r="D40" t="s">
        <v>1548</v>
      </c>
      <c r="F40" t="s">
        <v>31</v>
      </c>
      <c r="J40" s="44"/>
    </row>
    <row r="41" spans="1:10" x14ac:dyDescent="0.25">
      <c r="A41" t="s">
        <v>620</v>
      </c>
      <c r="B41" t="s">
        <v>2017</v>
      </c>
      <c r="D41" t="s">
        <v>4913</v>
      </c>
      <c r="F41" t="s">
        <v>31</v>
      </c>
      <c r="J41" s="44"/>
    </row>
    <row r="42" spans="1:10" x14ac:dyDescent="0.25">
      <c r="A42" t="s">
        <v>620</v>
      </c>
      <c r="B42" t="s">
        <v>2018</v>
      </c>
      <c r="D42" t="s">
        <v>1780</v>
      </c>
      <c r="F42" t="s">
        <v>31</v>
      </c>
      <c r="J42" s="44"/>
    </row>
    <row r="43" spans="1:10" x14ac:dyDescent="0.25">
      <c r="A43" t="s">
        <v>620</v>
      </c>
      <c r="B43" t="s">
        <v>2019</v>
      </c>
      <c r="D43" t="s">
        <v>365</v>
      </c>
      <c r="F43" t="s">
        <v>31</v>
      </c>
      <c r="J43" s="44"/>
    </row>
    <row r="44" spans="1:10" x14ac:dyDescent="0.25">
      <c r="A44" t="s">
        <v>620</v>
      </c>
      <c r="B44" t="s">
        <v>2020</v>
      </c>
      <c r="D44" t="s">
        <v>1702</v>
      </c>
      <c r="F44" t="s">
        <v>31</v>
      </c>
      <c r="J44" s="44"/>
    </row>
    <row r="45" spans="1:10" x14ac:dyDescent="0.25">
      <c r="A45" t="s">
        <v>1916</v>
      </c>
      <c r="B45" t="s">
        <v>1917</v>
      </c>
      <c r="D45" t="s">
        <v>1030</v>
      </c>
      <c r="F45" t="s">
        <v>7</v>
      </c>
      <c r="J45" s="44"/>
    </row>
    <row r="46" spans="1:10" x14ac:dyDescent="0.25">
      <c r="A46" t="s">
        <v>1916</v>
      </c>
      <c r="B46" t="s">
        <v>1919</v>
      </c>
      <c r="D46" t="s">
        <v>399</v>
      </c>
      <c r="F46" t="s">
        <v>7</v>
      </c>
      <c r="J46" s="44"/>
    </row>
    <row r="47" spans="1:10" x14ac:dyDescent="0.25">
      <c r="A47" t="s">
        <v>1916</v>
      </c>
      <c r="B47" t="s">
        <v>1922</v>
      </c>
      <c r="D47" t="s">
        <v>6089</v>
      </c>
      <c r="F47" t="s">
        <v>7</v>
      </c>
      <c r="J47" s="44"/>
    </row>
    <row r="48" spans="1:10" x14ac:dyDescent="0.25">
      <c r="A48" t="s">
        <v>1916</v>
      </c>
      <c r="B48" t="s">
        <v>1923</v>
      </c>
      <c r="D48" t="s">
        <v>157</v>
      </c>
      <c r="F48" t="s">
        <v>7</v>
      </c>
      <c r="J48" s="44"/>
    </row>
    <row r="49" spans="1:10" x14ac:dyDescent="0.25">
      <c r="A49" t="s">
        <v>1916</v>
      </c>
      <c r="B49" t="s">
        <v>1925</v>
      </c>
      <c r="D49" t="s">
        <v>1558</v>
      </c>
      <c r="F49" t="s">
        <v>7</v>
      </c>
      <c r="J49" s="44"/>
    </row>
    <row r="50" spans="1:10" x14ac:dyDescent="0.25">
      <c r="A50" t="s">
        <v>1916</v>
      </c>
      <c r="B50" t="s">
        <v>5704</v>
      </c>
      <c r="D50" t="s">
        <v>1020</v>
      </c>
      <c r="F50" t="s">
        <v>7</v>
      </c>
      <c r="J50" s="44"/>
    </row>
    <row r="51" spans="1:10" x14ac:dyDescent="0.25">
      <c r="A51" t="s">
        <v>1916</v>
      </c>
      <c r="B51" t="s">
        <v>4952</v>
      </c>
      <c r="D51" t="s">
        <v>1018</v>
      </c>
      <c r="F51" t="s">
        <v>7</v>
      </c>
      <c r="J51" s="44"/>
    </row>
    <row r="52" spans="1:10" x14ac:dyDescent="0.25">
      <c r="A52" t="s">
        <v>1916</v>
      </c>
      <c r="B52" t="s">
        <v>4954</v>
      </c>
      <c r="D52" t="s">
        <v>2321</v>
      </c>
      <c r="F52" t="s">
        <v>7</v>
      </c>
      <c r="J52" s="44"/>
    </row>
    <row r="53" spans="1:10" x14ac:dyDescent="0.25">
      <c r="A53" t="s">
        <v>1916</v>
      </c>
      <c r="B53" t="s">
        <v>5699</v>
      </c>
      <c r="D53" t="s">
        <v>2322</v>
      </c>
      <c r="F53" t="s">
        <v>7</v>
      </c>
      <c r="J53" s="44"/>
    </row>
    <row r="54" spans="1:10" x14ac:dyDescent="0.25">
      <c r="A54" t="s">
        <v>1916</v>
      </c>
      <c r="B54" t="s">
        <v>1926</v>
      </c>
      <c r="D54" t="s">
        <v>2323</v>
      </c>
      <c r="F54" t="s">
        <v>7</v>
      </c>
      <c r="J54" s="44"/>
    </row>
    <row r="55" spans="1:10" x14ac:dyDescent="0.25">
      <c r="A55" t="s">
        <v>1205</v>
      </c>
      <c r="B55" t="s">
        <v>1206</v>
      </c>
      <c r="D55" t="s">
        <v>865</v>
      </c>
      <c r="F55" t="s">
        <v>1170</v>
      </c>
      <c r="J55" s="44"/>
    </row>
    <row r="56" spans="1:10" x14ac:dyDescent="0.25">
      <c r="A56" t="s">
        <v>1205</v>
      </c>
      <c r="B56" t="s">
        <v>1207</v>
      </c>
      <c r="D56" t="s">
        <v>1259</v>
      </c>
      <c r="F56" t="s">
        <v>1170</v>
      </c>
      <c r="J56" s="44"/>
    </row>
    <row r="57" spans="1:10" x14ac:dyDescent="0.25">
      <c r="A57" t="s">
        <v>1205</v>
      </c>
      <c r="B57" t="s">
        <v>1208</v>
      </c>
      <c r="D57" t="s">
        <v>1815</v>
      </c>
      <c r="F57" t="s">
        <v>1170</v>
      </c>
      <c r="J57" s="44"/>
    </row>
    <row r="58" spans="1:10" x14ac:dyDescent="0.25">
      <c r="A58" t="s">
        <v>1205</v>
      </c>
      <c r="B58" t="s">
        <v>1209</v>
      </c>
      <c r="D58" t="s">
        <v>1117</v>
      </c>
      <c r="F58" t="s">
        <v>1170</v>
      </c>
      <c r="J58" s="44"/>
    </row>
    <row r="59" spans="1:10" x14ac:dyDescent="0.25">
      <c r="A59" t="s">
        <v>1205</v>
      </c>
      <c r="B59" t="s">
        <v>1210</v>
      </c>
      <c r="D59" t="s">
        <v>1452</v>
      </c>
      <c r="F59" t="s">
        <v>1170</v>
      </c>
      <c r="J59" s="44"/>
    </row>
    <row r="60" spans="1:10" x14ac:dyDescent="0.25">
      <c r="A60" t="s">
        <v>1205</v>
      </c>
      <c r="B60" t="s">
        <v>1211</v>
      </c>
      <c r="D60" t="s">
        <v>1159</v>
      </c>
      <c r="F60" t="s">
        <v>1170</v>
      </c>
      <c r="J60" s="44"/>
    </row>
    <row r="61" spans="1:10" x14ac:dyDescent="0.25">
      <c r="A61" t="s">
        <v>1205</v>
      </c>
      <c r="B61" t="s">
        <v>1212</v>
      </c>
      <c r="D61" t="s">
        <v>2100</v>
      </c>
      <c r="F61" t="s">
        <v>1170</v>
      </c>
      <c r="J61" s="44"/>
    </row>
    <row r="62" spans="1:10" x14ac:dyDescent="0.25">
      <c r="A62" t="s">
        <v>1205</v>
      </c>
      <c r="B62" t="s">
        <v>1214</v>
      </c>
      <c r="D62" t="s">
        <v>161</v>
      </c>
      <c r="F62" t="s">
        <v>1170</v>
      </c>
      <c r="J62" s="44"/>
    </row>
    <row r="63" spans="1:10" x14ac:dyDescent="0.25">
      <c r="A63" t="s">
        <v>1205</v>
      </c>
      <c r="B63" t="s">
        <v>1215</v>
      </c>
      <c r="D63" t="s">
        <v>259</v>
      </c>
      <c r="F63" t="s">
        <v>1170</v>
      </c>
      <c r="J63" s="44"/>
    </row>
    <row r="64" spans="1:10" x14ac:dyDescent="0.25">
      <c r="A64" t="s">
        <v>1205</v>
      </c>
      <c r="B64" t="s">
        <v>639</v>
      </c>
      <c r="D64" t="s">
        <v>2107</v>
      </c>
      <c r="F64" t="s">
        <v>1170</v>
      </c>
      <c r="J64" s="44"/>
    </row>
    <row r="65" spans="1:10" x14ac:dyDescent="0.25">
      <c r="A65" t="s">
        <v>1205</v>
      </c>
      <c r="B65" t="s">
        <v>1216</v>
      </c>
      <c r="D65" t="s">
        <v>6104</v>
      </c>
      <c r="F65" t="s">
        <v>1170</v>
      </c>
      <c r="J65" s="44"/>
    </row>
    <row r="66" spans="1:10" x14ac:dyDescent="0.25">
      <c r="A66" t="s">
        <v>1205</v>
      </c>
      <c r="B66" t="s">
        <v>2313</v>
      </c>
      <c r="D66" t="s">
        <v>2233</v>
      </c>
      <c r="F66" t="s">
        <v>1170</v>
      </c>
      <c r="J66" s="44"/>
    </row>
    <row r="67" spans="1:10" x14ac:dyDescent="0.25">
      <c r="A67" t="s">
        <v>1205</v>
      </c>
      <c r="B67" t="s">
        <v>1218</v>
      </c>
      <c r="D67" t="s">
        <v>1578</v>
      </c>
      <c r="F67" t="s">
        <v>1170</v>
      </c>
      <c r="J67" s="44"/>
    </row>
    <row r="68" spans="1:10" x14ac:dyDescent="0.25">
      <c r="A68" t="s">
        <v>1205</v>
      </c>
      <c r="B68" t="s">
        <v>1219</v>
      </c>
      <c r="D68" t="s">
        <v>218</v>
      </c>
      <c r="F68" t="s">
        <v>1170</v>
      </c>
      <c r="J68" s="44"/>
    </row>
    <row r="69" spans="1:10" x14ac:dyDescent="0.25">
      <c r="A69" t="s">
        <v>1205</v>
      </c>
      <c r="B69" t="s">
        <v>227</v>
      </c>
      <c r="D69" t="s">
        <v>1906</v>
      </c>
      <c r="F69" t="s">
        <v>1170</v>
      </c>
      <c r="J69" s="44"/>
    </row>
    <row r="70" spans="1:10" x14ac:dyDescent="0.25">
      <c r="A70" t="s">
        <v>1205</v>
      </c>
      <c r="B70" t="s">
        <v>645</v>
      </c>
      <c r="D70" t="s">
        <v>411</v>
      </c>
      <c r="F70" t="s">
        <v>1170</v>
      </c>
      <c r="J70" s="44"/>
    </row>
    <row r="71" spans="1:10" x14ac:dyDescent="0.25">
      <c r="A71" t="s">
        <v>1891</v>
      </c>
      <c r="B71" t="s">
        <v>473</v>
      </c>
      <c r="D71" t="s">
        <v>1927</v>
      </c>
      <c r="F71" t="s">
        <v>30</v>
      </c>
      <c r="J71" s="44"/>
    </row>
    <row r="72" spans="1:10" x14ac:dyDescent="0.25">
      <c r="A72" t="s">
        <v>1816</v>
      </c>
      <c r="B72"/>
      <c r="D72" t="s">
        <v>1171</v>
      </c>
      <c r="F72" t="s">
        <v>1815</v>
      </c>
      <c r="J72" s="44"/>
    </row>
    <row r="73" spans="1:10" x14ac:dyDescent="0.25">
      <c r="A73" t="s">
        <v>1220</v>
      </c>
      <c r="B73" t="s">
        <v>2314</v>
      </c>
      <c r="D73" t="s">
        <v>750</v>
      </c>
      <c r="F73" t="s">
        <v>1170</v>
      </c>
      <c r="J73" s="44"/>
    </row>
    <row r="74" spans="1:10" x14ac:dyDescent="0.25">
      <c r="A74" t="s">
        <v>1220</v>
      </c>
      <c r="B74" t="s">
        <v>1017</v>
      </c>
      <c r="D74" t="s">
        <v>175</v>
      </c>
      <c r="F74" t="s">
        <v>1170</v>
      </c>
      <c r="J74" s="44"/>
    </row>
    <row r="75" spans="1:10" x14ac:dyDescent="0.25">
      <c r="A75" t="s">
        <v>1220</v>
      </c>
      <c r="B75" t="s">
        <v>1221</v>
      </c>
      <c r="D75" t="s">
        <v>6110</v>
      </c>
      <c r="F75" t="s">
        <v>1170</v>
      </c>
      <c r="J75" s="44"/>
    </row>
    <row r="76" spans="1:10" x14ac:dyDescent="0.25">
      <c r="A76" t="s">
        <v>1220</v>
      </c>
      <c r="B76" t="s">
        <v>970</v>
      </c>
      <c r="D76" t="s">
        <v>770</v>
      </c>
      <c r="F76" t="s">
        <v>1170</v>
      </c>
      <c r="J76" s="44"/>
    </row>
    <row r="77" spans="1:10" x14ac:dyDescent="0.25">
      <c r="A77" t="s">
        <v>1220</v>
      </c>
      <c r="B77" t="s">
        <v>1222</v>
      </c>
      <c r="D77" t="s">
        <v>89</v>
      </c>
      <c r="F77" t="s">
        <v>1170</v>
      </c>
      <c r="J77" s="44"/>
    </row>
    <row r="78" spans="1:10" x14ac:dyDescent="0.25">
      <c r="A78" t="s">
        <v>1220</v>
      </c>
      <c r="B78" t="s">
        <v>1223</v>
      </c>
      <c r="D78" t="s">
        <v>3689</v>
      </c>
      <c r="F78" t="s">
        <v>1170</v>
      </c>
      <c r="J78" s="44"/>
    </row>
    <row r="79" spans="1:10" x14ac:dyDescent="0.25">
      <c r="A79" t="s">
        <v>1220</v>
      </c>
      <c r="B79" t="s">
        <v>1224</v>
      </c>
      <c r="D79" t="s">
        <v>1032</v>
      </c>
      <c r="F79" t="s">
        <v>1170</v>
      </c>
      <c r="J79" s="44"/>
    </row>
    <row r="80" spans="1:10" x14ac:dyDescent="0.25">
      <c r="A80" t="s">
        <v>1220</v>
      </c>
      <c r="B80" t="s">
        <v>1225</v>
      </c>
      <c r="D80" t="s">
        <v>1907</v>
      </c>
      <c r="F80" t="s">
        <v>1170</v>
      </c>
      <c r="J80" s="44"/>
    </row>
    <row r="81" spans="1:10" x14ac:dyDescent="0.25">
      <c r="A81" t="s">
        <v>1220</v>
      </c>
      <c r="B81" t="s">
        <v>1226</v>
      </c>
      <c r="D81" t="s">
        <v>776</v>
      </c>
      <c r="F81" t="s">
        <v>1170</v>
      </c>
      <c r="J81" s="44"/>
    </row>
    <row r="82" spans="1:10" x14ac:dyDescent="0.25">
      <c r="A82" t="s">
        <v>1220</v>
      </c>
      <c r="B82" t="s">
        <v>1227</v>
      </c>
      <c r="D82" t="s">
        <v>221</v>
      </c>
      <c r="F82" t="s">
        <v>1170</v>
      </c>
      <c r="J82" s="44"/>
    </row>
    <row r="83" spans="1:10" x14ac:dyDescent="0.25">
      <c r="A83" t="s">
        <v>1220</v>
      </c>
      <c r="B83" t="s">
        <v>153</v>
      </c>
      <c r="D83" t="s">
        <v>2029</v>
      </c>
      <c r="F83" t="s">
        <v>1170</v>
      </c>
      <c r="J83" s="44"/>
    </row>
    <row r="84" spans="1:10" x14ac:dyDescent="0.25">
      <c r="A84" t="s">
        <v>1220</v>
      </c>
      <c r="B84" t="s">
        <v>1228</v>
      </c>
      <c r="D84" t="s">
        <v>727</v>
      </c>
      <c r="F84" t="s">
        <v>1170</v>
      </c>
      <c r="J84" s="44"/>
    </row>
    <row r="85" spans="1:10" x14ac:dyDescent="0.25">
      <c r="A85" t="s">
        <v>1220</v>
      </c>
      <c r="B85" t="s">
        <v>1721</v>
      </c>
      <c r="D85" t="s">
        <v>1609</v>
      </c>
      <c r="F85" t="s">
        <v>1170</v>
      </c>
      <c r="J85" s="44"/>
    </row>
    <row r="86" spans="1:10" x14ac:dyDescent="0.25">
      <c r="A86" t="s">
        <v>1220</v>
      </c>
      <c r="B86" t="s">
        <v>1229</v>
      </c>
      <c r="D86" t="s">
        <v>446</v>
      </c>
      <c r="F86" t="s">
        <v>1170</v>
      </c>
      <c r="J86" s="44"/>
    </row>
    <row r="87" spans="1:10" x14ac:dyDescent="0.25">
      <c r="A87" t="s">
        <v>1220</v>
      </c>
      <c r="B87" t="s">
        <v>969</v>
      </c>
      <c r="D87" t="s">
        <v>4932</v>
      </c>
      <c r="F87" t="s">
        <v>1170</v>
      </c>
      <c r="J87" s="44"/>
    </row>
    <row r="88" spans="1:10" x14ac:dyDescent="0.25">
      <c r="A88" t="s">
        <v>1220</v>
      </c>
      <c r="B88" t="s">
        <v>1230</v>
      </c>
      <c r="D88" t="s">
        <v>1274</v>
      </c>
      <c r="F88" t="s">
        <v>1170</v>
      </c>
      <c r="J88" s="44"/>
    </row>
    <row r="89" spans="1:10" x14ac:dyDescent="0.25">
      <c r="A89" t="s">
        <v>1220</v>
      </c>
      <c r="B89" t="s">
        <v>1231</v>
      </c>
      <c r="D89" t="s">
        <v>7</v>
      </c>
      <c r="F89" t="s">
        <v>1170</v>
      </c>
      <c r="J89" s="44"/>
    </row>
    <row r="90" spans="1:10" x14ac:dyDescent="0.25">
      <c r="A90" t="s">
        <v>1220</v>
      </c>
      <c r="B90" t="s">
        <v>1232</v>
      </c>
      <c r="D90" t="s">
        <v>5803</v>
      </c>
      <c r="F90" t="s">
        <v>1170</v>
      </c>
      <c r="J90" s="44"/>
    </row>
    <row r="91" spans="1:10" x14ac:dyDescent="0.25">
      <c r="A91" t="s">
        <v>1220</v>
      </c>
      <c r="B91" t="s">
        <v>2315</v>
      </c>
      <c r="D91" t="s">
        <v>1791</v>
      </c>
      <c r="F91" t="s">
        <v>1170</v>
      </c>
      <c r="J91" s="44"/>
    </row>
    <row r="92" spans="1:10" x14ac:dyDescent="0.25">
      <c r="A92" t="s">
        <v>1220</v>
      </c>
      <c r="B92" t="s">
        <v>1233</v>
      </c>
      <c r="D92" t="s">
        <v>1961</v>
      </c>
      <c r="F92" t="s">
        <v>1170</v>
      </c>
      <c r="J92" s="44"/>
    </row>
    <row r="93" spans="1:10" x14ac:dyDescent="0.25">
      <c r="A93" t="s">
        <v>1220</v>
      </c>
      <c r="B93" t="s">
        <v>1234</v>
      </c>
      <c r="D93" t="s">
        <v>692</v>
      </c>
      <c r="F93" t="s">
        <v>1170</v>
      </c>
      <c r="J93" s="44"/>
    </row>
    <row r="94" spans="1:10" x14ac:dyDescent="0.25">
      <c r="A94" t="s">
        <v>1220</v>
      </c>
      <c r="B94" t="s">
        <v>181</v>
      </c>
      <c r="D94" t="s">
        <v>2131</v>
      </c>
      <c r="F94" t="s">
        <v>1170</v>
      </c>
      <c r="J94" s="44"/>
    </row>
    <row r="95" spans="1:10" x14ac:dyDescent="0.25">
      <c r="A95" t="s">
        <v>1220</v>
      </c>
      <c r="B95" t="s">
        <v>2316</v>
      </c>
      <c r="D95" t="s">
        <v>1943</v>
      </c>
      <c r="F95" t="s">
        <v>1170</v>
      </c>
      <c r="J95" s="44"/>
    </row>
    <row r="96" spans="1:10" x14ac:dyDescent="0.25">
      <c r="A96" t="s">
        <v>1220</v>
      </c>
      <c r="B96" t="s">
        <v>1313</v>
      </c>
      <c r="D96" t="s">
        <v>5853</v>
      </c>
      <c r="F96" t="s">
        <v>1170</v>
      </c>
      <c r="J96" s="44"/>
    </row>
    <row r="97" spans="1:10" x14ac:dyDescent="0.25">
      <c r="A97" t="s">
        <v>296</v>
      </c>
      <c r="B97" t="s">
        <v>1892</v>
      </c>
      <c r="D97" t="s">
        <v>1173</v>
      </c>
      <c r="F97" t="s">
        <v>30</v>
      </c>
      <c r="J97" s="44"/>
    </row>
    <row r="98" spans="1:10" x14ac:dyDescent="0.25">
      <c r="A98" t="s">
        <v>296</v>
      </c>
      <c r="B98" t="s">
        <v>297</v>
      </c>
      <c r="D98" t="s">
        <v>4618</v>
      </c>
      <c r="F98" t="s">
        <v>30</v>
      </c>
      <c r="J98" s="44"/>
    </row>
    <row r="99" spans="1:10" x14ac:dyDescent="0.25">
      <c r="A99" t="s">
        <v>296</v>
      </c>
      <c r="B99" t="s">
        <v>1895</v>
      </c>
      <c r="D99" t="s">
        <v>1480</v>
      </c>
      <c r="F99" t="s">
        <v>30</v>
      </c>
      <c r="J99" s="44"/>
    </row>
    <row r="100" spans="1:10" x14ac:dyDescent="0.25">
      <c r="A100" t="s">
        <v>296</v>
      </c>
      <c r="B100" t="s">
        <v>299</v>
      </c>
      <c r="D100" t="s">
        <v>456</v>
      </c>
      <c r="F100" t="s">
        <v>30</v>
      </c>
      <c r="J100" s="44"/>
    </row>
    <row r="101" spans="1:10" x14ac:dyDescent="0.25">
      <c r="A101" t="s">
        <v>296</v>
      </c>
      <c r="B101" t="s">
        <v>1896</v>
      </c>
      <c r="D101" t="s">
        <v>2109</v>
      </c>
      <c r="F101" t="s">
        <v>30</v>
      </c>
      <c r="J101" s="44"/>
    </row>
    <row r="102" spans="1:10" x14ac:dyDescent="0.25">
      <c r="A102" t="s">
        <v>296</v>
      </c>
      <c r="B102" t="s">
        <v>1897</v>
      </c>
      <c r="D102" t="s">
        <v>2266</v>
      </c>
      <c r="F102" t="s">
        <v>30</v>
      </c>
      <c r="J102" s="44"/>
    </row>
    <row r="103" spans="1:10" x14ac:dyDescent="0.25">
      <c r="A103" t="s">
        <v>296</v>
      </c>
      <c r="B103" t="s">
        <v>300</v>
      </c>
      <c r="D103" t="s">
        <v>4516</v>
      </c>
      <c r="F103" t="s">
        <v>30</v>
      </c>
      <c r="J103" s="44"/>
    </row>
    <row r="104" spans="1:10" x14ac:dyDescent="0.25">
      <c r="A104" t="s">
        <v>296</v>
      </c>
      <c r="B104" t="s">
        <v>1898</v>
      </c>
      <c r="D104" t="s">
        <v>4813</v>
      </c>
      <c r="F104" t="s">
        <v>30</v>
      </c>
      <c r="J104" s="44"/>
    </row>
    <row r="105" spans="1:10" x14ac:dyDescent="0.25">
      <c r="A105" t="s">
        <v>296</v>
      </c>
      <c r="B105" t="s">
        <v>301</v>
      </c>
      <c r="D105" t="s">
        <v>3767</v>
      </c>
      <c r="F105" t="s">
        <v>30</v>
      </c>
      <c r="J105" s="44"/>
    </row>
    <row r="106" spans="1:10" x14ac:dyDescent="0.25">
      <c r="A106" t="s">
        <v>296</v>
      </c>
      <c r="B106" t="s">
        <v>1899</v>
      </c>
      <c r="D106" t="s">
        <v>2038</v>
      </c>
      <c r="F106" t="s">
        <v>30</v>
      </c>
      <c r="J106" s="44"/>
    </row>
    <row r="107" spans="1:10" x14ac:dyDescent="0.25">
      <c r="A107" t="s">
        <v>296</v>
      </c>
      <c r="B107" t="s">
        <v>302</v>
      </c>
      <c r="D107" t="s">
        <v>3804</v>
      </c>
      <c r="F107" t="s">
        <v>30</v>
      </c>
      <c r="J107" s="44"/>
    </row>
    <row r="108" spans="1:10" x14ac:dyDescent="0.25">
      <c r="A108" t="s">
        <v>2126</v>
      </c>
      <c r="B108" t="s">
        <v>745</v>
      </c>
      <c r="D108" t="s">
        <v>585</v>
      </c>
      <c r="F108" t="s">
        <v>743</v>
      </c>
      <c r="J108" s="44"/>
    </row>
    <row r="109" spans="1:10" x14ac:dyDescent="0.25">
      <c r="A109" t="s">
        <v>2126</v>
      </c>
      <c r="B109" t="s">
        <v>748</v>
      </c>
      <c r="D109" t="s">
        <v>1287</v>
      </c>
      <c r="F109" t="s">
        <v>743</v>
      </c>
      <c r="J109" s="44"/>
    </row>
    <row r="110" spans="1:10" x14ac:dyDescent="0.25">
      <c r="A110" t="s">
        <v>2126</v>
      </c>
      <c r="B110" t="s">
        <v>749</v>
      </c>
      <c r="D110" t="s">
        <v>1183</v>
      </c>
      <c r="F110" t="s">
        <v>743</v>
      </c>
      <c r="J110" s="44"/>
    </row>
    <row r="111" spans="1:10" x14ac:dyDescent="0.25">
      <c r="A111" t="s">
        <v>1900</v>
      </c>
      <c r="B111" t="s">
        <v>378</v>
      </c>
      <c r="D111" t="s">
        <v>2041</v>
      </c>
      <c r="F111" t="s">
        <v>30</v>
      </c>
      <c r="J111" s="44"/>
    </row>
    <row r="112" spans="1:10" x14ac:dyDescent="0.25">
      <c r="A112" t="s">
        <v>1900</v>
      </c>
      <c r="B112" t="s">
        <v>379</v>
      </c>
      <c r="D112" t="s">
        <v>1174</v>
      </c>
      <c r="F112" t="s">
        <v>30</v>
      </c>
      <c r="J112" s="44"/>
    </row>
    <row r="113" spans="1:10" x14ac:dyDescent="0.25">
      <c r="A113" t="s">
        <v>1900</v>
      </c>
      <c r="B113" t="s">
        <v>380</v>
      </c>
      <c r="D113" t="s">
        <v>2165</v>
      </c>
      <c r="F113" t="s">
        <v>30</v>
      </c>
      <c r="J113" s="44"/>
    </row>
    <row r="114" spans="1:10" x14ac:dyDescent="0.25">
      <c r="A114" t="s">
        <v>1900</v>
      </c>
      <c r="B114" t="s">
        <v>357</v>
      </c>
      <c r="D114" t="s">
        <v>862</v>
      </c>
      <c r="F114" t="s">
        <v>30</v>
      </c>
      <c r="J114" s="44"/>
    </row>
    <row r="115" spans="1:10" x14ac:dyDescent="0.25">
      <c r="A115" t="s">
        <v>1900</v>
      </c>
      <c r="B115" t="s">
        <v>381</v>
      </c>
      <c r="D115" t="s">
        <v>462</v>
      </c>
      <c r="F115" t="s">
        <v>30</v>
      </c>
      <c r="J115" s="44"/>
    </row>
    <row r="116" spans="1:10" x14ac:dyDescent="0.25">
      <c r="A116" t="s">
        <v>1900</v>
      </c>
      <c r="B116" t="s">
        <v>382</v>
      </c>
      <c r="D116" t="s">
        <v>100</v>
      </c>
      <c r="F116" t="s">
        <v>30</v>
      </c>
      <c r="J116" s="44"/>
    </row>
    <row r="117" spans="1:10" x14ac:dyDescent="0.25">
      <c r="A117" t="s">
        <v>1900</v>
      </c>
      <c r="B117" t="s">
        <v>383</v>
      </c>
      <c r="D117" t="s">
        <v>219</v>
      </c>
      <c r="F117" t="s">
        <v>30</v>
      </c>
      <c r="J117" s="44"/>
    </row>
    <row r="118" spans="1:10" x14ac:dyDescent="0.25">
      <c r="A118" t="s">
        <v>1900</v>
      </c>
      <c r="B118" t="s">
        <v>384</v>
      </c>
      <c r="D118" t="s">
        <v>953</v>
      </c>
      <c r="F118" t="s">
        <v>30</v>
      </c>
      <c r="J118" s="44"/>
    </row>
    <row r="119" spans="1:10" x14ac:dyDescent="0.25">
      <c r="A119" t="s">
        <v>1900</v>
      </c>
      <c r="B119" t="s">
        <v>385</v>
      </c>
      <c r="D119" t="s">
        <v>3831</v>
      </c>
      <c r="F119" t="s">
        <v>30</v>
      </c>
      <c r="J119" s="44"/>
    </row>
    <row r="120" spans="1:10" x14ac:dyDescent="0.25">
      <c r="A120" t="s">
        <v>1900</v>
      </c>
      <c r="B120" t="s">
        <v>386</v>
      </c>
      <c r="D120" t="s">
        <v>1490</v>
      </c>
      <c r="F120" t="s">
        <v>30</v>
      </c>
      <c r="J120" s="44"/>
    </row>
    <row r="121" spans="1:10" x14ac:dyDescent="0.25">
      <c r="A121" t="s">
        <v>1900</v>
      </c>
      <c r="B121" t="s">
        <v>387</v>
      </c>
      <c r="D121" t="s">
        <v>1844</v>
      </c>
      <c r="F121" t="s">
        <v>30</v>
      </c>
      <c r="J121" s="44"/>
    </row>
    <row r="122" spans="1:10" x14ac:dyDescent="0.25">
      <c r="A122" t="s">
        <v>1900</v>
      </c>
      <c r="B122" t="s">
        <v>388</v>
      </c>
      <c r="D122" t="s">
        <v>786</v>
      </c>
      <c r="F122" t="s">
        <v>30</v>
      </c>
      <c r="J122" s="44"/>
    </row>
    <row r="123" spans="1:10" x14ac:dyDescent="0.25">
      <c r="A123" t="s">
        <v>1900</v>
      </c>
      <c r="B123" t="s">
        <v>389</v>
      </c>
      <c r="D123" t="s">
        <v>1263</v>
      </c>
      <c r="F123" t="s">
        <v>30</v>
      </c>
      <c r="J123" s="44"/>
    </row>
    <row r="124" spans="1:10" x14ac:dyDescent="0.25">
      <c r="A124" t="s">
        <v>1900</v>
      </c>
      <c r="B124" t="s">
        <v>390</v>
      </c>
      <c r="D124" t="s">
        <v>32</v>
      </c>
      <c r="F124" t="s">
        <v>30</v>
      </c>
      <c r="J124" s="44"/>
    </row>
    <row r="125" spans="1:10" x14ac:dyDescent="0.25">
      <c r="A125" t="s">
        <v>1900</v>
      </c>
      <c r="B125" t="s">
        <v>391</v>
      </c>
      <c r="D125" t="s">
        <v>1300</v>
      </c>
      <c r="F125" t="s">
        <v>30</v>
      </c>
      <c r="J125" s="44"/>
    </row>
    <row r="126" spans="1:10" x14ac:dyDescent="0.25">
      <c r="A126" t="s">
        <v>1900</v>
      </c>
      <c r="B126" t="s">
        <v>392</v>
      </c>
      <c r="D126" t="s">
        <v>182</v>
      </c>
      <c r="F126" t="s">
        <v>30</v>
      </c>
      <c r="J126" s="44"/>
    </row>
    <row r="127" spans="1:10" x14ac:dyDescent="0.25">
      <c r="A127" t="s">
        <v>1900</v>
      </c>
      <c r="B127" t="s">
        <v>393</v>
      </c>
      <c r="D127" t="s">
        <v>980</v>
      </c>
      <c r="F127" t="s">
        <v>30</v>
      </c>
      <c r="J127" s="44"/>
    </row>
    <row r="128" spans="1:10" x14ac:dyDescent="0.25">
      <c r="A128" t="s">
        <v>1900</v>
      </c>
      <c r="B128" t="s">
        <v>394</v>
      </c>
      <c r="D128" t="s">
        <v>998</v>
      </c>
      <c r="F128" t="s">
        <v>30</v>
      </c>
      <c r="J128" s="44"/>
    </row>
    <row r="129" spans="1:10" x14ac:dyDescent="0.25">
      <c r="A129" t="s">
        <v>1900</v>
      </c>
      <c r="B129" t="s">
        <v>395</v>
      </c>
      <c r="D129" t="s">
        <v>1908</v>
      </c>
      <c r="F129" t="s">
        <v>30</v>
      </c>
      <c r="J129" s="44"/>
    </row>
    <row r="130" spans="1:10" x14ac:dyDescent="0.25">
      <c r="A130" t="s">
        <v>1900</v>
      </c>
      <c r="B130" t="s">
        <v>396</v>
      </c>
      <c r="D130" t="s">
        <v>6280</v>
      </c>
      <c r="F130" t="s">
        <v>30</v>
      </c>
      <c r="J130" s="44"/>
    </row>
    <row r="131" spans="1:10" x14ac:dyDescent="0.25">
      <c r="A131" t="s">
        <v>1900</v>
      </c>
      <c r="B131" t="s">
        <v>397</v>
      </c>
      <c r="D131" t="s">
        <v>815</v>
      </c>
      <c r="F131" t="s">
        <v>30</v>
      </c>
      <c r="J131" s="44"/>
    </row>
    <row r="132" spans="1:10" x14ac:dyDescent="0.25">
      <c r="A132" t="s">
        <v>1900</v>
      </c>
      <c r="B132" t="s">
        <v>398</v>
      </c>
      <c r="D132" t="s">
        <v>822</v>
      </c>
      <c r="F132" t="s">
        <v>30</v>
      </c>
      <c r="J132" s="44"/>
    </row>
    <row r="133" spans="1:10" x14ac:dyDescent="0.25">
      <c r="A133" t="s">
        <v>215</v>
      </c>
      <c r="B133" t="s">
        <v>1532</v>
      </c>
      <c r="D133" t="s">
        <v>1639</v>
      </c>
      <c r="F133" t="s">
        <v>1531</v>
      </c>
      <c r="J133" s="44"/>
    </row>
    <row r="134" spans="1:10" x14ac:dyDescent="0.25">
      <c r="A134" t="s">
        <v>215</v>
      </c>
      <c r="B134" t="s">
        <v>1533</v>
      </c>
      <c r="D134" t="s">
        <v>2047</v>
      </c>
      <c r="F134" t="s">
        <v>1531</v>
      </c>
      <c r="J134" s="44"/>
    </row>
    <row r="135" spans="1:10" x14ac:dyDescent="0.25">
      <c r="A135" t="s">
        <v>215</v>
      </c>
      <c r="B135" t="s">
        <v>1015</v>
      </c>
      <c r="D135" t="s">
        <v>2095</v>
      </c>
      <c r="F135" t="s">
        <v>1531</v>
      </c>
      <c r="J135" s="44"/>
    </row>
    <row r="136" spans="1:10" x14ac:dyDescent="0.25">
      <c r="A136" t="s">
        <v>215</v>
      </c>
      <c r="B136" t="s">
        <v>652</v>
      </c>
      <c r="D136" t="s">
        <v>647</v>
      </c>
      <c r="F136" t="s">
        <v>1531</v>
      </c>
      <c r="J136" s="44"/>
    </row>
    <row r="137" spans="1:10" x14ac:dyDescent="0.25">
      <c r="A137" t="s">
        <v>215</v>
      </c>
      <c r="B137" t="s">
        <v>149</v>
      </c>
      <c r="D137" t="s">
        <v>476</v>
      </c>
      <c r="F137" t="s">
        <v>1531</v>
      </c>
      <c r="J137" s="44"/>
    </row>
    <row r="138" spans="1:10" x14ac:dyDescent="0.25">
      <c r="A138" t="s">
        <v>215</v>
      </c>
      <c r="B138" t="s">
        <v>148</v>
      </c>
      <c r="D138" t="s">
        <v>825</v>
      </c>
      <c r="F138" t="s">
        <v>1531</v>
      </c>
      <c r="J138" s="44"/>
    </row>
    <row r="139" spans="1:10" x14ac:dyDescent="0.25">
      <c r="A139" t="s">
        <v>214</v>
      </c>
      <c r="B139" t="s">
        <v>1683</v>
      </c>
      <c r="D139" t="s">
        <v>551</v>
      </c>
      <c r="F139" t="s">
        <v>13</v>
      </c>
      <c r="J139" s="44"/>
    </row>
    <row r="140" spans="1:10" x14ac:dyDescent="0.25">
      <c r="A140" t="s">
        <v>214</v>
      </c>
      <c r="B140" t="s">
        <v>1688</v>
      </c>
      <c r="D140" t="s">
        <v>833</v>
      </c>
      <c r="F140" t="s">
        <v>13</v>
      </c>
      <c r="J140" s="44"/>
    </row>
    <row r="141" spans="1:10" x14ac:dyDescent="0.25">
      <c r="A141" t="s">
        <v>214</v>
      </c>
      <c r="B141" t="s">
        <v>613</v>
      </c>
      <c r="D141" t="s">
        <v>4936</v>
      </c>
      <c r="F141" t="s">
        <v>13</v>
      </c>
      <c r="J141" s="44"/>
    </row>
    <row r="142" spans="1:10" x14ac:dyDescent="0.25">
      <c r="A142" t="s">
        <v>214</v>
      </c>
      <c r="B142" t="s">
        <v>1694</v>
      </c>
      <c r="D142" t="s">
        <v>840</v>
      </c>
      <c r="F142" t="s">
        <v>13</v>
      </c>
      <c r="J142" s="44"/>
    </row>
    <row r="143" spans="1:10" x14ac:dyDescent="0.25">
      <c r="A143" t="s">
        <v>214</v>
      </c>
      <c r="B143" t="s">
        <v>1695</v>
      </c>
      <c r="D143" t="s">
        <v>287</v>
      </c>
      <c r="F143" t="s">
        <v>13</v>
      </c>
      <c r="J143" s="44"/>
    </row>
    <row r="144" spans="1:10" x14ac:dyDescent="0.25">
      <c r="A144" t="s">
        <v>2063</v>
      </c>
      <c r="B144"/>
      <c r="D144" t="s">
        <v>204</v>
      </c>
      <c r="F144" t="s">
        <v>2061</v>
      </c>
      <c r="J144" s="44"/>
    </row>
    <row r="145" spans="1:10" x14ac:dyDescent="0.25">
      <c r="A145" t="s">
        <v>303</v>
      </c>
      <c r="B145" t="s">
        <v>304</v>
      </c>
      <c r="D145" t="s">
        <v>493</v>
      </c>
      <c r="F145" t="s">
        <v>30</v>
      </c>
      <c r="J145" s="44"/>
    </row>
    <row r="146" spans="1:10" x14ac:dyDescent="0.25">
      <c r="A146" t="s">
        <v>303</v>
      </c>
      <c r="B146" t="s">
        <v>305</v>
      </c>
      <c r="D146" t="s">
        <v>1249</v>
      </c>
      <c r="F146" t="s">
        <v>30</v>
      </c>
      <c r="J146" s="44"/>
    </row>
    <row r="147" spans="1:10" x14ac:dyDescent="0.25">
      <c r="A147" t="s">
        <v>303</v>
      </c>
      <c r="B147" t="s">
        <v>306</v>
      </c>
      <c r="D147" t="s">
        <v>2326</v>
      </c>
      <c r="F147" t="s">
        <v>30</v>
      </c>
      <c r="J147" s="44"/>
    </row>
    <row r="148" spans="1:10" x14ac:dyDescent="0.25">
      <c r="A148" t="s">
        <v>303</v>
      </c>
      <c r="B148" t="s">
        <v>307</v>
      </c>
      <c r="D148" t="s">
        <v>1314</v>
      </c>
      <c r="F148" t="s">
        <v>30</v>
      </c>
      <c r="J148" s="44"/>
    </row>
    <row r="149" spans="1:10" x14ac:dyDescent="0.25">
      <c r="A149" t="s">
        <v>303</v>
      </c>
      <c r="B149" t="s">
        <v>308</v>
      </c>
      <c r="D149" t="s">
        <v>1024</v>
      </c>
      <c r="F149" t="s">
        <v>30</v>
      </c>
      <c r="J149" s="44"/>
    </row>
    <row r="150" spans="1:10" x14ac:dyDescent="0.25">
      <c r="A150" t="s">
        <v>303</v>
      </c>
      <c r="B150" t="s">
        <v>309</v>
      </c>
      <c r="D150" t="s">
        <v>913</v>
      </c>
      <c r="F150" t="s">
        <v>30</v>
      </c>
      <c r="J150" s="44"/>
    </row>
    <row r="151" spans="1:10" x14ac:dyDescent="0.25">
      <c r="A151" t="s">
        <v>1243</v>
      </c>
      <c r="B151" t="s">
        <v>938</v>
      </c>
      <c r="D151" t="s">
        <v>207</v>
      </c>
      <c r="F151" t="s">
        <v>1170</v>
      </c>
      <c r="J151" s="44"/>
    </row>
    <row r="152" spans="1:10" x14ac:dyDescent="0.25">
      <c r="A152" t="s">
        <v>1243</v>
      </c>
      <c r="B152" t="s">
        <v>942</v>
      </c>
      <c r="D152" t="s">
        <v>505</v>
      </c>
      <c r="F152" t="s">
        <v>1170</v>
      </c>
      <c r="J152" s="44"/>
    </row>
    <row r="153" spans="1:10" x14ac:dyDescent="0.25">
      <c r="A153" t="s">
        <v>1243</v>
      </c>
      <c r="B153" t="s">
        <v>6</v>
      </c>
      <c r="D153" t="s">
        <v>509</v>
      </c>
      <c r="F153" t="s">
        <v>1170</v>
      </c>
      <c r="J153" s="44"/>
    </row>
    <row r="154" spans="1:10" x14ac:dyDescent="0.25">
      <c r="A154" t="s">
        <v>1243</v>
      </c>
      <c r="B154" t="s">
        <v>1244</v>
      </c>
      <c r="D154" t="s">
        <v>5856</v>
      </c>
      <c r="F154" t="s">
        <v>1170</v>
      </c>
      <c r="J154" s="44"/>
    </row>
    <row r="155" spans="1:10" x14ac:dyDescent="0.25">
      <c r="A155" t="s">
        <v>1243</v>
      </c>
      <c r="B155" t="s">
        <v>228</v>
      </c>
      <c r="D155" t="s">
        <v>289</v>
      </c>
      <c r="F155" t="s">
        <v>1170</v>
      </c>
      <c r="J155" s="44"/>
    </row>
    <row r="156" spans="1:10" x14ac:dyDescent="0.25">
      <c r="A156" t="s">
        <v>1243</v>
      </c>
      <c r="B156" t="s">
        <v>1245</v>
      </c>
      <c r="D156" t="s">
        <v>2216</v>
      </c>
      <c r="F156" t="s">
        <v>1170</v>
      </c>
      <c r="J156" s="44"/>
    </row>
    <row r="157" spans="1:10" x14ac:dyDescent="0.25">
      <c r="A157" t="s">
        <v>1243</v>
      </c>
      <c r="B157" t="s">
        <v>939</v>
      </c>
      <c r="D157" t="s">
        <v>34</v>
      </c>
      <c r="F157" t="s">
        <v>1170</v>
      </c>
      <c r="J157" s="44"/>
    </row>
    <row r="158" spans="1:10" x14ac:dyDescent="0.25">
      <c r="A158" t="s">
        <v>1243</v>
      </c>
      <c r="B158" t="s">
        <v>1246</v>
      </c>
      <c r="D158" t="s">
        <v>143</v>
      </c>
      <c r="F158" t="s">
        <v>1170</v>
      </c>
      <c r="J158" s="44"/>
    </row>
    <row r="159" spans="1:10" x14ac:dyDescent="0.25">
      <c r="A159" t="s">
        <v>1243</v>
      </c>
      <c r="B159" t="s">
        <v>940</v>
      </c>
      <c r="D159" t="s">
        <v>1666</v>
      </c>
      <c r="F159" t="s">
        <v>1170</v>
      </c>
      <c r="J159" s="44"/>
    </row>
    <row r="160" spans="1:10" x14ac:dyDescent="0.25">
      <c r="A160" t="s">
        <v>1243</v>
      </c>
      <c r="B160" t="s">
        <v>1247</v>
      </c>
      <c r="D160" t="s">
        <v>1026</v>
      </c>
      <c r="F160" t="s">
        <v>1170</v>
      </c>
      <c r="J160" s="44"/>
    </row>
    <row r="161" spans="1:10" x14ac:dyDescent="0.25">
      <c r="A161" t="s">
        <v>1536</v>
      </c>
      <c r="B161" t="s">
        <v>186</v>
      </c>
      <c r="D161" t="s">
        <v>519</v>
      </c>
      <c r="F161" t="s">
        <v>1531</v>
      </c>
      <c r="J161" s="44"/>
    </row>
    <row r="162" spans="1:10" x14ac:dyDescent="0.25">
      <c r="A162" t="s">
        <v>1536</v>
      </c>
      <c r="B162" t="s">
        <v>183</v>
      </c>
      <c r="D162" t="s">
        <v>852</v>
      </c>
      <c r="F162" t="s">
        <v>1531</v>
      </c>
      <c r="J162" s="44"/>
    </row>
    <row r="163" spans="1:10" x14ac:dyDescent="0.25">
      <c r="A163" t="s">
        <v>1536</v>
      </c>
      <c r="B163" t="s">
        <v>656</v>
      </c>
      <c r="D163" t="s">
        <v>1193</v>
      </c>
      <c r="F163" t="s">
        <v>1531</v>
      </c>
      <c r="J163" s="44"/>
    </row>
    <row r="164" spans="1:10" x14ac:dyDescent="0.25">
      <c r="A164" t="s">
        <v>1536</v>
      </c>
      <c r="B164" t="s">
        <v>1537</v>
      </c>
      <c r="D164" t="s">
        <v>3751</v>
      </c>
      <c r="F164" t="s">
        <v>1531</v>
      </c>
      <c r="J164" s="44"/>
    </row>
    <row r="165" spans="1:10" x14ac:dyDescent="0.25">
      <c r="A165" t="s">
        <v>1536</v>
      </c>
      <c r="B165" t="s">
        <v>244</v>
      </c>
      <c r="D165" t="s">
        <v>10</v>
      </c>
      <c r="F165" t="s">
        <v>1531</v>
      </c>
      <c r="J165" s="44"/>
    </row>
    <row r="166" spans="1:10" x14ac:dyDescent="0.25">
      <c r="A166" t="s">
        <v>1536</v>
      </c>
      <c r="B166" t="s">
        <v>662</v>
      </c>
      <c r="D166" t="s">
        <v>1324</v>
      </c>
      <c r="F166" t="s">
        <v>1531</v>
      </c>
      <c r="J166" s="44"/>
    </row>
    <row r="167" spans="1:10" x14ac:dyDescent="0.25">
      <c r="A167" t="s">
        <v>1536</v>
      </c>
      <c r="B167" t="s">
        <v>42</v>
      </c>
      <c r="D167" t="s">
        <v>2330</v>
      </c>
      <c r="F167" t="s">
        <v>1531</v>
      </c>
      <c r="J167" s="44"/>
    </row>
    <row r="168" spans="1:10" x14ac:dyDescent="0.25">
      <c r="A168" t="s">
        <v>1536</v>
      </c>
      <c r="B168" t="s">
        <v>185</v>
      </c>
      <c r="D168" t="s">
        <v>5051</v>
      </c>
      <c r="F168" t="s">
        <v>1531</v>
      </c>
      <c r="J168" s="44"/>
    </row>
    <row r="169" spans="1:10" x14ac:dyDescent="0.25">
      <c r="A169" t="s">
        <v>1536</v>
      </c>
      <c r="B169" t="s">
        <v>91</v>
      </c>
      <c r="D169" t="s">
        <v>2058</v>
      </c>
      <c r="F169" t="s">
        <v>1531</v>
      </c>
      <c r="J169" s="44"/>
    </row>
    <row r="170" spans="1:10" x14ac:dyDescent="0.25">
      <c r="A170" t="s">
        <v>297</v>
      </c>
      <c r="B170" t="s">
        <v>310</v>
      </c>
      <c r="D170" t="s">
        <v>710</v>
      </c>
      <c r="F170" t="s">
        <v>30</v>
      </c>
      <c r="J170" s="44"/>
    </row>
    <row r="171" spans="1:10" x14ac:dyDescent="0.25">
      <c r="A171" t="s">
        <v>297</v>
      </c>
      <c r="B171" t="s">
        <v>311</v>
      </c>
      <c r="D171" t="s">
        <v>1346</v>
      </c>
      <c r="F171" t="s">
        <v>30</v>
      </c>
      <c r="J171" s="44"/>
    </row>
    <row r="172" spans="1:10" x14ac:dyDescent="0.25">
      <c r="A172" t="s">
        <v>297</v>
      </c>
      <c r="B172" t="s">
        <v>1903</v>
      </c>
      <c r="D172" t="s">
        <v>1195</v>
      </c>
      <c r="F172" t="s">
        <v>30</v>
      </c>
      <c r="J172" s="44"/>
    </row>
    <row r="173" spans="1:10" x14ac:dyDescent="0.25">
      <c r="A173" t="s">
        <v>297</v>
      </c>
      <c r="B173" t="s">
        <v>315</v>
      </c>
      <c r="D173" t="s">
        <v>3765</v>
      </c>
      <c r="F173" t="s">
        <v>30</v>
      </c>
      <c r="J173" s="44"/>
    </row>
    <row r="174" spans="1:10" x14ac:dyDescent="0.25">
      <c r="A174" t="s">
        <v>297</v>
      </c>
      <c r="B174" t="s">
        <v>4596</v>
      </c>
      <c r="D174" t="s">
        <v>1990</v>
      </c>
      <c r="F174" t="s">
        <v>30</v>
      </c>
      <c r="J174" s="44"/>
    </row>
    <row r="175" spans="1:10" x14ac:dyDescent="0.25">
      <c r="A175" t="s">
        <v>297</v>
      </c>
      <c r="B175" t="s">
        <v>316</v>
      </c>
      <c r="D175" t="s">
        <v>1519</v>
      </c>
      <c r="F175" t="s">
        <v>30</v>
      </c>
      <c r="J175" s="44"/>
    </row>
    <row r="176" spans="1:10" x14ac:dyDescent="0.25">
      <c r="A176" t="s">
        <v>297</v>
      </c>
      <c r="B176" t="s">
        <v>4595</v>
      </c>
      <c r="D176" t="s">
        <v>1909</v>
      </c>
      <c r="F176" t="s">
        <v>30</v>
      </c>
      <c r="J176" s="44"/>
    </row>
    <row r="177" spans="1:10" x14ac:dyDescent="0.25">
      <c r="A177" t="s">
        <v>297</v>
      </c>
      <c r="B177" t="s">
        <v>317</v>
      </c>
      <c r="D177" t="s">
        <v>592</v>
      </c>
      <c r="F177" t="s">
        <v>30</v>
      </c>
      <c r="J177" s="44"/>
    </row>
    <row r="178" spans="1:10" x14ac:dyDescent="0.25">
      <c r="A178" t="s">
        <v>297</v>
      </c>
      <c r="B178" t="s">
        <v>319</v>
      </c>
      <c r="D178" t="s">
        <v>2001</v>
      </c>
      <c r="F178" t="s">
        <v>30</v>
      </c>
      <c r="J178" s="44"/>
    </row>
    <row r="179" spans="1:10" x14ac:dyDescent="0.25">
      <c r="A179" t="s">
        <v>297</v>
      </c>
      <c r="B179" t="s">
        <v>320</v>
      </c>
      <c r="D179" t="s">
        <v>69</v>
      </c>
      <c r="F179" t="s">
        <v>30</v>
      </c>
      <c r="J179" s="44"/>
    </row>
    <row r="180" spans="1:10" x14ac:dyDescent="0.25">
      <c r="A180" t="s">
        <v>297</v>
      </c>
      <c r="B180" t="s">
        <v>313</v>
      </c>
      <c r="D180" t="s">
        <v>302</v>
      </c>
      <c r="F180" t="s">
        <v>30</v>
      </c>
      <c r="J180" s="44"/>
    </row>
    <row r="181" spans="1:10" x14ac:dyDescent="0.25">
      <c r="A181" t="s">
        <v>297</v>
      </c>
      <c r="B181" t="s">
        <v>321</v>
      </c>
      <c r="D181" t="s">
        <v>1202</v>
      </c>
      <c r="F181" t="s">
        <v>30</v>
      </c>
      <c r="J181" s="44"/>
    </row>
    <row r="182" spans="1:10" x14ac:dyDescent="0.25">
      <c r="A182" t="s">
        <v>2317</v>
      </c>
      <c r="B182" t="s">
        <v>1354</v>
      </c>
      <c r="D182" t="s">
        <v>1879</v>
      </c>
      <c r="F182" t="s">
        <v>1170</v>
      </c>
      <c r="J182" s="44"/>
    </row>
    <row r="183" spans="1:10" x14ac:dyDescent="0.25">
      <c r="A183" t="s">
        <v>2317</v>
      </c>
      <c r="B183" t="s">
        <v>2318</v>
      </c>
      <c r="D183" t="s">
        <v>553</v>
      </c>
      <c r="F183" t="s">
        <v>1170</v>
      </c>
      <c r="J183" s="44"/>
    </row>
    <row r="184" spans="1:10" x14ac:dyDescent="0.25">
      <c r="A184" t="s">
        <v>2317</v>
      </c>
      <c r="B184" t="s">
        <v>1355</v>
      </c>
      <c r="D184" t="s">
        <v>2099</v>
      </c>
      <c r="F184" t="s">
        <v>1170</v>
      </c>
      <c r="J184" s="44"/>
    </row>
    <row r="185" spans="1:10" x14ac:dyDescent="0.25">
      <c r="A185" t="s">
        <v>2317</v>
      </c>
      <c r="B185" t="s">
        <v>1091</v>
      </c>
      <c r="D185" t="s">
        <v>2349</v>
      </c>
      <c r="F185" t="s">
        <v>1170</v>
      </c>
      <c r="J185" s="44"/>
    </row>
    <row r="186" spans="1:10" x14ac:dyDescent="0.25">
      <c r="A186" t="s">
        <v>2317</v>
      </c>
      <c r="B186" t="s">
        <v>1092</v>
      </c>
      <c r="D186" t="s">
        <v>1915</v>
      </c>
      <c r="F186" t="s">
        <v>1170</v>
      </c>
      <c r="J186" s="44"/>
    </row>
    <row r="187" spans="1:10" x14ac:dyDescent="0.25">
      <c r="A187" t="s">
        <v>2317</v>
      </c>
      <c r="B187" t="s">
        <v>1093</v>
      </c>
      <c r="D187" t="s">
        <v>1678</v>
      </c>
      <c r="F187" t="s">
        <v>1170</v>
      </c>
      <c r="J187" s="44"/>
    </row>
    <row r="188" spans="1:10" x14ac:dyDescent="0.25">
      <c r="A188" t="s">
        <v>2317</v>
      </c>
      <c r="B188" t="s">
        <v>1356</v>
      </c>
      <c r="D188" t="s">
        <v>122</v>
      </c>
      <c r="F188" t="s">
        <v>1170</v>
      </c>
      <c r="J188" s="44"/>
    </row>
    <row r="189" spans="1:10" x14ac:dyDescent="0.25">
      <c r="A189" t="s">
        <v>2317</v>
      </c>
      <c r="B189" t="s">
        <v>1357</v>
      </c>
      <c r="D189" t="s">
        <v>220</v>
      </c>
      <c r="F189" t="s">
        <v>1170</v>
      </c>
      <c r="J189" s="44"/>
    </row>
    <row r="190" spans="1:10" x14ac:dyDescent="0.25">
      <c r="A190" t="s">
        <v>2317</v>
      </c>
      <c r="B190" t="s">
        <v>1358</v>
      </c>
      <c r="D190" t="s">
        <v>6088</v>
      </c>
      <c r="F190" t="s">
        <v>1170</v>
      </c>
      <c r="J190" s="44"/>
    </row>
    <row r="191" spans="1:10" x14ac:dyDescent="0.25">
      <c r="A191" t="s">
        <v>2317</v>
      </c>
      <c r="B191" t="s">
        <v>90</v>
      </c>
      <c r="D191" s="45"/>
      <c r="F191" t="s">
        <v>1170</v>
      </c>
      <c r="J191" s="44"/>
    </row>
    <row r="192" spans="1:10" x14ac:dyDescent="0.25">
      <c r="A192" t="s">
        <v>2317</v>
      </c>
      <c r="B192" t="s">
        <v>1074</v>
      </c>
      <c r="D192" s="45"/>
      <c r="F192" t="s">
        <v>1170</v>
      </c>
      <c r="J192" s="44"/>
    </row>
    <row r="193" spans="1:10" x14ac:dyDescent="0.25">
      <c r="A193" t="s">
        <v>2317</v>
      </c>
      <c r="B193" t="s">
        <v>1200</v>
      </c>
      <c r="D193" s="45"/>
      <c r="F193" t="s">
        <v>1170</v>
      </c>
      <c r="J193" s="44"/>
    </row>
    <row r="194" spans="1:10" x14ac:dyDescent="0.25">
      <c r="A194" t="s">
        <v>2317</v>
      </c>
      <c r="B194" t="s">
        <v>2319</v>
      </c>
      <c r="D194" s="45"/>
      <c r="F194" t="s">
        <v>1170</v>
      </c>
      <c r="J194" s="44"/>
    </row>
    <row r="195" spans="1:10" x14ac:dyDescent="0.25">
      <c r="A195" t="s">
        <v>2317</v>
      </c>
      <c r="B195" t="s">
        <v>1089</v>
      </c>
      <c r="D195" s="45"/>
      <c r="F195" t="s">
        <v>1170</v>
      </c>
      <c r="J195" s="44"/>
    </row>
    <row r="196" spans="1:10" x14ac:dyDescent="0.25">
      <c r="A196" t="s">
        <v>745</v>
      </c>
      <c r="B196" t="s">
        <v>1011</v>
      </c>
      <c r="D196" s="45"/>
      <c r="F196" t="s">
        <v>2227</v>
      </c>
      <c r="J196" s="44"/>
    </row>
    <row r="197" spans="1:10" x14ac:dyDescent="0.25">
      <c r="A197" t="s">
        <v>745</v>
      </c>
      <c r="B197" t="s">
        <v>747</v>
      </c>
      <c r="D197" s="45"/>
      <c r="F197" t="s">
        <v>2227</v>
      </c>
      <c r="J197" s="44"/>
    </row>
    <row r="198" spans="1:10" x14ac:dyDescent="0.25">
      <c r="A198" t="s">
        <v>745</v>
      </c>
      <c r="B198" t="s">
        <v>1007</v>
      </c>
      <c r="D198" s="45"/>
      <c r="F198" t="s">
        <v>2227</v>
      </c>
      <c r="J198" s="44"/>
    </row>
    <row r="199" spans="1:10" x14ac:dyDescent="0.25">
      <c r="A199" t="s">
        <v>745</v>
      </c>
      <c r="B199" t="s">
        <v>2228</v>
      </c>
      <c r="D199" s="45"/>
      <c r="F199" t="s">
        <v>2227</v>
      </c>
      <c r="J199" s="44"/>
    </row>
    <row r="200" spans="1:10" x14ac:dyDescent="0.25">
      <c r="A200" t="s">
        <v>745</v>
      </c>
      <c r="B200" t="s">
        <v>11</v>
      </c>
      <c r="D200" s="45"/>
      <c r="F200" t="s">
        <v>2227</v>
      </c>
      <c r="J200" s="44"/>
    </row>
    <row r="201" spans="1:10" x14ac:dyDescent="0.25">
      <c r="A201" t="s">
        <v>745</v>
      </c>
      <c r="B201" t="s">
        <v>1008</v>
      </c>
      <c r="D201" s="45"/>
      <c r="F201" t="s">
        <v>2227</v>
      </c>
      <c r="J201" s="44"/>
    </row>
    <row r="202" spans="1:10" x14ac:dyDescent="0.25">
      <c r="A202" t="s">
        <v>1095</v>
      </c>
      <c r="B202" t="s">
        <v>1029</v>
      </c>
      <c r="D202" s="45"/>
      <c r="F202" t="s">
        <v>2236</v>
      </c>
      <c r="J202" s="44"/>
    </row>
    <row r="203" spans="1:10" x14ac:dyDescent="0.25">
      <c r="A203" t="s">
        <v>1095</v>
      </c>
      <c r="B203" t="s">
        <v>1098</v>
      </c>
      <c r="D203" s="45"/>
      <c r="F203" t="s">
        <v>2236</v>
      </c>
      <c r="J203" s="44"/>
    </row>
    <row r="204" spans="1:10" x14ac:dyDescent="0.25">
      <c r="A204" t="s">
        <v>1095</v>
      </c>
      <c r="B204" t="s">
        <v>1101</v>
      </c>
      <c r="D204" s="45"/>
      <c r="F204" t="s">
        <v>2236</v>
      </c>
      <c r="J204" s="44"/>
    </row>
    <row r="205" spans="1:10" x14ac:dyDescent="0.25">
      <c r="A205" t="s">
        <v>1095</v>
      </c>
      <c r="B205" t="s">
        <v>2241</v>
      </c>
      <c r="D205" s="45"/>
      <c r="F205" t="s">
        <v>2236</v>
      </c>
      <c r="J205" s="44"/>
    </row>
    <row r="206" spans="1:10" x14ac:dyDescent="0.25">
      <c r="A206" t="s">
        <v>1095</v>
      </c>
      <c r="B206" t="s">
        <v>1080</v>
      </c>
      <c r="D206" s="45"/>
      <c r="F206" t="s">
        <v>2236</v>
      </c>
      <c r="J206" s="44"/>
    </row>
    <row r="207" spans="1:10" x14ac:dyDescent="0.25">
      <c r="A207" t="s">
        <v>1095</v>
      </c>
      <c r="B207" t="s">
        <v>1112</v>
      </c>
      <c r="D207" s="45"/>
      <c r="F207" t="s">
        <v>2236</v>
      </c>
      <c r="J207" s="44"/>
    </row>
    <row r="208" spans="1:10" x14ac:dyDescent="0.25">
      <c r="A208" t="s">
        <v>1095</v>
      </c>
      <c r="B208" t="s">
        <v>1086</v>
      </c>
      <c r="D208" s="45"/>
      <c r="F208" t="s">
        <v>2236</v>
      </c>
      <c r="J208" s="44"/>
    </row>
    <row r="209" spans="1:10" x14ac:dyDescent="0.25">
      <c r="A209" t="s">
        <v>989</v>
      </c>
      <c r="B209" t="s">
        <v>1817</v>
      </c>
      <c r="D209" s="45"/>
      <c r="F209" t="s">
        <v>1815</v>
      </c>
      <c r="J209" s="44"/>
    </row>
    <row r="210" spans="1:10" x14ac:dyDescent="0.25">
      <c r="A210" t="s">
        <v>989</v>
      </c>
      <c r="B210" t="s">
        <v>1818</v>
      </c>
      <c r="D210" s="45"/>
      <c r="F210" t="s">
        <v>1815</v>
      </c>
      <c r="J210" s="44"/>
    </row>
    <row r="211" spans="1:10" x14ac:dyDescent="0.25">
      <c r="A211" t="s">
        <v>989</v>
      </c>
      <c r="B211" t="s">
        <v>1819</v>
      </c>
      <c r="D211" s="45"/>
      <c r="F211" t="s">
        <v>1815</v>
      </c>
      <c r="J211" s="44"/>
    </row>
    <row r="212" spans="1:10" x14ac:dyDescent="0.25">
      <c r="A212" t="s">
        <v>989</v>
      </c>
      <c r="B212" t="s">
        <v>1820</v>
      </c>
      <c r="D212" s="45"/>
      <c r="F212" t="s">
        <v>1815</v>
      </c>
      <c r="J212" s="44"/>
    </row>
    <row r="213" spans="1:10" x14ac:dyDescent="0.25">
      <c r="A213" t="s">
        <v>989</v>
      </c>
      <c r="B213" t="s">
        <v>1821</v>
      </c>
      <c r="D213" s="45"/>
      <c r="F213" t="s">
        <v>1815</v>
      </c>
      <c r="J213" s="44"/>
    </row>
    <row r="214" spans="1:10" x14ac:dyDescent="0.25">
      <c r="A214" t="s">
        <v>989</v>
      </c>
      <c r="B214" t="s">
        <v>1822</v>
      </c>
      <c r="D214" s="45"/>
      <c r="F214" t="s">
        <v>1815</v>
      </c>
      <c r="J214" s="44"/>
    </row>
    <row r="215" spans="1:10" x14ac:dyDescent="0.25">
      <c r="A215" t="s">
        <v>989</v>
      </c>
      <c r="B215" t="s">
        <v>1823</v>
      </c>
      <c r="D215" s="45"/>
      <c r="F215" t="s">
        <v>1815</v>
      </c>
      <c r="J215" s="44"/>
    </row>
    <row r="216" spans="1:10" x14ac:dyDescent="0.25">
      <c r="A216" t="s">
        <v>989</v>
      </c>
      <c r="B216" t="s">
        <v>1824</v>
      </c>
      <c r="D216" s="45"/>
      <c r="F216" t="s">
        <v>1815</v>
      </c>
      <c r="J216" s="44"/>
    </row>
    <row r="217" spans="1:10" x14ac:dyDescent="0.25">
      <c r="A217" t="s">
        <v>989</v>
      </c>
      <c r="B217" t="s">
        <v>1825</v>
      </c>
      <c r="D217" s="45"/>
      <c r="F217" t="s">
        <v>1815</v>
      </c>
      <c r="J217" s="44"/>
    </row>
    <row r="218" spans="1:10" x14ac:dyDescent="0.25">
      <c r="A218" t="s">
        <v>989</v>
      </c>
      <c r="B218" t="s">
        <v>1826</v>
      </c>
      <c r="D218" s="45"/>
      <c r="F218" t="s">
        <v>1815</v>
      </c>
      <c r="J218" s="44"/>
    </row>
    <row r="219" spans="1:10" x14ac:dyDescent="0.25">
      <c r="A219" t="s">
        <v>989</v>
      </c>
      <c r="B219" t="s">
        <v>1827</v>
      </c>
      <c r="D219" s="45"/>
      <c r="F219" t="s">
        <v>1815</v>
      </c>
      <c r="J219" s="44"/>
    </row>
    <row r="220" spans="1:10" x14ac:dyDescent="0.25">
      <c r="A220" t="s">
        <v>989</v>
      </c>
      <c r="B220" t="s">
        <v>1292</v>
      </c>
      <c r="D220" s="45"/>
      <c r="F220" t="s">
        <v>1815</v>
      </c>
      <c r="J220" s="44"/>
    </row>
    <row r="221" spans="1:10" x14ac:dyDescent="0.25">
      <c r="A221" t="s">
        <v>989</v>
      </c>
      <c r="B221" t="s">
        <v>1828</v>
      </c>
      <c r="D221" s="45"/>
      <c r="F221" t="s">
        <v>1815</v>
      </c>
      <c r="J221" s="44"/>
    </row>
    <row r="222" spans="1:10" x14ac:dyDescent="0.25">
      <c r="A222" t="s">
        <v>989</v>
      </c>
      <c r="B222" t="s">
        <v>1829</v>
      </c>
      <c r="D222" s="45"/>
      <c r="F222" t="s">
        <v>1815</v>
      </c>
      <c r="J222" s="44"/>
    </row>
    <row r="223" spans="1:10" x14ac:dyDescent="0.25">
      <c r="A223" t="s">
        <v>989</v>
      </c>
      <c r="B223" t="s">
        <v>1830</v>
      </c>
      <c r="D223" s="45"/>
      <c r="F223" t="s">
        <v>1815</v>
      </c>
      <c r="J223" s="44"/>
    </row>
    <row r="224" spans="1:10" x14ac:dyDescent="0.25">
      <c r="A224" t="s">
        <v>989</v>
      </c>
      <c r="B224" t="s">
        <v>1831</v>
      </c>
      <c r="D224" s="45"/>
      <c r="F224" t="s">
        <v>1815</v>
      </c>
      <c r="J224" s="44"/>
    </row>
    <row r="225" spans="1:10" x14ac:dyDescent="0.25">
      <c r="A225" t="s">
        <v>989</v>
      </c>
      <c r="B225" t="s">
        <v>1832</v>
      </c>
      <c r="D225" s="45"/>
      <c r="F225" t="s">
        <v>1815</v>
      </c>
      <c r="J225" s="44"/>
    </row>
    <row r="226" spans="1:10" x14ac:dyDescent="0.25">
      <c r="A226" t="s">
        <v>989</v>
      </c>
      <c r="B226" t="s">
        <v>1836</v>
      </c>
      <c r="D226" s="45"/>
      <c r="F226" t="s">
        <v>1815</v>
      </c>
      <c r="J226" s="44"/>
    </row>
    <row r="227" spans="1:10" x14ac:dyDescent="0.25">
      <c r="A227" t="s">
        <v>989</v>
      </c>
      <c r="B227" t="s">
        <v>1837</v>
      </c>
      <c r="D227" s="45"/>
      <c r="F227" t="s">
        <v>1815</v>
      </c>
      <c r="J227" s="44"/>
    </row>
    <row r="228" spans="1:10" x14ac:dyDescent="0.25">
      <c r="A228" t="s">
        <v>989</v>
      </c>
      <c r="B228" t="s">
        <v>1838</v>
      </c>
      <c r="D228" s="45"/>
      <c r="F228" t="s">
        <v>1815</v>
      </c>
      <c r="J228" s="44"/>
    </row>
    <row r="229" spans="1:10" x14ac:dyDescent="0.25">
      <c r="A229" t="s">
        <v>989</v>
      </c>
      <c r="B229" t="s">
        <v>1839</v>
      </c>
      <c r="D229" s="45"/>
      <c r="F229" t="s">
        <v>1815</v>
      </c>
      <c r="J229" s="44"/>
    </row>
    <row r="230" spans="1:10" x14ac:dyDescent="0.25">
      <c r="A230" t="s">
        <v>989</v>
      </c>
      <c r="B230" t="s">
        <v>1840</v>
      </c>
      <c r="D230" s="45"/>
      <c r="F230" t="s">
        <v>1815</v>
      </c>
      <c r="J230" s="44"/>
    </row>
    <row r="231" spans="1:10" x14ac:dyDescent="0.25">
      <c r="A231" t="s">
        <v>989</v>
      </c>
      <c r="B231" t="s">
        <v>1841</v>
      </c>
      <c r="D231" s="45"/>
      <c r="F231" t="s">
        <v>1815</v>
      </c>
      <c r="J231" s="44"/>
    </row>
    <row r="232" spans="1:10" x14ac:dyDescent="0.25">
      <c r="A232" t="s">
        <v>989</v>
      </c>
      <c r="B232" t="s">
        <v>2216</v>
      </c>
      <c r="D232" s="45"/>
      <c r="F232" t="s">
        <v>1815</v>
      </c>
      <c r="J232" s="44"/>
    </row>
    <row r="233" spans="1:10" x14ac:dyDescent="0.25">
      <c r="A233" t="s">
        <v>989</v>
      </c>
      <c r="B233" t="s">
        <v>1054</v>
      </c>
      <c r="D233" s="45"/>
      <c r="F233" t="s">
        <v>1815</v>
      </c>
      <c r="J233" s="44"/>
    </row>
    <row r="234" spans="1:10" x14ac:dyDescent="0.25">
      <c r="A234" t="s">
        <v>989</v>
      </c>
      <c r="B234" t="s">
        <v>1842</v>
      </c>
      <c r="D234" s="45"/>
      <c r="F234" t="s">
        <v>1815</v>
      </c>
      <c r="J234" s="44"/>
    </row>
    <row r="235" spans="1:10" x14ac:dyDescent="0.25">
      <c r="A235" t="s">
        <v>989</v>
      </c>
      <c r="B235" t="s">
        <v>1843</v>
      </c>
      <c r="D235" s="45"/>
      <c r="F235" t="s">
        <v>1815</v>
      </c>
      <c r="J235" s="44"/>
    </row>
    <row r="236" spans="1:10" x14ac:dyDescent="0.25">
      <c r="A236" t="s">
        <v>70</v>
      </c>
      <c r="B236" t="s">
        <v>1027</v>
      </c>
      <c r="D236" s="45"/>
      <c r="F236" t="s">
        <v>1161</v>
      </c>
      <c r="J236" s="44"/>
    </row>
    <row r="237" spans="1:10" x14ac:dyDescent="0.25">
      <c r="A237" t="s">
        <v>70</v>
      </c>
      <c r="B237" t="s">
        <v>1019</v>
      </c>
      <c r="D237" s="45"/>
      <c r="F237" t="s">
        <v>1161</v>
      </c>
      <c r="J237" s="44"/>
    </row>
    <row r="238" spans="1:10" x14ac:dyDescent="0.25">
      <c r="A238" t="s">
        <v>70</v>
      </c>
      <c r="B238" t="s">
        <v>1039</v>
      </c>
      <c r="D238" s="45"/>
      <c r="F238" t="s">
        <v>1161</v>
      </c>
      <c r="J238" s="44"/>
    </row>
    <row r="239" spans="1:10" x14ac:dyDescent="0.25">
      <c r="A239" t="s">
        <v>70</v>
      </c>
      <c r="B239" t="s">
        <v>1040</v>
      </c>
      <c r="D239" s="45"/>
      <c r="F239" t="s">
        <v>1161</v>
      </c>
      <c r="J239" s="44"/>
    </row>
    <row r="240" spans="1:10" x14ac:dyDescent="0.25">
      <c r="A240" t="s">
        <v>70</v>
      </c>
      <c r="B240" t="s">
        <v>1041</v>
      </c>
      <c r="D240" s="45"/>
      <c r="F240" t="s">
        <v>1161</v>
      </c>
      <c r="J240" s="44"/>
    </row>
    <row r="241" spans="1:10" x14ac:dyDescent="0.25">
      <c r="A241" t="s">
        <v>70</v>
      </c>
      <c r="B241" t="s">
        <v>1042</v>
      </c>
      <c r="D241" s="45"/>
      <c r="F241" t="s">
        <v>1161</v>
      </c>
      <c r="J241" s="44"/>
    </row>
    <row r="242" spans="1:10" x14ac:dyDescent="0.25">
      <c r="A242" t="s">
        <v>70</v>
      </c>
      <c r="B242" t="s">
        <v>1043</v>
      </c>
      <c r="D242" s="45"/>
      <c r="F242" t="s">
        <v>1161</v>
      </c>
      <c r="J242" s="44"/>
    </row>
    <row r="243" spans="1:10" x14ac:dyDescent="0.25">
      <c r="A243" t="s">
        <v>70</v>
      </c>
      <c r="B243" t="s">
        <v>1044</v>
      </c>
      <c r="D243" s="45"/>
      <c r="F243" t="s">
        <v>1161</v>
      </c>
      <c r="J243" s="44"/>
    </row>
    <row r="244" spans="1:10" x14ac:dyDescent="0.25">
      <c r="A244" t="s">
        <v>70</v>
      </c>
      <c r="B244" t="s">
        <v>5293</v>
      </c>
      <c r="D244" s="45"/>
      <c r="F244" t="s">
        <v>1161</v>
      </c>
      <c r="J244" s="44"/>
    </row>
    <row r="245" spans="1:10" x14ac:dyDescent="0.25">
      <c r="A245" t="s">
        <v>70</v>
      </c>
      <c r="B245" t="s">
        <v>1045</v>
      </c>
      <c r="D245" s="45"/>
      <c r="F245" t="s">
        <v>1161</v>
      </c>
      <c r="J245" s="44"/>
    </row>
    <row r="246" spans="1:10" x14ac:dyDescent="0.25">
      <c r="A246" t="s">
        <v>70</v>
      </c>
      <c r="B246" t="s">
        <v>1046</v>
      </c>
      <c r="D246" s="45"/>
      <c r="F246" t="s">
        <v>1161</v>
      </c>
      <c r="J246" s="44"/>
    </row>
    <row r="247" spans="1:10" x14ac:dyDescent="0.25">
      <c r="A247" t="s">
        <v>70</v>
      </c>
      <c r="B247" t="s">
        <v>1047</v>
      </c>
      <c r="D247" s="45"/>
      <c r="F247" t="s">
        <v>1161</v>
      </c>
      <c r="J247" s="44"/>
    </row>
    <row r="248" spans="1:10" x14ac:dyDescent="0.25">
      <c r="A248" t="s">
        <v>3688</v>
      </c>
      <c r="B248" t="s">
        <v>36</v>
      </c>
      <c r="D248" s="45"/>
      <c r="F248" t="s">
        <v>9</v>
      </c>
      <c r="J248" s="44"/>
    </row>
    <row r="249" spans="1:10" x14ac:dyDescent="0.25">
      <c r="A249" t="s">
        <v>3688</v>
      </c>
      <c r="B249" t="s">
        <v>4504</v>
      </c>
      <c r="D249" s="45"/>
      <c r="F249" t="s">
        <v>9</v>
      </c>
      <c r="J249" s="44"/>
    </row>
    <row r="250" spans="1:10" x14ac:dyDescent="0.25">
      <c r="A250" t="s">
        <v>3688</v>
      </c>
      <c r="B250" t="s">
        <v>215</v>
      </c>
      <c r="D250" s="45"/>
      <c r="F250" t="s">
        <v>9</v>
      </c>
      <c r="J250" s="44"/>
    </row>
    <row r="251" spans="1:10" x14ac:dyDescent="0.25">
      <c r="A251" t="s">
        <v>3688</v>
      </c>
      <c r="B251" t="s">
        <v>4391</v>
      </c>
      <c r="D251" s="45"/>
      <c r="F251" t="s">
        <v>9</v>
      </c>
      <c r="J251" s="44"/>
    </row>
    <row r="252" spans="1:10" x14ac:dyDescent="0.25">
      <c r="A252" t="s">
        <v>3688</v>
      </c>
      <c r="B252" t="s">
        <v>4392</v>
      </c>
      <c r="D252" s="45"/>
      <c r="F252" t="s">
        <v>9</v>
      </c>
      <c r="J252" s="44"/>
    </row>
    <row r="253" spans="1:10" x14ac:dyDescent="0.25">
      <c r="A253" t="s">
        <v>3688</v>
      </c>
      <c r="B253" t="s">
        <v>38</v>
      </c>
      <c r="D253" s="45"/>
      <c r="F253" t="s">
        <v>9</v>
      </c>
      <c r="J253" s="44"/>
    </row>
    <row r="254" spans="1:10" x14ac:dyDescent="0.25">
      <c r="A254" t="s">
        <v>3688</v>
      </c>
      <c r="B254" t="s">
        <v>151</v>
      </c>
      <c r="D254" s="45"/>
      <c r="F254" t="s">
        <v>9</v>
      </c>
      <c r="J254" s="44"/>
    </row>
    <row r="255" spans="1:10" x14ac:dyDescent="0.25">
      <c r="A255" t="s">
        <v>3688</v>
      </c>
      <c r="B255" t="s">
        <v>51</v>
      </c>
      <c r="D255" s="45"/>
      <c r="F255" t="s">
        <v>9</v>
      </c>
      <c r="J255" s="44"/>
    </row>
    <row r="256" spans="1:10" x14ac:dyDescent="0.25">
      <c r="A256" t="s">
        <v>3688</v>
      </c>
      <c r="B256" t="s">
        <v>4399</v>
      </c>
      <c r="D256" s="45"/>
      <c r="F256" t="s">
        <v>9</v>
      </c>
      <c r="J256" s="44"/>
    </row>
    <row r="257" spans="1:10" x14ac:dyDescent="0.25">
      <c r="A257" t="s">
        <v>3688</v>
      </c>
      <c r="B257" t="s">
        <v>1407</v>
      </c>
      <c r="D257" s="45"/>
      <c r="F257" t="s">
        <v>9</v>
      </c>
      <c r="J257" s="44"/>
    </row>
    <row r="258" spans="1:10" x14ac:dyDescent="0.25">
      <c r="A258" t="s">
        <v>3688</v>
      </c>
      <c r="B258" t="s">
        <v>42</v>
      </c>
      <c r="D258" s="45"/>
      <c r="F258" t="s">
        <v>9</v>
      </c>
      <c r="J258" s="44"/>
    </row>
    <row r="259" spans="1:10" x14ac:dyDescent="0.25">
      <c r="A259" t="s">
        <v>3688</v>
      </c>
      <c r="B259" t="s">
        <v>3836</v>
      </c>
      <c r="D259" s="45"/>
      <c r="F259" t="s">
        <v>9</v>
      </c>
      <c r="J259" s="44"/>
    </row>
    <row r="260" spans="1:10" x14ac:dyDescent="0.25">
      <c r="A260" t="s">
        <v>3688</v>
      </c>
      <c r="B260" t="s">
        <v>4405</v>
      </c>
      <c r="D260" s="45"/>
      <c r="F260" t="s">
        <v>9</v>
      </c>
      <c r="J260" s="44"/>
    </row>
    <row r="261" spans="1:10" x14ac:dyDescent="0.25">
      <c r="A261" t="s">
        <v>3688</v>
      </c>
      <c r="B261" t="s">
        <v>57</v>
      </c>
      <c r="D261" s="45"/>
      <c r="F261" t="s">
        <v>9</v>
      </c>
      <c r="J261" s="44"/>
    </row>
    <row r="262" spans="1:10" x14ac:dyDescent="0.25">
      <c r="A262" t="s">
        <v>3688</v>
      </c>
      <c r="B262" t="s">
        <v>60</v>
      </c>
      <c r="D262" s="45"/>
      <c r="F262" t="s">
        <v>9</v>
      </c>
      <c r="J262" s="44"/>
    </row>
    <row r="263" spans="1:10" x14ac:dyDescent="0.25">
      <c r="A263" t="s">
        <v>3688</v>
      </c>
      <c r="B263" t="s">
        <v>62</v>
      </c>
      <c r="D263" s="45"/>
      <c r="F263" t="s">
        <v>9</v>
      </c>
      <c r="J263" s="44"/>
    </row>
    <row r="264" spans="1:10" x14ac:dyDescent="0.25">
      <c r="A264" t="s">
        <v>3688</v>
      </c>
      <c r="B264" t="s">
        <v>85</v>
      </c>
      <c r="D264" s="45"/>
      <c r="F264" t="s">
        <v>9</v>
      </c>
      <c r="J264" s="44"/>
    </row>
    <row r="265" spans="1:10" x14ac:dyDescent="0.25">
      <c r="A265" t="s">
        <v>3688</v>
      </c>
      <c r="B265" t="s">
        <v>3651</v>
      </c>
      <c r="D265" s="45"/>
      <c r="F265" t="s">
        <v>3646</v>
      </c>
      <c r="J265" s="44"/>
    </row>
    <row r="266" spans="1:10" x14ac:dyDescent="0.25">
      <c r="A266" t="s">
        <v>3688</v>
      </c>
      <c r="B266" t="s">
        <v>1735</v>
      </c>
      <c r="D266" s="45"/>
      <c r="F266" t="s">
        <v>3646</v>
      </c>
      <c r="J266" s="44"/>
    </row>
    <row r="267" spans="1:10" x14ac:dyDescent="0.25">
      <c r="A267" t="s">
        <v>3688</v>
      </c>
      <c r="B267" t="s">
        <v>1406</v>
      </c>
      <c r="D267" s="45"/>
      <c r="F267" t="s">
        <v>3646</v>
      </c>
      <c r="J267" s="44"/>
    </row>
    <row r="268" spans="1:10" x14ac:dyDescent="0.25">
      <c r="A268" t="s">
        <v>322</v>
      </c>
      <c r="B268" t="s">
        <v>323</v>
      </c>
      <c r="D268" s="45"/>
      <c r="F268" t="s">
        <v>30</v>
      </c>
      <c r="J268" s="44"/>
    </row>
    <row r="269" spans="1:10" x14ac:dyDescent="0.25">
      <c r="A269" t="s">
        <v>322</v>
      </c>
      <c r="B269" t="s">
        <v>324</v>
      </c>
      <c r="D269" s="45"/>
      <c r="F269" t="s">
        <v>30</v>
      </c>
      <c r="J269" s="44"/>
    </row>
    <row r="270" spans="1:10" x14ac:dyDescent="0.25">
      <c r="A270" t="s">
        <v>322</v>
      </c>
      <c r="B270" t="s">
        <v>325</v>
      </c>
      <c r="D270" s="45"/>
      <c r="F270" t="s">
        <v>30</v>
      </c>
      <c r="J270" s="44"/>
    </row>
    <row r="271" spans="1:10" x14ac:dyDescent="0.25">
      <c r="A271" t="s">
        <v>322</v>
      </c>
      <c r="B271" t="s">
        <v>326</v>
      </c>
      <c r="D271" s="45"/>
      <c r="F271" t="s">
        <v>30</v>
      </c>
      <c r="J271" s="44"/>
    </row>
    <row r="272" spans="1:10" x14ac:dyDescent="0.25">
      <c r="A272" t="s">
        <v>322</v>
      </c>
      <c r="B272" t="s">
        <v>327</v>
      </c>
      <c r="D272" s="45"/>
      <c r="F272" t="s">
        <v>30</v>
      </c>
      <c r="J272" s="44"/>
    </row>
    <row r="273" spans="1:10" x14ac:dyDescent="0.25">
      <c r="A273" t="s">
        <v>322</v>
      </c>
      <c r="B273" t="s">
        <v>5476</v>
      </c>
      <c r="D273" s="45"/>
      <c r="F273" t="s">
        <v>30</v>
      </c>
      <c r="J273" s="44"/>
    </row>
    <row r="274" spans="1:10" x14ac:dyDescent="0.25">
      <c r="A274" t="s">
        <v>322</v>
      </c>
      <c r="B274" t="s">
        <v>5478</v>
      </c>
      <c r="D274" s="45"/>
      <c r="F274" t="s">
        <v>30</v>
      </c>
      <c r="J274" s="44"/>
    </row>
    <row r="275" spans="1:10" x14ac:dyDescent="0.25">
      <c r="A275" t="s">
        <v>322</v>
      </c>
      <c r="B275" t="s">
        <v>328</v>
      </c>
      <c r="D275" s="45"/>
      <c r="F275" t="s">
        <v>30</v>
      </c>
      <c r="J275" s="44"/>
    </row>
    <row r="276" spans="1:10" x14ac:dyDescent="0.25">
      <c r="A276" t="s">
        <v>322</v>
      </c>
      <c r="B276" t="s">
        <v>329</v>
      </c>
      <c r="D276" s="45"/>
      <c r="F276" t="s">
        <v>30</v>
      </c>
      <c r="J276" s="44"/>
    </row>
    <row r="277" spans="1:10" x14ac:dyDescent="0.25">
      <c r="A277" t="s">
        <v>322</v>
      </c>
      <c r="B277" t="s">
        <v>330</v>
      </c>
      <c r="D277" s="45"/>
      <c r="F277" t="s">
        <v>30</v>
      </c>
      <c r="J277" s="44"/>
    </row>
    <row r="278" spans="1:10" x14ac:dyDescent="0.25">
      <c r="A278" t="s">
        <v>322</v>
      </c>
      <c r="B278" t="s">
        <v>331</v>
      </c>
      <c r="D278" s="45"/>
      <c r="F278" t="s">
        <v>30</v>
      </c>
      <c r="J278" s="44"/>
    </row>
    <row r="279" spans="1:10" x14ac:dyDescent="0.25">
      <c r="A279" t="s">
        <v>322</v>
      </c>
      <c r="B279" t="s">
        <v>333</v>
      </c>
      <c r="D279" s="45"/>
      <c r="F279" t="s">
        <v>30</v>
      </c>
      <c r="J279" s="44"/>
    </row>
    <row r="280" spans="1:10" x14ac:dyDescent="0.25">
      <c r="A280" t="s">
        <v>322</v>
      </c>
      <c r="B280" t="s">
        <v>334</v>
      </c>
      <c r="D280" s="45"/>
      <c r="F280" t="s">
        <v>30</v>
      </c>
      <c r="J280" s="44"/>
    </row>
    <row r="281" spans="1:10" x14ac:dyDescent="0.25">
      <c r="A281" t="s">
        <v>322</v>
      </c>
      <c r="B281" t="s">
        <v>335</v>
      </c>
      <c r="D281" s="45"/>
      <c r="F281" t="s">
        <v>30</v>
      </c>
      <c r="J281" s="44"/>
    </row>
    <row r="282" spans="1:10" x14ac:dyDescent="0.25">
      <c r="A282" t="s">
        <v>322</v>
      </c>
      <c r="B282" t="s">
        <v>336</v>
      </c>
      <c r="D282" s="45"/>
      <c r="F282" t="s">
        <v>30</v>
      </c>
      <c r="J282" s="44"/>
    </row>
    <row r="283" spans="1:10" x14ac:dyDescent="0.25">
      <c r="A283" t="s">
        <v>337</v>
      </c>
      <c r="B283" t="s">
        <v>338</v>
      </c>
      <c r="D283" s="45"/>
      <c r="F283" t="s">
        <v>30</v>
      </c>
      <c r="J283" s="44"/>
    </row>
    <row r="284" spans="1:10" x14ac:dyDescent="0.25">
      <c r="A284" t="s">
        <v>337</v>
      </c>
      <c r="B284" t="s">
        <v>298</v>
      </c>
      <c r="D284" s="45"/>
      <c r="F284" t="s">
        <v>30</v>
      </c>
      <c r="J284" s="44"/>
    </row>
    <row r="285" spans="1:10" x14ac:dyDescent="0.25">
      <c r="A285" t="s">
        <v>337</v>
      </c>
      <c r="B285" t="s">
        <v>4603</v>
      </c>
      <c r="D285" s="45"/>
      <c r="F285" t="s">
        <v>30</v>
      </c>
      <c r="J285" s="44"/>
    </row>
    <row r="286" spans="1:10" x14ac:dyDescent="0.25">
      <c r="A286" t="s">
        <v>337</v>
      </c>
      <c r="B286" t="s">
        <v>318</v>
      </c>
      <c r="D286" s="45"/>
      <c r="F286" t="s">
        <v>30</v>
      </c>
      <c r="J286" s="44"/>
    </row>
    <row r="287" spans="1:10" x14ac:dyDescent="0.25">
      <c r="A287" t="s">
        <v>337</v>
      </c>
      <c r="B287" t="s">
        <v>339</v>
      </c>
      <c r="D287" s="45"/>
      <c r="F287" t="s">
        <v>30</v>
      </c>
      <c r="J287" s="44"/>
    </row>
    <row r="288" spans="1:10" x14ac:dyDescent="0.25">
      <c r="A288" t="s">
        <v>337</v>
      </c>
      <c r="B288" t="s">
        <v>332</v>
      </c>
      <c r="D288" s="45"/>
      <c r="F288" t="s">
        <v>30</v>
      </c>
      <c r="J288" s="44"/>
    </row>
    <row r="289" spans="1:10" x14ac:dyDescent="0.25">
      <c r="A289" t="s">
        <v>1538</v>
      </c>
      <c r="B289" t="s">
        <v>1539</v>
      </c>
      <c r="D289" s="45"/>
      <c r="F289" t="s">
        <v>1531</v>
      </c>
      <c r="J289" s="44"/>
    </row>
    <row r="290" spans="1:10" x14ac:dyDescent="0.25">
      <c r="A290" t="s">
        <v>1538</v>
      </c>
      <c r="B290" t="s">
        <v>165</v>
      </c>
      <c r="D290" s="45"/>
      <c r="F290" t="s">
        <v>1531</v>
      </c>
      <c r="J290" s="44"/>
    </row>
    <row r="291" spans="1:10" x14ac:dyDescent="0.25">
      <c r="A291" t="s">
        <v>1538</v>
      </c>
      <c r="B291" t="s">
        <v>1543</v>
      </c>
      <c r="D291" s="45"/>
      <c r="F291" t="s">
        <v>1531</v>
      </c>
      <c r="J291" s="44"/>
    </row>
    <row r="292" spans="1:10" x14ac:dyDescent="0.25">
      <c r="A292" t="s">
        <v>1538</v>
      </c>
      <c r="B292" t="s">
        <v>1544</v>
      </c>
      <c r="D292" s="45"/>
      <c r="F292" t="s">
        <v>1531</v>
      </c>
      <c r="J292" s="44"/>
    </row>
    <row r="293" spans="1:10" x14ac:dyDescent="0.25">
      <c r="A293" t="s">
        <v>1538</v>
      </c>
      <c r="B293" t="s">
        <v>1545</v>
      </c>
      <c r="D293" s="45"/>
      <c r="F293" t="s">
        <v>1531</v>
      </c>
      <c r="J293" s="44"/>
    </row>
    <row r="294" spans="1:10" x14ac:dyDescent="0.25">
      <c r="A294" t="s">
        <v>1538</v>
      </c>
      <c r="B294" t="s">
        <v>1546</v>
      </c>
      <c r="D294" s="45"/>
      <c r="F294" t="s">
        <v>1531</v>
      </c>
      <c r="J294" s="44"/>
    </row>
    <row r="295" spans="1:10" x14ac:dyDescent="0.25">
      <c r="A295" t="s">
        <v>1538</v>
      </c>
      <c r="B295" t="s">
        <v>1547</v>
      </c>
      <c r="D295" s="45"/>
      <c r="F295" t="s">
        <v>1531</v>
      </c>
      <c r="J295" s="44"/>
    </row>
    <row r="296" spans="1:10" x14ac:dyDescent="0.25">
      <c r="A296" t="s">
        <v>1538</v>
      </c>
      <c r="B296" t="s">
        <v>27</v>
      </c>
      <c r="D296" s="45"/>
      <c r="F296" t="s">
        <v>1531</v>
      </c>
      <c r="J296" s="44"/>
    </row>
    <row r="297" spans="1:10" x14ac:dyDescent="0.25">
      <c r="A297" t="s">
        <v>1538</v>
      </c>
      <c r="B297" t="s">
        <v>170</v>
      </c>
      <c r="D297" s="45"/>
      <c r="F297" t="s">
        <v>1531</v>
      </c>
      <c r="J297" s="44"/>
    </row>
    <row r="298" spans="1:10" x14ac:dyDescent="0.25">
      <c r="A298" t="s">
        <v>2320</v>
      </c>
      <c r="B298" t="s">
        <v>1235</v>
      </c>
      <c r="D298" s="45"/>
      <c r="F298" t="s">
        <v>1170</v>
      </c>
      <c r="J298" s="44"/>
    </row>
    <row r="299" spans="1:10" x14ac:dyDescent="0.25">
      <c r="A299" t="s">
        <v>2320</v>
      </c>
      <c r="B299" t="s">
        <v>1236</v>
      </c>
      <c r="D299" s="45"/>
      <c r="F299" t="s">
        <v>1170</v>
      </c>
      <c r="J299" s="44"/>
    </row>
    <row r="300" spans="1:10" x14ac:dyDescent="0.25">
      <c r="A300" t="s">
        <v>2320</v>
      </c>
      <c r="B300" t="s">
        <v>1237</v>
      </c>
      <c r="D300" s="45"/>
      <c r="F300" t="s">
        <v>1170</v>
      </c>
      <c r="J300" s="44"/>
    </row>
    <row r="301" spans="1:10" x14ac:dyDescent="0.25">
      <c r="A301" t="s">
        <v>2320</v>
      </c>
      <c r="B301" t="s">
        <v>1238</v>
      </c>
      <c r="D301" s="45"/>
      <c r="F301" t="s">
        <v>1170</v>
      </c>
      <c r="J301" s="44"/>
    </row>
    <row r="302" spans="1:10" x14ac:dyDescent="0.25">
      <c r="A302" t="s">
        <v>1756</v>
      </c>
      <c r="B302" t="s">
        <v>36</v>
      </c>
      <c r="D302" s="45"/>
      <c r="F302" t="s">
        <v>8</v>
      </c>
      <c r="J302" s="44"/>
    </row>
    <row r="303" spans="1:10" x14ac:dyDescent="0.25">
      <c r="A303" t="s">
        <v>1756</v>
      </c>
      <c r="B303" t="s">
        <v>267</v>
      </c>
      <c r="D303" s="45"/>
      <c r="F303" t="s">
        <v>8</v>
      </c>
      <c r="J303" s="44"/>
    </row>
    <row r="304" spans="1:10" x14ac:dyDescent="0.25">
      <c r="A304" t="s">
        <v>1756</v>
      </c>
      <c r="B304" t="s">
        <v>269</v>
      </c>
      <c r="D304" s="45"/>
      <c r="F304" t="s">
        <v>8</v>
      </c>
      <c r="J304" s="44"/>
    </row>
    <row r="305" spans="1:10" x14ac:dyDescent="0.25">
      <c r="A305" t="s">
        <v>1185</v>
      </c>
      <c r="B305" t="s">
        <v>2244</v>
      </c>
      <c r="D305" s="45"/>
      <c r="F305" t="s">
        <v>2236</v>
      </c>
      <c r="J305" s="44"/>
    </row>
    <row r="306" spans="1:10" x14ac:dyDescent="0.25">
      <c r="A306" t="s">
        <v>1185</v>
      </c>
      <c r="B306" t="s">
        <v>96</v>
      </c>
      <c r="D306" s="45"/>
      <c r="F306" t="s">
        <v>2236</v>
      </c>
      <c r="J306" s="44"/>
    </row>
    <row r="307" spans="1:10" x14ac:dyDescent="0.25">
      <c r="A307" t="s">
        <v>1185</v>
      </c>
      <c r="B307" t="s">
        <v>2245</v>
      </c>
      <c r="D307" s="45"/>
      <c r="F307" t="s">
        <v>2236</v>
      </c>
      <c r="J307" s="44"/>
    </row>
    <row r="308" spans="1:10" x14ac:dyDescent="0.25">
      <c r="A308" t="s">
        <v>1185</v>
      </c>
      <c r="B308" t="s">
        <v>1187</v>
      </c>
      <c r="D308" s="45"/>
      <c r="F308" t="s">
        <v>2236</v>
      </c>
      <c r="J308" s="44"/>
    </row>
    <row r="309" spans="1:10" x14ac:dyDescent="0.25">
      <c r="A309" t="s">
        <v>1185</v>
      </c>
      <c r="B309" t="s">
        <v>1968</v>
      </c>
      <c r="D309" s="45"/>
      <c r="F309" t="s">
        <v>2236</v>
      </c>
      <c r="J309" s="44"/>
    </row>
    <row r="310" spans="1:10" x14ac:dyDescent="0.25">
      <c r="A310" t="s">
        <v>1185</v>
      </c>
      <c r="B310" t="s">
        <v>2254</v>
      </c>
      <c r="D310" s="45"/>
      <c r="F310" t="s">
        <v>2236</v>
      </c>
      <c r="J310" s="44"/>
    </row>
    <row r="311" spans="1:10" x14ac:dyDescent="0.25">
      <c r="A311" t="s">
        <v>1185</v>
      </c>
      <c r="B311" t="s">
        <v>261</v>
      </c>
      <c r="D311" s="45"/>
      <c r="F311" t="s">
        <v>2236</v>
      </c>
      <c r="J311" s="44"/>
    </row>
    <row r="312" spans="1:10" x14ac:dyDescent="0.25">
      <c r="A312" t="s">
        <v>1185</v>
      </c>
      <c r="B312" t="s">
        <v>2256</v>
      </c>
      <c r="D312" s="45"/>
      <c r="F312" t="s">
        <v>2236</v>
      </c>
      <c r="J312" s="44"/>
    </row>
    <row r="313" spans="1:10" x14ac:dyDescent="0.25">
      <c r="A313" t="s">
        <v>1185</v>
      </c>
      <c r="B313" t="s">
        <v>2259</v>
      </c>
      <c r="D313" s="45"/>
      <c r="F313" t="s">
        <v>2236</v>
      </c>
      <c r="J313" s="44"/>
    </row>
    <row r="314" spans="1:10" x14ac:dyDescent="0.25">
      <c r="A314" t="s">
        <v>1185</v>
      </c>
      <c r="B314" t="s">
        <v>1191</v>
      </c>
      <c r="D314" s="45"/>
      <c r="F314" t="s">
        <v>2236</v>
      </c>
      <c r="J314" s="44"/>
    </row>
    <row r="315" spans="1:10" x14ac:dyDescent="0.25">
      <c r="A315" t="s">
        <v>1442</v>
      </c>
      <c r="B315" t="s">
        <v>1443</v>
      </c>
      <c r="D315" s="45"/>
      <c r="F315" t="s">
        <v>1441</v>
      </c>
      <c r="J315" s="44"/>
    </row>
    <row r="316" spans="1:10" x14ac:dyDescent="0.25">
      <c r="A316" t="s">
        <v>1442</v>
      </c>
      <c r="B316" t="s">
        <v>1446</v>
      </c>
      <c r="D316" s="45"/>
      <c r="F316" t="s">
        <v>1441</v>
      </c>
      <c r="J316" s="44"/>
    </row>
    <row r="317" spans="1:10" x14ac:dyDescent="0.25">
      <c r="A317" t="s">
        <v>1442</v>
      </c>
      <c r="B317" t="s">
        <v>1448</v>
      </c>
      <c r="D317" s="45"/>
      <c r="F317" t="s">
        <v>1441</v>
      </c>
      <c r="J317" s="44"/>
    </row>
    <row r="318" spans="1:10" x14ac:dyDescent="0.25">
      <c r="A318" t="s">
        <v>1763</v>
      </c>
      <c r="B318" t="s">
        <v>255</v>
      </c>
      <c r="D318" s="45"/>
      <c r="F318" t="s">
        <v>8</v>
      </c>
      <c r="J318" s="44"/>
    </row>
    <row r="319" spans="1:10" x14ac:dyDescent="0.25">
      <c r="A319" t="s">
        <v>1763</v>
      </c>
      <c r="B319" t="s">
        <v>256</v>
      </c>
      <c r="D319" s="45"/>
      <c r="F319" t="s">
        <v>8</v>
      </c>
      <c r="J319" s="44"/>
    </row>
    <row r="320" spans="1:10" x14ac:dyDescent="0.25">
      <c r="A320" t="s">
        <v>1009</v>
      </c>
      <c r="B320" t="s">
        <v>9</v>
      </c>
      <c r="D320" s="45"/>
      <c r="F320" t="s">
        <v>2227</v>
      </c>
      <c r="J320" s="44"/>
    </row>
    <row r="321" spans="1:10" x14ac:dyDescent="0.25">
      <c r="A321" t="s">
        <v>1009</v>
      </c>
      <c r="B321" t="s">
        <v>1010</v>
      </c>
      <c r="D321" s="45"/>
      <c r="F321" t="s">
        <v>2227</v>
      </c>
      <c r="J321" s="44"/>
    </row>
    <row r="322" spans="1:10" x14ac:dyDescent="0.25">
      <c r="A322" t="s">
        <v>1009</v>
      </c>
      <c r="B322" t="s">
        <v>974</v>
      </c>
      <c r="D322" s="45"/>
      <c r="F322" t="s">
        <v>2227</v>
      </c>
      <c r="J322" s="44"/>
    </row>
    <row r="323" spans="1:10" x14ac:dyDescent="0.25">
      <c r="A323" t="s">
        <v>1009</v>
      </c>
      <c r="B323" t="s">
        <v>3850</v>
      </c>
      <c r="D323" s="45"/>
      <c r="F323" t="s">
        <v>2227</v>
      </c>
      <c r="J323" s="44"/>
    </row>
    <row r="324" spans="1:10" x14ac:dyDescent="0.25">
      <c r="A324" t="s">
        <v>1009</v>
      </c>
      <c r="B324" t="s">
        <v>6446</v>
      </c>
      <c r="D324" s="45"/>
      <c r="F324" t="s">
        <v>2227</v>
      </c>
      <c r="J324" s="44"/>
    </row>
    <row r="325" spans="1:10" x14ac:dyDescent="0.25">
      <c r="A325" t="s">
        <v>1009</v>
      </c>
      <c r="B325" t="s">
        <v>1012</v>
      </c>
      <c r="D325" s="45"/>
      <c r="F325" t="s">
        <v>2227</v>
      </c>
      <c r="J325" s="44"/>
    </row>
    <row r="326" spans="1:10" x14ac:dyDescent="0.25">
      <c r="A326" t="s">
        <v>1009</v>
      </c>
      <c r="B326" t="s">
        <v>1005</v>
      </c>
      <c r="D326" s="45"/>
      <c r="F326" t="s">
        <v>2227</v>
      </c>
      <c r="J326" s="44"/>
    </row>
    <row r="327" spans="1:10" x14ac:dyDescent="0.25">
      <c r="A327" t="s">
        <v>1009</v>
      </c>
      <c r="B327" t="s">
        <v>1016</v>
      </c>
      <c r="D327" s="45"/>
      <c r="F327" t="s">
        <v>2227</v>
      </c>
      <c r="J327" s="44"/>
    </row>
    <row r="328" spans="1:10" x14ac:dyDescent="0.25">
      <c r="A328" t="s">
        <v>1009</v>
      </c>
      <c r="B328" t="s">
        <v>747</v>
      </c>
      <c r="D328" s="45"/>
      <c r="F328" t="s">
        <v>2227</v>
      </c>
      <c r="J328" s="44"/>
    </row>
    <row r="329" spans="1:10" x14ac:dyDescent="0.25">
      <c r="A329" t="s">
        <v>1009</v>
      </c>
      <c r="B329" t="s">
        <v>1015</v>
      </c>
      <c r="D329" s="45"/>
      <c r="F329" t="s">
        <v>2227</v>
      </c>
      <c r="J329" s="44"/>
    </row>
    <row r="330" spans="1:10" x14ac:dyDescent="0.25">
      <c r="A330" t="s">
        <v>1009</v>
      </c>
      <c r="B330" t="s">
        <v>1007</v>
      </c>
      <c r="D330" s="45"/>
      <c r="F330" t="s">
        <v>2227</v>
      </c>
      <c r="J330" s="44"/>
    </row>
    <row r="331" spans="1:10" x14ac:dyDescent="0.25">
      <c r="A331" t="s">
        <v>1009</v>
      </c>
      <c r="B331" t="s">
        <v>2229</v>
      </c>
      <c r="D331" s="45"/>
      <c r="F331" t="s">
        <v>2227</v>
      </c>
      <c r="J331" s="44"/>
    </row>
    <row r="332" spans="1:10" x14ac:dyDescent="0.25">
      <c r="A332" t="s">
        <v>1009</v>
      </c>
      <c r="B332" t="s">
        <v>11</v>
      </c>
      <c r="D332" s="45"/>
      <c r="F332" t="s">
        <v>2227</v>
      </c>
      <c r="J332" s="44"/>
    </row>
    <row r="333" spans="1:10" x14ac:dyDescent="0.25">
      <c r="A333" t="s">
        <v>1009</v>
      </c>
      <c r="B333" t="s">
        <v>2230</v>
      </c>
      <c r="D333" s="45"/>
      <c r="F333" t="s">
        <v>2227</v>
      </c>
      <c r="J333" s="44"/>
    </row>
    <row r="334" spans="1:10" x14ac:dyDescent="0.25">
      <c r="A334" t="s">
        <v>1009</v>
      </c>
      <c r="B334" t="s">
        <v>1843</v>
      </c>
      <c r="D334" s="45"/>
      <c r="F334" t="s">
        <v>2227</v>
      </c>
      <c r="J334" s="44"/>
    </row>
    <row r="335" spans="1:10" x14ac:dyDescent="0.25">
      <c r="A335" t="s">
        <v>1009</v>
      </c>
      <c r="B335" t="s">
        <v>1008</v>
      </c>
      <c r="D335" s="45"/>
      <c r="F335" t="s">
        <v>2227</v>
      </c>
      <c r="J335" s="44"/>
    </row>
    <row r="336" spans="1:10" x14ac:dyDescent="0.25">
      <c r="A336" t="s">
        <v>1769</v>
      </c>
      <c r="B336" t="s">
        <v>36</v>
      </c>
      <c r="D336" s="45"/>
      <c r="F336" t="s">
        <v>8</v>
      </c>
      <c r="J336" s="44"/>
    </row>
    <row r="337" spans="1:10" x14ac:dyDescent="0.25">
      <c r="A337" t="s">
        <v>1769</v>
      </c>
      <c r="B337" t="s">
        <v>1774</v>
      </c>
      <c r="D337" s="45"/>
      <c r="F337" t="s">
        <v>8</v>
      </c>
      <c r="J337" s="44"/>
    </row>
    <row r="338" spans="1:10" x14ac:dyDescent="0.25">
      <c r="A338" t="s">
        <v>1769</v>
      </c>
      <c r="B338" t="s">
        <v>1779</v>
      </c>
      <c r="D338" s="45"/>
      <c r="F338" t="s">
        <v>8</v>
      </c>
      <c r="J338" s="44"/>
    </row>
    <row r="339" spans="1:10" x14ac:dyDescent="0.25">
      <c r="A339" t="s">
        <v>2064</v>
      </c>
      <c r="B339" t="s">
        <v>2065</v>
      </c>
      <c r="D339" s="45"/>
      <c r="F339" t="s">
        <v>2061</v>
      </c>
      <c r="J339" s="44"/>
    </row>
    <row r="340" spans="1:10" x14ac:dyDescent="0.25">
      <c r="A340" t="s">
        <v>2064</v>
      </c>
      <c r="B340" t="s">
        <v>2066</v>
      </c>
      <c r="D340" s="45"/>
      <c r="F340" t="s">
        <v>2061</v>
      </c>
      <c r="J340" s="44"/>
    </row>
    <row r="341" spans="1:10" x14ac:dyDescent="0.25">
      <c r="A341" t="s">
        <v>2064</v>
      </c>
      <c r="B341" t="s">
        <v>226</v>
      </c>
      <c r="D341" s="45"/>
      <c r="F341" t="s">
        <v>2061</v>
      </c>
      <c r="J341" s="44"/>
    </row>
    <row r="342" spans="1:10" x14ac:dyDescent="0.25">
      <c r="A342" t="s">
        <v>2064</v>
      </c>
      <c r="B342" t="s">
        <v>582</v>
      </c>
      <c r="D342" s="45"/>
      <c r="F342" t="s">
        <v>2061</v>
      </c>
      <c r="J342" s="44"/>
    </row>
    <row r="343" spans="1:10" x14ac:dyDescent="0.25">
      <c r="A343" t="s">
        <v>2064</v>
      </c>
      <c r="B343" t="s">
        <v>2068</v>
      </c>
      <c r="D343" s="45"/>
      <c r="F343" t="s">
        <v>2061</v>
      </c>
      <c r="J343" s="44"/>
    </row>
    <row r="344" spans="1:10" x14ac:dyDescent="0.25">
      <c r="A344" t="s">
        <v>2064</v>
      </c>
      <c r="B344" t="s">
        <v>2070</v>
      </c>
      <c r="D344" s="45"/>
      <c r="F344" t="s">
        <v>2061</v>
      </c>
      <c r="J344" s="44"/>
    </row>
    <row r="345" spans="1:10" x14ac:dyDescent="0.25">
      <c r="A345" t="s">
        <v>2064</v>
      </c>
      <c r="B345" t="s">
        <v>2072</v>
      </c>
      <c r="D345" s="45"/>
      <c r="F345" t="s">
        <v>2061</v>
      </c>
      <c r="J345" s="44"/>
    </row>
    <row r="346" spans="1:10" x14ac:dyDescent="0.25">
      <c r="A346" t="s">
        <v>2064</v>
      </c>
      <c r="B346" t="s">
        <v>2073</v>
      </c>
      <c r="D346" s="45"/>
      <c r="F346" t="s">
        <v>2061</v>
      </c>
      <c r="J346" s="44"/>
    </row>
    <row r="347" spans="1:10" x14ac:dyDescent="0.25">
      <c r="A347" t="s">
        <v>2064</v>
      </c>
      <c r="B347" t="s">
        <v>583</v>
      </c>
      <c r="D347" s="45"/>
      <c r="F347" t="s">
        <v>2061</v>
      </c>
      <c r="J347" s="44"/>
    </row>
    <row r="348" spans="1:10" x14ac:dyDescent="0.25">
      <c r="A348" t="s">
        <v>2064</v>
      </c>
      <c r="B348" t="s">
        <v>71</v>
      </c>
      <c r="D348" s="45"/>
      <c r="F348" t="s">
        <v>2061</v>
      </c>
      <c r="J348" s="44"/>
    </row>
    <row r="349" spans="1:10" x14ac:dyDescent="0.25">
      <c r="A349" t="s">
        <v>2064</v>
      </c>
      <c r="B349" t="s">
        <v>2074</v>
      </c>
      <c r="D349" s="45"/>
      <c r="F349" t="s">
        <v>2061</v>
      </c>
      <c r="J349" s="44"/>
    </row>
    <row r="350" spans="1:10" x14ac:dyDescent="0.25">
      <c r="A350" t="s">
        <v>2064</v>
      </c>
      <c r="B350" t="s">
        <v>2075</v>
      </c>
      <c r="D350" s="45"/>
      <c r="F350" t="s">
        <v>2061</v>
      </c>
      <c r="J350" s="44"/>
    </row>
    <row r="351" spans="1:10" x14ac:dyDescent="0.25">
      <c r="A351" t="s">
        <v>2064</v>
      </c>
      <c r="B351" t="s">
        <v>2076</v>
      </c>
      <c r="D351" s="45"/>
      <c r="F351" t="s">
        <v>2061</v>
      </c>
      <c r="J351" s="44"/>
    </row>
    <row r="352" spans="1:10" x14ac:dyDescent="0.25">
      <c r="A352" t="s">
        <v>2064</v>
      </c>
      <c r="B352" t="s">
        <v>581</v>
      </c>
      <c r="D352" s="45"/>
      <c r="F352" t="s">
        <v>2061</v>
      </c>
      <c r="J352" s="44"/>
    </row>
    <row r="353" spans="1:10" x14ac:dyDescent="0.25">
      <c r="A353" t="s">
        <v>2064</v>
      </c>
      <c r="B353" t="s">
        <v>2078</v>
      </c>
      <c r="D353" s="45"/>
      <c r="F353" t="s">
        <v>2061</v>
      </c>
      <c r="J353" s="44"/>
    </row>
    <row r="354" spans="1:10" x14ac:dyDescent="0.25">
      <c r="A354" t="s">
        <v>2064</v>
      </c>
      <c r="B354" t="s">
        <v>578</v>
      </c>
      <c r="D354" s="45"/>
      <c r="F354" t="s">
        <v>2061</v>
      </c>
      <c r="J354" s="44"/>
    </row>
    <row r="355" spans="1:10" x14ac:dyDescent="0.25">
      <c r="A355" t="s">
        <v>2064</v>
      </c>
      <c r="B355" t="s">
        <v>2067</v>
      </c>
      <c r="D355" s="45"/>
      <c r="F355" t="s">
        <v>2061</v>
      </c>
      <c r="J355" s="44"/>
    </row>
    <row r="356" spans="1:10" x14ac:dyDescent="0.25">
      <c r="A356" t="s">
        <v>2064</v>
      </c>
      <c r="B356" t="s">
        <v>2079</v>
      </c>
      <c r="D356" s="45"/>
      <c r="F356" t="s">
        <v>2061</v>
      </c>
      <c r="J356" s="44"/>
    </row>
    <row r="357" spans="1:10" x14ac:dyDescent="0.25">
      <c r="A357" t="s">
        <v>2064</v>
      </c>
      <c r="B357" t="s">
        <v>2080</v>
      </c>
      <c r="D357" s="45"/>
      <c r="F357" t="s">
        <v>2061</v>
      </c>
      <c r="J357" s="44"/>
    </row>
    <row r="358" spans="1:10" x14ac:dyDescent="0.25">
      <c r="A358" t="s">
        <v>2064</v>
      </c>
      <c r="B358" t="s">
        <v>584</v>
      </c>
      <c r="D358" s="45"/>
      <c r="F358" t="s">
        <v>2061</v>
      </c>
      <c r="J358" s="44"/>
    </row>
    <row r="359" spans="1:10" x14ac:dyDescent="0.25">
      <c r="A359" t="s">
        <v>2064</v>
      </c>
      <c r="B359" t="s">
        <v>2081</v>
      </c>
      <c r="D359" s="45"/>
      <c r="F359" t="s">
        <v>2061</v>
      </c>
      <c r="J359" s="44"/>
    </row>
    <row r="360" spans="1:10" x14ac:dyDescent="0.25">
      <c r="A360" t="s">
        <v>2064</v>
      </c>
      <c r="B360" t="s">
        <v>2082</v>
      </c>
      <c r="D360" s="45"/>
      <c r="F360" t="s">
        <v>2061</v>
      </c>
      <c r="J360" s="44"/>
    </row>
    <row r="361" spans="1:10" x14ac:dyDescent="0.25">
      <c r="A361" t="s">
        <v>1548</v>
      </c>
      <c r="B361" t="s">
        <v>1549</v>
      </c>
      <c r="D361" s="45"/>
      <c r="F361" t="s">
        <v>1531</v>
      </c>
      <c r="J361" s="44"/>
    </row>
    <row r="362" spans="1:10" x14ac:dyDescent="0.25">
      <c r="A362" t="s">
        <v>1548</v>
      </c>
      <c r="B362" t="s">
        <v>155</v>
      </c>
      <c r="D362" s="45"/>
      <c r="F362" t="s">
        <v>1531</v>
      </c>
      <c r="J362" s="44"/>
    </row>
    <row r="363" spans="1:10" x14ac:dyDescent="0.25">
      <c r="A363" t="s">
        <v>4913</v>
      </c>
      <c r="B363" t="s">
        <v>4914</v>
      </c>
      <c r="D363" s="45"/>
      <c r="F363" t="s">
        <v>1917</v>
      </c>
      <c r="J363" s="44"/>
    </row>
    <row r="364" spans="1:10" x14ac:dyDescent="0.25">
      <c r="A364" t="s">
        <v>4913</v>
      </c>
      <c r="B364" t="s">
        <v>4916</v>
      </c>
      <c r="D364" s="45"/>
      <c r="F364" t="s">
        <v>1917</v>
      </c>
      <c r="J364" s="44"/>
    </row>
    <row r="365" spans="1:10" x14ac:dyDescent="0.25">
      <c r="A365" t="s">
        <v>4913</v>
      </c>
      <c r="B365" t="s">
        <v>4918</v>
      </c>
      <c r="D365" s="45"/>
      <c r="F365" t="s">
        <v>1917</v>
      </c>
      <c r="J365" s="44"/>
    </row>
    <row r="366" spans="1:10" x14ac:dyDescent="0.25">
      <c r="A366" t="s">
        <v>4913</v>
      </c>
      <c r="B366" t="s">
        <v>4920</v>
      </c>
      <c r="D366" s="45"/>
      <c r="F366" t="s">
        <v>1917</v>
      </c>
      <c r="J366" s="44"/>
    </row>
    <row r="367" spans="1:10" x14ac:dyDescent="0.25">
      <c r="A367" t="s">
        <v>4913</v>
      </c>
      <c r="B367" t="s">
        <v>4922</v>
      </c>
      <c r="D367" s="45"/>
      <c r="F367" t="s">
        <v>1917</v>
      </c>
      <c r="J367" s="44"/>
    </row>
    <row r="368" spans="1:10" x14ac:dyDescent="0.25">
      <c r="A368" t="s">
        <v>4913</v>
      </c>
      <c r="B368" t="s">
        <v>4924</v>
      </c>
      <c r="D368" s="45"/>
      <c r="F368" t="s">
        <v>1917</v>
      </c>
      <c r="J368" s="44"/>
    </row>
    <row r="369" spans="1:10" x14ac:dyDescent="0.25">
      <c r="A369" t="s">
        <v>1780</v>
      </c>
      <c r="B369" t="s">
        <v>1781</v>
      </c>
      <c r="D369" s="45"/>
      <c r="F369" t="s">
        <v>8</v>
      </c>
      <c r="J369" s="44"/>
    </row>
    <row r="370" spans="1:10" x14ac:dyDescent="0.25">
      <c r="A370" t="s">
        <v>1780</v>
      </c>
      <c r="B370" t="s">
        <v>1782</v>
      </c>
      <c r="D370" s="45"/>
      <c r="F370" t="s">
        <v>8</v>
      </c>
      <c r="J370" s="44"/>
    </row>
    <row r="371" spans="1:10" x14ac:dyDescent="0.25">
      <c r="A371" t="s">
        <v>1780</v>
      </c>
      <c r="B371" t="s">
        <v>1788</v>
      </c>
      <c r="D371" s="45"/>
      <c r="F371" t="s">
        <v>8</v>
      </c>
      <c r="J371" s="44"/>
    </row>
    <row r="372" spans="1:10" x14ac:dyDescent="0.25">
      <c r="A372" t="s">
        <v>1780</v>
      </c>
      <c r="B372" t="s">
        <v>1789</v>
      </c>
      <c r="D372" s="45"/>
      <c r="F372" t="s">
        <v>8</v>
      </c>
      <c r="J372" s="44"/>
    </row>
    <row r="373" spans="1:10" x14ac:dyDescent="0.25">
      <c r="A373" t="s">
        <v>1780</v>
      </c>
      <c r="B373" t="s">
        <v>282</v>
      </c>
      <c r="D373" s="45"/>
      <c r="F373" t="s">
        <v>8</v>
      </c>
      <c r="J373" s="44"/>
    </row>
    <row r="374" spans="1:10" x14ac:dyDescent="0.25">
      <c r="A374" t="s">
        <v>1780</v>
      </c>
      <c r="B374" t="s">
        <v>1786</v>
      </c>
      <c r="D374" s="45"/>
      <c r="F374" t="s">
        <v>8</v>
      </c>
      <c r="J374" s="44"/>
    </row>
    <row r="375" spans="1:10" x14ac:dyDescent="0.25">
      <c r="A375" t="s">
        <v>1780</v>
      </c>
      <c r="B375" t="s">
        <v>3741</v>
      </c>
      <c r="D375" s="45"/>
      <c r="F375" t="s">
        <v>8</v>
      </c>
      <c r="J375" s="44"/>
    </row>
    <row r="376" spans="1:10" x14ac:dyDescent="0.25">
      <c r="A376" t="s">
        <v>1780</v>
      </c>
      <c r="B376" t="s">
        <v>1790</v>
      </c>
      <c r="D376" s="45"/>
      <c r="F376" t="s">
        <v>8</v>
      </c>
      <c r="J376" s="44"/>
    </row>
    <row r="377" spans="1:10" x14ac:dyDescent="0.25">
      <c r="A377" t="s">
        <v>365</v>
      </c>
      <c r="B377" t="s">
        <v>366</v>
      </c>
      <c r="D377" s="45"/>
      <c r="F377" t="s">
        <v>30</v>
      </c>
      <c r="J377" s="44"/>
    </row>
    <row r="378" spans="1:10" x14ac:dyDescent="0.25">
      <c r="A378" t="s">
        <v>365</v>
      </c>
      <c r="B378" t="s">
        <v>367</v>
      </c>
      <c r="D378" s="45"/>
      <c r="F378" t="s">
        <v>30</v>
      </c>
      <c r="J378" s="44"/>
    </row>
    <row r="379" spans="1:10" x14ac:dyDescent="0.25">
      <c r="A379" t="s">
        <v>365</v>
      </c>
      <c r="B379" t="s">
        <v>368</v>
      </c>
      <c r="D379" s="45"/>
      <c r="F379" t="s">
        <v>30</v>
      </c>
      <c r="J379" s="44"/>
    </row>
    <row r="380" spans="1:10" x14ac:dyDescent="0.25">
      <c r="A380" t="s">
        <v>365</v>
      </c>
      <c r="B380" t="s">
        <v>369</v>
      </c>
      <c r="D380" s="45"/>
      <c r="F380" t="s">
        <v>30</v>
      </c>
      <c r="J380" s="44"/>
    </row>
    <row r="381" spans="1:10" x14ac:dyDescent="0.25">
      <c r="A381" t="s">
        <v>365</v>
      </c>
      <c r="B381" t="s">
        <v>370</v>
      </c>
      <c r="D381" s="45"/>
      <c r="F381" t="s">
        <v>30</v>
      </c>
      <c r="J381" s="44"/>
    </row>
    <row r="382" spans="1:10" x14ac:dyDescent="0.25">
      <c r="A382" t="s">
        <v>365</v>
      </c>
      <c r="B382" t="s">
        <v>371</v>
      </c>
      <c r="D382" s="45"/>
      <c r="F382" t="s">
        <v>30</v>
      </c>
      <c r="J382" s="44"/>
    </row>
    <row r="383" spans="1:10" x14ac:dyDescent="0.25">
      <c r="A383" t="s">
        <v>365</v>
      </c>
      <c r="B383" t="s">
        <v>372</v>
      </c>
      <c r="D383" s="45"/>
      <c r="F383" t="s">
        <v>30</v>
      </c>
      <c r="J383" s="44"/>
    </row>
    <row r="384" spans="1:10" x14ac:dyDescent="0.25">
      <c r="A384" t="s">
        <v>365</v>
      </c>
      <c r="B384" t="s">
        <v>373</v>
      </c>
      <c r="D384" s="45"/>
      <c r="F384" t="s">
        <v>30</v>
      </c>
      <c r="J384" s="44"/>
    </row>
    <row r="385" spans="1:10" x14ac:dyDescent="0.25">
      <c r="A385" t="s">
        <v>365</v>
      </c>
      <c r="B385" t="s">
        <v>374</v>
      </c>
      <c r="D385" s="45"/>
      <c r="F385" t="s">
        <v>30</v>
      </c>
      <c r="J385" s="44"/>
    </row>
    <row r="386" spans="1:10" x14ac:dyDescent="0.25">
      <c r="A386" t="s">
        <v>365</v>
      </c>
      <c r="B386" t="s">
        <v>375</v>
      </c>
      <c r="D386" s="45"/>
      <c r="F386" t="s">
        <v>30</v>
      </c>
      <c r="J386" s="44"/>
    </row>
    <row r="387" spans="1:10" x14ac:dyDescent="0.25">
      <c r="A387" t="s">
        <v>365</v>
      </c>
      <c r="B387" t="s">
        <v>376</v>
      </c>
      <c r="D387" s="45"/>
      <c r="F387" t="s">
        <v>30</v>
      </c>
      <c r="J387" s="44"/>
    </row>
    <row r="388" spans="1:10" x14ac:dyDescent="0.25">
      <c r="A388" t="s">
        <v>365</v>
      </c>
      <c r="B388" t="s">
        <v>377</v>
      </c>
      <c r="D388" s="45"/>
      <c r="F388" t="s">
        <v>30</v>
      </c>
      <c r="J388" s="44"/>
    </row>
    <row r="389" spans="1:10" x14ac:dyDescent="0.25">
      <c r="A389" t="s">
        <v>1702</v>
      </c>
      <c r="B389" t="s">
        <v>1703</v>
      </c>
      <c r="D389" s="45"/>
      <c r="F389" t="s">
        <v>13</v>
      </c>
      <c r="J389" s="44"/>
    </row>
    <row r="390" spans="1:10" x14ac:dyDescent="0.25">
      <c r="A390" t="s">
        <v>1702</v>
      </c>
      <c r="B390" t="s">
        <v>232</v>
      </c>
      <c r="D390" s="45"/>
      <c r="F390" t="s">
        <v>13</v>
      </c>
      <c r="J390" s="44"/>
    </row>
    <row r="391" spans="1:10" x14ac:dyDescent="0.25">
      <c r="A391" t="s">
        <v>1702</v>
      </c>
      <c r="B391" t="s">
        <v>235</v>
      </c>
      <c r="D391" s="45"/>
      <c r="F391" t="s">
        <v>13</v>
      </c>
      <c r="J391" s="44"/>
    </row>
    <row r="392" spans="1:10" x14ac:dyDescent="0.25">
      <c r="A392" t="s">
        <v>1702</v>
      </c>
      <c r="B392" t="s">
        <v>233</v>
      </c>
      <c r="D392" s="45"/>
      <c r="F392" t="s">
        <v>13</v>
      </c>
      <c r="J392" s="44"/>
    </row>
    <row r="393" spans="1:10" x14ac:dyDescent="0.25">
      <c r="A393" t="s">
        <v>1702</v>
      </c>
      <c r="B393" t="s">
        <v>234</v>
      </c>
      <c r="D393" s="45"/>
      <c r="F393" t="s">
        <v>13</v>
      </c>
      <c r="J393" s="44"/>
    </row>
    <row r="394" spans="1:10" x14ac:dyDescent="0.25">
      <c r="A394" t="s">
        <v>1702</v>
      </c>
      <c r="B394" t="s">
        <v>241</v>
      </c>
      <c r="D394" s="45"/>
      <c r="F394" t="s">
        <v>13</v>
      </c>
      <c r="J394" s="44"/>
    </row>
    <row r="395" spans="1:10" x14ac:dyDescent="0.25">
      <c r="A395" t="s">
        <v>1702</v>
      </c>
      <c r="B395" t="s">
        <v>642</v>
      </c>
      <c r="D395" s="45"/>
      <c r="F395" t="s">
        <v>13</v>
      </c>
      <c r="J395" s="44"/>
    </row>
    <row r="396" spans="1:10" x14ac:dyDescent="0.25">
      <c r="A396" t="s">
        <v>1030</v>
      </c>
      <c r="B396" t="s">
        <v>2260</v>
      </c>
      <c r="D396" s="45"/>
      <c r="F396" t="s">
        <v>2236</v>
      </c>
      <c r="J396" s="44"/>
    </row>
    <row r="397" spans="1:10" x14ac:dyDescent="0.25">
      <c r="A397" t="s">
        <v>1030</v>
      </c>
      <c r="B397" t="s">
        <v>2263</v>
      </c>
      <c r="D397" s="45"/>
      <c r="F397" t="s">
        <v>2236</v>
      </c>
      <c r="J397" s="44"/>
    </row>
    <row r="398" spans="1:10" x14ac:dyDescent="0.25">
      <c r="A398" t="s">
        <v>1030</v>
      </c>
      <c r="B398" t="s">
        <v>1068</v>
      </c>
      <c r="D398" s="45"/>
      <c r="F398" t="s">
        <v>2236</v>
      </c>
      <c r="J398" s="44"/>
    </row>
    <row r="399" spans="1:10" x14ac:dyDescent="0.25">
      <c r="A399" t="s">
        <v>1030</v>
      </c>
      <c r="B399" t="s">
        <v>1056</v>
      </c>
      <c r="D399" s="45"/>
      <c r="F399" t="s">
        <v>2236</v>
      </c>
      <c r="J399" s="44"/>
    </row>
    <row r="400" spans="1:10" x14ac:dyDescent="0.25">
      <c r="A400" t="s">
        <v>1030</v>
      </c>
      <c r="B400" t="s">
        <v>2269</v>
      </c>
      <c r="D400" s="45"/>
      <c r="F400" t="s">
        <v>2236</v>
      </c>
      <c r="J400" s="44"/>
    </row>
    <row r="401" spans="1:10" x14ac:dyDescent="0.25">
      <c r="A401" t="s">
        <v>399</v>
      </c>
      <c r="B401" t="s">
        <v>400</v>
      </c>
      <c r="D401" s="45"/>
      <c r="F401" t="s">
        <v>30</v>
      </c>
      <c r="J401" s="44"/>
    </row>
    <row r="402" spans="1:10" x14ac:dyDescent="0.25">
      <c r="A402" t="s">
        <v>399</v>
      </c>
      <c r="B402" t="s">
        <v>401</v>
      </c>
      <c r="D402" s="45"/>
      <c r="F402" t="s">
        <v>30</v>
      </c>
      <c r="J402" s="44"/>
    </row>
    <row r="403" spans="1:10" x14ac:dyDescent="0.25">
      <c r="A403" t="s">
        <v>399</v>
      </c>
      <c r="B403" t="s">
        <v>403</v>
      </c>
      <c r="D403" s="45"/>
      <c r="F403" t="s">
        <v>30</v>
      </c>
      <c r="J403" s="44"/>
    </row>
    <row r="404" spans="1:10" x14ac:dyDescent="0.25">
      <c r="A404" t="s">
        <v>399</v>
      </c>
      <c r="B404" t="s">
        <v>404</v>
      </c>
      <c r="D404" s="45"/>
      <c r="F404" t="s">
        <v>30</v>
      </c>
      <c r="J404" s="44"/>
    </row>
    <row r="405" spans="1:10" x14ac:dyDescent="0.25">
      <c r="A405" t="s">
        <v>399</v>
      </c>
      <c r="B405" t="s">
        <v>405</v>
      </c>
      <c r="D405" s="45"/>
      <c r="F405" t="s">
        <v>30</v>
      </c>
      <c r="J405" s="44"/>
    </row>
    <row r="406" spans="1:10" x14ac:dyDescent="0.25">
      <c r="A406" t="s">
        <v>399</v>
      </c>
      <c r="B406" t="s">
        <v>406</v>
      </c>
      <c r="D406" s="45"/>
      <c r="F406" t="s">
        <v>30</v>
      </c>
      <c r="J406" s="44"/>
    </row>
    <row r="407" spans="1:10" x14ac:dyDescent="0.25">
      <c r="A407" t="s">
        <v>399</v>
      </c>
      <c r="B407" t="s">
        <v>407</v>
      </c>
      <c r="D407" s="45"/>
      <c r="F407" t="s">
        <v>30</v>
      </c>
      <c r="J407" s="44"/>
    </row>
    <row r="408" spans="1:10" x14ac:dyDescent="0.25">
      <c r="A408" t="s">
        <v>6089</v>
      </c>
      <c r="B408" t="s">
        <v>927</v>
      </c>
      <c r="D408" s="45"/>
      <c r="F408" t="s">
        <v>6</v>
      </c>
      <c r="J408" s="44"/>
    </row>
    <row r="409" spans="1:10" x14ac:dyDescent="0.25">
      <c r="A409" t="s">
        <v>6089</v>
      </c>
      <c r="B409" t="s">
        <v>928</v>
      </c>
      <c r="D409" s="45"/>
      <c r="F409" t="s">
        <v>6</v>
      </c>
      <c r="J409" s="44"/>
    </row>
    <row r="410" spans="1:10" x14ac:dyDescent="0.25">
      <c r="A410" t="s">
        <v>6089</v>
      </c>
      <c r="B410" t="s">
        <v>929</v>
      </c>
      <c r="D410" s="45"/>
      <c r="F410" t="s">
        <v>6</v>
      </c>
      <c r="J410" s="44"/>
    </row>
    <row r="411" spans="1:10" x14ac:dyDescent="0.25">
      <c r="A411" t="s">
        <v>6089</v>
      </c>
      <c r="B411" t="s">
        <v>936</v>
      </c>
      <c r="D411" s="45"/>
      <c r="F411" t="s">
        <v>6</v>
      </c>
      <c r="J411" s="44"/>
    </row>
    <row r="412" spans="1:10" x14ac:dyDescent="0.25">
      <c r="A412" t="s">
        <v>6089</v>
      </c>
      <c r="B412" t="s">
        <v>635</v>
      </c>
      <c r="D412" s="45"/>
      <c r="F412" t="s">
        <v>6</v>
      </c>
      <c r="J412" s="44"/>
    </row>
    <row r="413" spans="1:10" x14ac:dyDescent="0.25">
      <c r="A413" t="s">
        <v>6089</v>
      </c>
      <c r="B413" t="s">
        <v>2101</v>
      </c>
      <c r="D413" s="45"/>
      <c r="F413" t="s">
        <v>6</v>
      </c>
      <c r="J413" s="44"/>
    </row>
    <row r="414" spans="1:10" x14ac:dyDescent="0.25">
      <c r="A414" t="s">
        <v>6089</v>
      </c>
      <c r="B414" t="s">
        <v>942</v>
      </c>
      <c r="D414" s="45"/>
      <c r="F414" t="s">
        <v>6</v>
      </c>
      <c r="J414" s="44"/>
    </row>
    <row r="415" spans="1:10" x14ac:dyDescent="0.25">
      <c r="A415" t="s">
        <v>6089</v>
      </c>
      <c r="B415" t="s">
        <v>6135</v>
      </c>
      <c r="D415" s="45"/>
      <c r="F415" t="s">
        <v>6</v>
      </c>
      <c r="J415" s="44"/>
    </row>
    <row r="416" spans="1:10" x14ac:dyDescent="0.25">
      <c r="A416" t="s">
        <v>6089</v>
      </c>
      <c r="B416" t="s">
        <v>946</v>
      </c>
      <c r="D416" s="45"/>
      <c r="F416" t="s">
        <v>6</v>
      </c>
      <c r="J416" s="44"/>
    </row>
    <row r="417" spans="1:10" x14ac:dyDescent="0.25">
      <c r="A417" t="s">
        <v>6089</v>
      </c>
      <c r="B417" t="s">
        <v>940</v>
      </c>
      <c r="D417" s="45"/>
      <c r="F417" t="s">
        <v>6</v>
      </c>
      <c r="J417" s="44"/>
    </row>
    <row r="418" spans="1:10" x14ac:dyDescent="0.25">
      <c r="A418" t="s">
        <v>157</v>
      </c>
      <c r="B418" t="s">
        <v>96</v>
      </c>
      <c r="D418" s="45"/>
      <c r="F418" t="s">
        <v>1531</v>
      </c>
      <c r="J418" s="44"/>
    </row>
    <row r="419" spans="1:10" x14ac:dyDescent="0.25">
      <c r="A419" t="s">
        <v>157</v>
      </c>
      <c r="B419" t="s">
        <v>1553</v>
      </c>
      <c r="D419" s="45"/>
      <c r="F419" t="s">
        <v>1531</v>
      </c>
      <c r="J419" s="44"/>
    </row>
    <row r="420" spans="1:10" x14ac:dyDescent="0.25">
      <c r="A420" t="s">
        <v>157</v>
      </c>
      <c r="B420" t="s">
        <v>1554</v>
      </c>
      <c r="D420" s="45"/>
      <c r="F420" t="s">
        <v>1531</v>
      </c>
      <c r="J420" s="44"/>
    </row>
    <row r="421" spans="1:10" x14ac:dyDescent="0.25">
      <c r="A421" t="s">
        <v>157</v>
      </c>
      <c r="B421" t="s">
        <v>1555</v>
      </c>
      <c r="D421" s="45"/>
      <c r="F421" t="s">
        <v>1531</v>
      </c>
      <c r="J421" s="44"/>
    </row>
    <row r="422" spans="1:10" x14ac:dyDescent="0.25">
      <c r="A422" t="s">
        <v>157</v>
      </c>
      <c r="B422" t="s">
        <v>1556</v>
      </c>
      <c r="D422" s="45"/>
      <c r="F422" t="s">
        <v>1531</v>
      </c>
      <c r="J422" s="44"/>
    </row>
    <row r="423" spans="1:10" x14ac:dyDescent="0.25">
      <c r="A423" t="s">
        <v>157</v>
      </c>
      <c r="B423" t="s">
        <v>1557</v>
      </c>
      <c r="D423" s="45"/>
      <c r="F423" t="s">
        <v>1531</v>
      </c>
      <c r="J423" s="44"/>
    </row>
    <row r="424" spans="1:10" x14ac:dyDescent="0.25">
      <c r="A424" t="s">
        <v>1558</v>
      </c>
      <c r="B424" t="s">
        <v>1559</v>
      </c>
      <c r="D424" s="45"/>
      <c r="F424" t="s">
        <v>1531</v>
      </c>
      <c r="J424" s="44"/>
    </row>
    <row r="425" spans="1:10" x14ac:dyDescent="0.25">
      <c r="A425" t="s">
        <v>1558</v>
      </c>
      <c r="B425" t="s">
        <v>1560</v>
      </c>
      <c r="D425" s="45"/>
      <c r="F425" t="s">
        <v>1531</v>
      </c>
      <c r="J425" s="44"/>
    </row>
    <row r="426" spans="1:10" x14ac:dyDescent="0.25">
      <c r="A426" t="s">
        <v>1558</v>
      </c>
      <c r="B426" t="s">
        <v>1562</v>
      </c>
      <c r="D426" s="45"/>
      <c r="F426" t="s">
        <v>1531</v>
      </c>
      <c r="J426" s="44"/>
    </row>
    <row r="427" spans="1:10" x14ac:dyDescent="0.25">
      <c r="A427" t="s">
        <v>1558</v>
      </c>
      <c r="B427" t="s">
        <v>1563</v>
      </c>
      <c r="D427" s="45"/>
      <c r="F427" t="s">
        <v>1531</v>
      </c>
      <c r="J427" s="44"/>
    </row>
    <row r="428" spans="1:10" x14ac:dyDescent="0.25">
      <c r="A428" t="s">
        <v>1558</v>
      </c>
      <c r="B428" t="s">
        <v>159</v>
      </c>
      <c r="D428" s="45"/>
      <c r="F428" t="s">
        <v>1531</v>
      </c>
      <c r="J428" s="44"/>
    </row>
    <row r="429" spans="1:10" x14ac:dyDescent="0.25">
      <c r="A429" t="s">
        <v>1558</v>
      </c>
      <c r="B429" t="s">
        <v>644</v>
      </c>
      <c r="D429" s="45"/>
      <c r="F429" t="s">
        <v>1531</v>
      </c>
      <c r="J429" s="44"/>
    </row>
    <row r="430" spans="1:10" x14ac:dyDescent="0.25">
      <c r="A430" t="s">
        <v>1558</v>
      </c>
      <c r="B430" t="s">
        <v>1564</v>
      </c>
      <c r="D430" s="45"/>
      <c r="F430" t="s">
        <v>1531</v>
      </c>
      <c r="J430" s="44"/>
    </row>
    <row r="431" spans="1:10" x14ac:dyDescent="0.25">
      <c r="A431" t="s">
        <v>1558</v>
      </c>
      <c r="B431" t="s">
        <v>1565</v>
      </c>
      <c r="D431" s="45"/>
      <c r="F431" t="s">
        <v>1531</v>
      </c>
      <c r="J431" s="44"/>
    </row>
    <row r="432" spans="1:10" x14ac:dyDescent="0.25">
      <c r="A432" t="s">
        <v>1020</v>
      </c>
      <c r="B432" t="s">
        <v>1566</v>
      </c>
      <c r="D432" s="45"/>
      <c r="F432" t="s">
        <v>1531</v>
      </c>
      <c r="J432" s="44"/>
    </row>
    <row r="433" spans="1:10" x14ac:dyDescent="0.25">
      <c r="A433" t="s">
        <v>1020</v>
      </c>
      <c r="B433" t="s">
        <v>160</v>
      </c>
      <c r="D433" s="45"/>
      <c r="F433" t="s">
        <v>1531</v>
      </c>
      <c r="J433" s="44"/>
    </row>
    <row r="434" spans="1:10" x14ac:dyDescent="0.25">
      <c r="A434" t="s">
        <v>1020</v>
      </c>
      <c r="B434" t="s">
        <v>1570</v>
      </c>
      <c r="D434" s="45"/>
      <c r="F434" t="s">
        <v>1531</v>
      </c>
      <c r="J434" s="44"/>
    </row>
    <row r="435" spans="1:10" x14ac:dyDescent="0.25">
      <c r="A435" t="s">
        <v>1018</v>
      </c>
      <c r="B435" t="s">
        <v>9</v>
      </c>
      <c r="D435" s="45"/>
      <c r="F435" t="s">
        <v>2227</v>
      </c>
      <c r="J435" s="44"/>
    </row>
    <row r="436" spans="1:10" x14ac:dyDescent="0.25">
      <c r="A436" t="s">
        <v>1018</v>
      </c>
      <c r="B436" t="s">
        <v>1010</v>
      </c>
      <c r="D436" s="45"/>
      <c r="F436" t="s">
        <v>2227</v>
      </c>
      <c r="J436" s="44"/>
    </row>
    <row r="437" spans="1:10" x14ac:dyDescent="0.25">
      <c r="A437" t="s">
        <v>1018</v>
      </c>
      <c r="B437" t="s">
        <v>974</v>
      </c>
      <c r="D437" s="45"/>
      <c r="F437" t="s">
        <v>2227</v>
      </c>
      <c r="J437" s="44"/>
    </row>
    <row r="438" spans="1:10" x14ac:dyDescent="0.25">
      <c r="A438" t="s">
        <v>1018</v>
      </c>
      <c r="B438" t="s">
        <v>3850</v>
      </c>
      <c r="D438" s="45"/>
      <c r="F438" t="s">
        <v>2227</v>
      </c>
      <c r="J438" s="44"/>
    </row>
    <row r="439" spans="1:10" x14ac:dyDescent="0.25">
      <c r="A439" t="s">
        <v>1018</v>
      </c>
      <c r="B439" t="s">
        <v>6446</v>
      </c>
      <c r="D439" s="45"/>
      <c r="F439" t="s">
        <v>2227</v>
      </c>
      <c r="J439" s="44"/>
    </row>
    <row r="440" spans="1:10" x14ac:dyDescent="0.25">
      <c r="A440" t="s">
        <v>1018</v>
      </c>
      <c r="B440" t="s">
        <v>1012</v>
      </c>
      <c r="D440" s="45"/>
      <c r="F440" t="s">
        <v>2227</v>
      </c>
      <c r="J440" s="44"/>
    </row>
    <row r="441" spans="1:10" x14ac:dyDescent="0.25">
      <c r="A441" t="s">
        <v>1018</v>
      </c>
      <c r="B441" t="s">
        <v>2231</v>
      </c>
      <c r="D441" s="45"/>
      <c r="F441" t="s">
        <v>2227</v>
      </c>
      <c r="J441" s="44"/>
    </row>
    <row r="442" spans="1:10" x14ac:dyDescent="0.25">
      <c r="A442" t="s">
        <v>1018</v>
      </c>
      <c r="B442" t="s">
        <v>1005</v>
      </c>
      <c r="D442" s="45"/>
      <c r="F442" t="s">
        <v>2227</v>
      </c>
      <c r="J442" s="44"/>
    </row>
    <row r="443" spans="1:10" x14ac:dyDescent="0.25">
      <c r="A443" t="s">
        <v>1018</v>
      </c>
      <c r="B443" t="s">
        <v>2232</v>
      </c>
      <c r="D443" s="45"/>
      <c r="F443" t="s">
        <v>2227</v>
      </c>
      <c r="J443" s="44"/>
    </row>
    <row r="444" spans="1:10" x14ac:dyDescent="0.25">
      <c r="A444" t="s">
        <v>1018</v>
      </c>
      <c r="B444" t="s">
        <v>747</v>
      </c>
      <c r="D444" s="45"/>
      <c r="F444" t="s">
        <v>2227</v>
      </c>
      <c r="J444" s="44"/>
    </row>
    <row r="445" spans="1:10" x14ac:dyDescent="0.25">
      <c r="A445" t="s">
        <v>1018</v>
      </c>
      <c r="B445" t="s">
        <v>1015</v>
      </c>
      <c r="D445" s="45"/>
      <c r="F445" t="s">
        <v>2227</v>
      </c>
      <c r="J445" s="44"/>
    </row>
    <row r="446" spans="1:10" x14ac:dyDescent="0.25">
      <c r="A446" t="s">
        <v>1018</v>
      </c>
      <c r="B446" t="s">
        <v>1007</v>
      </c>
      <c r="D446" s="45"/>
      <c r="F446" t="s">
        <v>2227</v>
      </c>
      <c r="J446" s="44"/>
    </row>
    <row r="447" spans="1:10" x14ac:dyDescent="0.25">
      <c r="A447" t="s">
        <v>1018</v>
      </c>
      <c r="B447" t="s">
        <v>11</v>
      </c>
      <c r="D447" s="45"/>
      <c r="F447" t="s">
        <v>2227</v>
      </c>
      <c r="J447" s="44"/>
    </row>
    <row r="448" spans="1:10" x14ac:dyDescent="0.25">
      <c r="A448" t="s">
        <v>1018</v>
      </c>
      <c r="B448" t="s">
        <v>2230</v>
      </c>
      <c r="D448" s="45"/>
      <c r="F448" t="s">
        <v>2227</v>
      </c>
      <c r="J448" s="44"/>
    </row>
    <row r="449" spans="1:10" x14ac:dyDescent="0.25">
      <c r="A449" t="s">
        <v>1018</v>
      </c>
      <c r="B449" t="s">
        <v>1843</v>
      </c>
      <c r="D449" s="45"/>
      <c r="F449" t="s">
        <v>2227</v>
      </c>
      <c r="J449" s="44"/>
    </row>
    <row r="450" spans="1:10" x14ac:dyDescent="0.25">
      <c r="A450" t="s">
        <v>1018</v>
      </c>
      <c r="B450" t="s">
        <v>1008</v>
      </c>
      <c r="D450" s="45"/>
      <c r="F450" t="s">
        <v>2227</v>
      </c>
      <c r="J450" s="44"/>
    </row>
    <row r="451" spans="1:10" x14ac:dyDescent="0.25">
      <c r="A451" t="s">
        <v>2321</v>
      </c>
      <c r="B451" t="s">
        <v>1239</v>
      </c>
      <c r="D451" s="45"/>
      <c r="F451" t="s">
        <v>1170</v>
      </c>
      <c r="J451" s="44"/>
    </row>
    <row r="452" spans="1:10" x14ac:dyDescent="0.25">
      <c r="A452" t="s">
        <v>2321</v>
      </c>
      <c r="B452" t="s">
        <v>1240</v>
      </c>
      <c r="D452" s="45"/>
      <c r="F452" t="s">
        <v>1170</v>
      </c>
      <c r="J452" s="44"/>
    </row>
    <row r="453" spans="1:10" x14ac:dyDescent="0.25">
      <c r="A453" t="s">
        <v>2321</v>
      </c>
      <c r="B453" t="s">
        <v>1241</v>
      </c>
      <c r="D453" s="45"/>
      <c r="F453" t="s">
        <v>1170</v>
      </c>
      <c r="J453" s="44"/>
    </row>
    <row r="454" spans="1:10" x14ac:dyDescent="0.25">
      <c r="A454" t="s">
        <v>2321</v>
      </c>
      <c r="B454" t="s">
        <v>1242</v>
      </c>
      <c r="D454" s="45"/>
      <c r="F454" t="s">
        <v>1170</v>
      </c>
      <c r="J454" s="44"/>
    </row>
    <row r="455" spans="1:10" x14ac:dyDescent="0.25">
      <c r="A455" t="s">
        <v>2321</v>
      </c>
      <c r="B455" t="s">
        <v>1204</v>
      </c>
      <c r="D455" s="45"/>
      <c r="F455" t="s">
        <v>1170</v>
      </c>
      <c r="J455" s="44"/>
    </row>
    <row r="456" spans="1:10" x14ac:dyDescent="0.25">
      <c r="A456" t="s">
        <v>2322</v>
      </c>
      <c r="B456" t="s">
        <v>36</v>
      </c>
      <c r="D456" s="45"/>
      <c r="F456" t="s">
        <v>1170</v>
      </c>
      <c r="J456" s="44"/>
    </row>
    <row r="457" spans="1:10" x14ac:dyDescent="0.25">
      <c r="A457" t="s">
        <v>2322</v>
      </c>
      <c r="B457" t="s">
        <v>121</v>
      </c>
      <c r="D457" s="45"/>
      <c r="F457" t="s">
        <v>1170</v>
      </c>
      <c r="J457" s="44"/>
    </row>
    <row r="458" spans="1:10" x14ac:dyDescent="0.25">
      <c r="A458" t="s">
        <v>2322</v>
      </c>
      <c r="B458" t="s">
        <v>1248</v>
      </c>
      <c r="D458" s="45"/>
      <c r="F458" t="s">
        <v>1170</v>
      </c>
      <c r="J458" s="44"/>
    </row>
    <row r="459" spans="1:10" x14ac:dyDescent="0.25">
      <c r="A459" t="s">
        <v>2322</v>
      </c>
      <c r="B459" t="s">
        <v>619</v>
      </c>
      <c r="D459" s="45"/>
      <c r="F459" t="s">
        <v>1170</v>
      </c>
      <c r="J459" s="44"/>
    </row>
    <row r="460" spans="1:10" x14ac:dyDescent="0.25">
      <c r="A460" t="s">
        <v>2322</v>
      </c>
      <c r="B460" t="s">
        <v>123</v>
      </c>
      <c r="D460" s="45"/>
      <c r="F460" t="s">
        <v>1170</v>
      </c>
      <c r="J460" s="44"/>
    </row>
    <row r="461" spans="1:10" x14ac:dyDescent="0.25">
      <c r="A461" t="s">
        <v>2322</v>
      </c>
      <c r="B461" t="s">
        <v>124</v>
      </c>
      <c r="D461" s="45"/>
      <c r="F461" t="s">
        <v>1170</v>
      </c>
      <c r="J461" s="44"/>
    </row>
    <row r="462" spans="1:10" x14ac:dyDescent="0.25">
      <c r="A462" t="s">
        <v>2323</v>
      </c>
      <c r="B462"/>
      <c r="D462" s="45"/>
      <c r="F462" t="s">
        <v>1170</v>
      </c>
      <c r="J462" s="44"/>
    </row>
    <row r="463" spans="1:10" x14ac:dyDescent="0.25">
      <c r="A463" t="s">
        <v>865</v>
      </c>
      <c r="B463" t="s">
        <v>5957</v>
      </c>
      <c r="D463" s="45"/>
      <c r="F463" t="s">
        <v>31</v>
      </c>
      <c r="J463" s="44"/>
    </row>
    <row r="464" spans="1:10" x14ac:dyDescent="0.25">
      <c r="A464" t="s">
        <v>865</v>
      </c>
      <c r="B464" t="s">
        <v>254</v>
      </c>
      <c r="D464" s="45"/>
      <c r="F464" t="s">
        <v>31</v>
      </c>
      <c r="J464" s="44"/>
    </row>
    <row r="465" spans="1:10" x14ac:dyDescent="0.25">
      <c r="A465" t="s">
        <v>865</v>
      </c>
      <c r="B465" t="s">
        <v>2021</v>
      </c>
      <c r="D465" s="45"/>
      <c r="F465" t="s">
        <v>31</v>
      </c>
      <c r="J465" s="44"/>
    </row>
    <row r="466" spans="1:10" x14ac:dyDescent="0.25">
      <c r="A466" t="s">
        <v>865</v>
      </c>
      <c r="B466" t="s">
        <v>866</v>
      </c>
      <c r="D466" s="45"/>
      <c r="F466" t="s">
        <v>31</v>
      </c>
      <c r="J466" s="44"/>
    </row>
    <row r="467" spans="1:10" x14ac:dyDescent="0.25">
      <c r="A467" t="s">
        <v>865</v>
      </c>
      <c r="B467" t="s">
        <v>867</v>
      </c>
      <c r="D467" s="45"/>
      <c r="F467" t="s">
        <v>31</v>
      </c>
      <c r="J467" s="44"/>
    </row>
    <row r="468" spans="1:10" x14ac:dyDescent="0.25">
      <c r="A468" t="s">
        <v>865</v>
      </c>
      <c r="B468" t="s">
        <v>868</v>
      </c>
      <c r="D468" s="45"/>
      <c r="F468" t="s">
        <v>31</v>
      </c>
      <c r="J468" s="44"/>
    </row>
    <row r="469" spans="1:10" x14ac:dyDescent="0.25">
      <c r="A469" t="s">
        <v>865</v>
      </c>
      <c r="B469" t="s">
        <v>869</v>
      </c>
      <c r="D469" s="45"/>
      <c r="F469" t="s">
        <v>31</v>
      </c>
      <c r="J469" s="44"/>
    </row>
    <row r="470" spans="1:10" x14ac:dyDescent="0.25">
      <c r="A470" t="s">
        <v>865</v>
      </c>
      <c r="B470" t="s">
        <v>870</v>
      </c>
      <c r="D470" s="45"/>
      <c r="F470" t="s">
        <v>31</v>
      </c>
      <c r="J470" s="44"/>
    </row>
    <row r="471" spans="1:10" x14ac:dyDescent="0.25">
      <c r="A471" t="s">
        <v>865</v>
      </c>
      <c r="B471" t="s">
        <v>5966</v>
      </c>
      <c r="D471" s="45"/>
      <c r="F471" t="s">
        <v>31</v>
      </c>
      <c r="J471" s="44"/>
    </row>
    <row r="472" spans="1:10" x14ac:dyDescent="0.25">
      <c r="A472" t="s">
        <v>865</v>
      </c>
      <c r="B472" t="s">
        <v>2022</v>
      </c>
      <c r="D472" s="45"/>
      <c r="F472" t="s">
        <v>31</v>
      </c>
      <c r="J472" s="44"/>
    </row>
    <row r="473" spans="1:10" x14ac:dyDescent="0.25">
      <c r="A473" t="s">
        <v>865</v>
      </c>
      <c r="B473" t="s">
        <v>253</v>
      </c>
      <c r="D473" s="45"/>
      <c r="F473" t="s">
        <v>31</v>
      </c>
      <c r="J473" s="44"/>
    </row>
    <row r="474" spans="1:10" x14ac:dyDescent="0.25">
      <c r="A474" t="s">
        <v>865</v>
      </c>
      <c r="B474" t="s">
        <v>871</v>
      </c>
      <c r="D474" s="45"/>
      <c r="F474" t="s">
        <v>31</v>
      </c>
      <c r="J474" s="44"/>
    </row>
    <row r="475" spans="1:10" x14ac:dyDescent="0.25">
      <c r="A475" t="s">
        <v>865</v>
      </c>
      <c r="B475" t="s">
        <v>252</v>
      </c>
      <c r="D475" s="45"/>
      <c r="F475" t="s">
        <v>31</v>
      </c>
      <c r="J475" s="44"/>
    </row>
    <row r="476" spans="1:10" x14ac:dyDescent="0.25">
      <c r="A476" t="s">
        <v>865</v>
      </c>
      <c r="B476" t="s">
        <v>2023</v>
      </c>
      <c r="D476" s="45"/>
      <c r="F476" t="s">
        <v>31</v>
      </c>
      <c r="J476" s="44"/>
    </row>
    <row r="477" spans="1:10" x14ac:dyDescent="0.25">
      <c r="A477" t="s">
        <v>865</v>
      </c>
      <c r="B477" t="s">
        <v>2024</v>
      </c>
      <c r="D477" s="45"/>
      <c r="F477" t="s">
        <v>31</v>
      </c>
      <c r="J477" s="44"/>
    </row>
    <row r="478" spans="1:10" x14ac:dyDescent="0.25">
      <c r="A478" t="s">
        <v>865</v>
      </c>
      <c r="B478" t="s">
        <v>707</v>
      </c>
      <c r="D478" s="45"/>
      <c r="F478" t="s">
        <v>31</v>
      </c>
      <c r="J478" s="44"/>
    </row>
    <row r="479" spans="1:10" x14ac:dyDescent="0.25">
      <c r="A479" t="s">
        <v>865</v>
      </c>
      <c r="B479" t="s">
        <v>2025</v>
      </c>
      <c r="D479" s="45"/>
      <c r="F479" t="s">
        <v>31</v>
      </c>
      <c r="J479" s="44"/>
    </row>
    <row r="480" spans="1:10" x14ac:dyDescent="0.25">
      <c r="A480" t="s">
        <v>865</v>
      </c>
      <c r="B480" t="s">
        <v>2028</v>
      </c>
      <c r="D480" s="45"/>
      <c r="F480" t="s">
        <v>31</v>
      </c>
      <c r="J480" s="44"/>
    </row>
    <row r="481" spans="1:10" x14ac:dyDescent="0.25">
      <c r="A481" t="s">
        <v>1259</v>
      </c>
      <c r="B481" t="s">
        <v>1260</v>
      </c>
      <c r="D481" s="45"/>
      <c r="F481" t="s">
        <v>1170</v>
      </c>
      <c r="J481" s="44"/>
    </row>
    <row r="482" spans="1:10" x14ac:dyDescent="0.25">
      <c r="A482" t="s">
        <v>1259</v>
      </c>
      <c r="B482" t="s">
        <v>1261</v>
      </c>
      <c r="D482" s="45"/>
      <c r="F482" t="s">
        <v>1170</v>
      </c>
      <c r="J482" s="44"/>
    </row>
    <row r="483" spans="1:10" x14ac:dyDescent="0.25">
      <c r="A483" t="s">
        <v>1259</v>
      </c>
      <c r="B483" t="s">
        <v>1262</v>
      </c>
      <c r="D483" s="45"/>
      <c r="F483" t="s">
        <v>1170</v>
      </c>
      <c r="J483" s="44"/>
    </row>
    <row r="484" spans="1:10" x14ac:dyDescent="0.25">
      <c r="A484" t="s">
        <v>1259</v>
      </c>
      <c r="B484" t="s">
        <v>1264</v>
      </c>
      <c r="D484" s="45"/>
      <c r="F484" t="s">
        <v>1170</v>
      </c>
      <c r="J484" s="44"/>
    </row>
    <row r="485" spans="1:10" x14ac:dyDescent="0.25">
      <c r="A485" t="s">
        <v>1259</v>
      </c>
      <c r="B485" t="s">
        <v>1265</v>
      </c>
      <c r="D485" s="45"/>
      <c r="F485" t="s">
        <v>1170</v>
      </c>
      <c r="J485" s="44"/>
    </row>
    <row r="486" spans="1:10" x14ac:dyDescent="0.25">
      <c r="A486" t="s">
        <v>1259</v>
      </c>
      <c r="B486" t="s">
        <v>1266</v>
      </c>
      <c r="D486" s="45"/>
      <c r="F486" t="s">
        <v>1170</v>
      </c>
      <c r="J486" s="44"/>
    </row>
    <row r="487" spans="1:10" x14ac:dyDescent="0.25">
      <c r="A487" t="s">
        <v>1815</v>
      </c>
      <c r="B487" t="s">
        <v>1815</v>
      </c>
      <c r="D487" s="45"/>
      <c r="F487" t="s">
        <v>1917</v>
      </c>
      <c r="J487" s="44"/>
    </row>
    <row r="488" spans="1:10" x14ac:dyDescent="0.25">
      <c r="A488" t="s">
        <v>1815</v>
      </c>
      <c r="B488" t="s">
        <v>32</v>
      </c>
      <c r="D488" s="45"/>
      <c r="F488" t="s">
        <v>1917</v>
      </c>
      <c r="J488" s="44"/>
    </row>
    <row r="489" spans="1:10" x14ac:dyDescent="0.25">
      <c r="A489" t="s">
        <v>1815</v>
      </c>
      <c r="B489" t="s">
        <v>4928</v>
      </c>
      <c r="D489" s="45"/>
      <c r="F489" t="s">
        <v>1917</v>
      </c>
      <c r="J489" s="44"/>
    </row>
    <row r="490" spans="1:10" x14ac:dyDescent="0.25">
      <c r="A490" t="s">
        <v>1815</v>
      </c>
      <c r="B490" t="s">
        <v>4930</v>
      </c>
      <c r="D490" s="45"/>
      <c r="F490" t="s">
        <v>1917</v>
      </c>
      <c r="J490" s="44"/>
    </row>
    <row r="491" spans="1:10" x14ac:dyDescent="0.25">
      <c r="A491" t="s">
        <v>1117</v>
      </c>
      <c r="B491" t="s">
        <v>36</v>
      </c>
      <c r="D491" s="45"/>
      <c r="F491" t="s">
        <v>2236</v>
      </c>
      <c r="J491" s="44"/>
    </row>
    <row r="492" spans="1:10" x14ac:dyDescent="0.25">
      <c r="A492" t="s">
        <v>1117</v>
      </c>
      <c r="B492" t="s">
        <v>1127</v>
      </c>
      <c r="D492" s="45"/>
      <c r="F492" t="s">
        <v>2236</v>
      </c>
      <c r="J492" s="44"/>
    </row>
    <row r="493" spans="1:10" x14ac:dyDescent="0.25">
      <c r="A493" t="s">
        <v>1117</v>
      </c>
      <c r="B493" t="s">
        <v>1132</v>
      </c>
      <c r="D493" s="45"/>
      <c r="F493" t="s">
        <v>2236</v>
      </c>
      <c r="J493" s="44"/>
    </row>
    <row r="494" spans="1:10" x14ac:dyDescent="0.25">
      <c r="A494" t="s">
        <v>1117</v>
      </c>
      <c r="B494" t="s">
        <v>1133</v>
      </c>
      <c r="D494" s="45"/>
      <c r="F494" t="s">
        <v>2236</v>
      </c>
      <c r="J494" s="44"/>
    </row>
    <row r="495" spans="1:10" x14ac:dyDescent="0.25">
      <c r="A495" t="s">
        <v>1117</v>
      </c>
      <c r="B495" t="s">
        <v>1134</v>
      </c>
      <c r="D495" s="45"/>
      <c r="F495" t="s">
        <v>2236</v>
      </c>
      <c r="J495" s="44"/>
    </row>
    <row r="496" spans="1:10" x14ac:dyDescent="0.25">
      <c r="A496" t="s">
        <v>1117</v>
      </c>
      <c r="B496" t="s">
        <v>1034</v>
      </c>
      <c r="D496" s="45"/>
      <c r="F496" t="s">
        <v>2236</v>
      </c>
      <c r="J496" s="44"/>
    </row>
    <row r="497" spans="1:10" x14ac:dyDescent="0.25">
      <c r="A497" t="s">
        <v>1117</v>
      </c>
      <c r="B497" t="s">
        <v>6603</v>
      </c>
      <c r="D497" s="45"/>
      <c r="F497" t="s">
        <v>2236</v>
      </c>
      <c r="J497" s="44"/>
    </row>
    <row r="498" spans="1:10" x14ac:dyDescent="0.25">
      <c r="A498" t="s">
        <v>1117</v>
      </c>
      <c r="B498" t="s">
        <v>2283</v>
      </c>
      <c r="D498" s="45"/>
      <c r="F498" t="s">
        <v>2236</v>
      </c>
      <c r="J498" s="44"/>
    </row>
    <row r="499" spans="1:10" x14ac:dyDescent="0.25">
      <c r="A499" t="s">
        <v>1117</v>
      </c>
      <c r="B499" t="s">
        <v>1154</v>
      </c>
      <c r="D499" s="45"/>
      <c r="F499" t="s">
        <v>2236</v>
      </c>
      <c r="J499" s="44"/>
    </row>
    <row r="500" spans="1:10" x14ac:dyDescent="0.25">
      <c r="A500" t="s">
        <v>1452</v>
      </c>
      <c r="B500" t="s">
        <v>1453</v>
      </c>
      <c r="D500" s="45"/>
      <c r="F500" t="s">
        <v>1441</v>
      </c>
      <c r="J500" s="44"/>
    </row>
    <row r="501" spans="1:10" x14ac:dyDescent="0.25">
      <c r="A501" t="s">
        <v>1452</v>
      </c>
      <c r="B501" t="s">
        <v>1454</v>
      </c>
      <c r="D501" s="45"/>
      <c r="F501" t="s">
        <v>1441</v>
      </c>
      <c r="J501" s="44"/>
    </row>
    <row r="502" spans="1:10" x14ac:dyDescent="0.25">
      <c r="A502" t="s">
        <v>1452</v>
      </c>
      <c r="B502" t="s">
        <v>1455</v>
      </c>
      <c r="D502" s="45"/>
      <c r="F502" t="s">
        <v>1441</v>
      </c>
      <c r="J502" s="44"/>
    </row>
    <row r="503" spans="1:10" x14ac:dyDescent="0.25">
      <c r="A503" t="s">
        <v>1452</v>
      </c>
      <c r="B503" t="s">
        <v>1160</v>
      </c>
      <c r="D503" s="45"/>
      <c r="F503" t="s">
        <v>1441</v>
      </c>
      <c r="J503" s="44"/>
    </row>
    <row r="504" spans="1:10" x14ac:dyDescent="0.25">
      <c r="A504" t="s">
        <v>1452</v>
      </c>
      <c r="B504" t="s">
        <v>1456</v>
      </c>
      <c r="D504" s="45"/>
      <c r="F504" t="s">
        <v>1441</v>
      </c>
      <c r="J504" s="44"/>
    </row>
    <row r="505" spans="1:10" x14ac:dyDescent="0.25">
      <c r="A505" t="s">
        <v>1452</v>
      </c>
      <c r="B505" t="s">
        <v>153</v>
      </c>
      <c r="D505" s="45"/>
      <c r="F505" t="s">
        <v>1441</v>
      </c>
      <c r="J505" s="44"/>
    </row>
    <row r="506" spans="1:10" x14ac:dyDescent="0.25">
      <c r="A506" t="s">
        <v>1452</v>
      </c>
      <c r="B506" t="s">
        <v>207</v>
      </c>
      <c r="D506" s="45"/>
      <c r="F506" t="s">
        <v>1441</v>
      </c>
      <c r="J506" s="44"/>
    </row>
    <row r="507" spans="1:10" x14ac:dyDescent="0.25">
      <c r="A507" t="s">
        <v>1452</v>
      </c>
      <c r="B507" t="s">
        <v>1470</v>
      </c>
      <c r="D507" s="45"/>
      <c r="F507" t="s">
        <v>1441</v>
      </c>
      <c r="J507" s="44"/>
    </row>
    <row r="508" spans="1:10" x14ac:dyDescent="0.25">
      <c r="A508" t="s">
        <v>1452</v>
      </c>
      <c r="B508" t="s">
        <v>1474</v>
      </c>
      <c r="D508" s="45"/>
      <c r="F508" t="s">
        <v>1441</v>
      </c>
      <c r="J508" s="44"/>
    </row>
    <row r="509" spans="1:10" x14ac:dyDescent="0.25">
      <c r="A509" t="s">
        <v>1452</v>
      </c>
      <c r="B509" t="s">
        <v>1478</v>
      </c>
      <c r="D509" s="45"/>
      <c r="F509" t="s">
        <v>1441</v>
      </c>
      <c r="J509" s="44"/>
    </row>
    <row r="510" spans="1:10" x14ac:dyDescent="0.25">
      <c r="A510" t="s">
        <v>1159</v>
      </c>
      <c r="B510" t="s">
        <v>3855</v>
      </c>
      <c r="D510" s="45"/>
      <c r="F510" t="s">
        <v>2236</v>
      </c>
      <c r="J510" s="44"/>
    </row>
    <row r="511" spans="1:10" x14ac:dyDescent="0.25">
      <c r="A511" t="s">
        <v>1159</v>
      </c>
      <c r="B511" t="s">
        <v>3857</v>
      </c>
      <c r="D511" s="45"/>
      <c r="F511" t="s">
        <v>2236</v>
      </c>
      <c r="J511" s="44"/>
    </row>
    <row r="512" spans="1:10" x14ac:dyDescent="0.25">
      <c r="A512" t="s">
        <v>1159</v>
      </c>
      <c r="B512" t="s">
        <v>3854</v>
      </c>
      <c r="D512" s="45"/>
      <c r="F512" t="s">
        <v>2236</v>
      </c>
      <c r="J512" s="44"/>
    </row>
    <row r="513" spans="1:10" x14ac:dyDescent="0.25">
      <c r="A513" t="s">
        <v>1159</v>
      </c>
      <c r="B513" t="s">
        <v>2286</v>
      </c>
      <c r="D513" s="45"/>
      <c r="F513" t="s">
        <v>2236</v>
      </c>
      <c r="J513" s="44"/>
    </row>
    <row r="514" spans="1:10" x14ac:dyDescent="0.25">
      <c r="A514" t="s">
        <v>1159</v>
      </c>
      <c r="B514" t="s">
        <v>2287</v>
      </c>
      <c r="D514" s="45"/>
      <c r="F514" t="s">
        <v>2236</v>
      </c>
      <c r="J514" s="44"/>
    </row>
    <row r="515" spans="1:10" x14ac:dyDescent="0.25">
      <c r="A515" t="s">
        <v>1159</v>
      </c>
      <c r="B515" t="s">
        <v>2288</v>
      </c>
      <c r="D515" s="45"/>
      <c r="F515" t="s">
        <v>2236</v>
      </c>
      <c r="J515" s="44"/>
    </row>
    <row r="516" spans="1:10" x14ac:dyDescent="0.25">
      <c r="A516" t="s">
        <v>1159</v>
      </c>
      <c r="B516" t="s">
        <v>2290</v>
      </c>
      <c r="D516" s="45"/>
      <c r="F516" t="s">
        <v>2236</v>
      </c>
      <c r="J516" s="44"/>
    </row>
    <row r="517" spans="1:10" x14ac:dyDescent="0.25">
      <c r="A517" t="s">
        <v>1159</v>
      </c>
      <c r="B517" t="s">
        <v>2310</v>
      </c>
      <c r="D517" s="45"/>
      <c r="F517" t="s">
        <v>2236</v>
      </c>
      <c r="J517" s="44"/>
    </row>
    <row r="518" spans="1:10" x14ac:dyDescent="0.25">
      <c r="A518" t="s">
        <v>1159</v>
      </c>
      <c r="B518" t="s">
        <v>2291</v>
      </c>
      <c r="D518" s="45"/>
      <c r="F518" t="s">
        <v>2236</v>
      </c>
      <c r="J518" s="44"/>
    </row>
    <row r="519" spans="1:10" x14ac:dyDescent="0.25">
      <c r="A519" t="s">
        <v>1159</v>
      </c>
      <c r="B519" t="s">
        <v>2292</v>
      </c>
      <c r="D519" s="45"/>
      <c r="F519" t="s">
        <v>2236</v>
      </c>
      <c r="J519" s="44"/>
    </row>
    <row r="520" spans="1:10" x14ac:dyDescent="0.25">
      <c r="A520" t="s">
        <v>1159</v>
      </c>
      <c r="B520" t="s">
        <v>3852</v>
      </c>
      <c r="D520" s="45"/>
      <c r="F520" t="s">
        <v>2236</v>
      </c>
      <c r="J520" s="44"/>
    </row>
    <row r="521" spans="1:10" x14ac:dyDescent="0.25">
      <c r="A521" t="s">
        <v>1159</v>
      </c>
      <c r="B521" t="s">
        <v>3853</v>
      </c>
      <c r="D521" s="45"/>
      <c r="F521" t="s">
        <v>2236</v>
      </c>
      <c r="J521" s="44"/>
    </row>
    <row r="522" spans="1:10" x14ac:dyDescent="0.25">
      <c r="A522" t="s">
        <v>1159</v>
      </c>
      <c r="B522" t="s">
        <v>3856</v>
      </c>
      <c r="D522" s="45"/>
      <c r="F522" t="s">
        <v>2236</v>
      </c>
      <c r="J522" s="44"/>
    </row>
    <row r="523" spans="1:10" x14ac:dyDescent="0.25">
      <c r="A523" t="s">
        <v>2100</v>
      </c>
      <c r="B523" t="s">
        <v>927</v>
      </c>
      <c r="D523" s="45"/>
      <c r="F523" t="s">
        <v>6</v>
      </c>
      <c r="J523" s="44"/>
    </row>
    <row r="524" spans="1:10" x14ac:dyDescent="0.25">
      <c r="A524" t="s">
        <v>2100</v>
      </c>
      <c r="B524" t="s">
        <v>928</v>
      </c>
      <c r="D524" s="45"/>
      <c r="F524" t="s">
        <v>6</v>
      </c>
      <c r="J524" s="44"/>
    </row>
    <row r="525" spans="1:10" x14ac:dyDescent="0.25">
      <c r="A525" t="s">
        <v>2100</v>
      </c>
      <c r="B525" t="s">
        <v>929</v>
      </c>
      <c r="D525" s="45"/>
      <c r="F525" t="s">
        <v>6</v>
      </c>
      <c r="J525" s="44"/>
    </row>
    <row r="526" spans="1:10" x14ac:dyDescent="0.25">
      <c r="A526" t="s">
        <v>2100</v>
      </c>
      <c r="B526" t="s">
        <v>936</v>
      </c>
      <c r="D526" s="45"/>
      <c r="F526" t="s">
        <v>6</v>
      </c>
      <c r="J526" s="44"/>
    </row>
    <row r="527" spans="1:10" x14ac:dyDescent="0.25">
      <c r="A527" t="s">
        <v>2100</v>
      </c>
      <c r="B527" t="s">
        <v>635</v>
      </c>
      <c r="D527" s="45"/>
      <c r="F527" t="s">
        <v>6</v>
      </c>
      <c r="J527" s="44"/>
    </row>
    <row r="528" spans="1:10" x14ac:dyDescent="0.25">
      <c r="A528" t="s">
        <v>2100</v>
      </c>
      <c r="B528" t="s">
        <v>937</v>
      </c>
      <c r="D528" s="45"/>
      <c r="F528" t="s">
        <v>6</v>
      </c>
      <c r="J528" s="44"/>
    </row>
    <row r="529" spans="1:10" x14ac:dyDescent="0.25">
      <c r="A529" t="s">
        <v>2100</v>
      </c>
      <c r="B529" t="s">
        <v>2101</v>
      </c>
      <c r="D529" s="45"/>
      <c r="F529" t="s">
        <v>6</v>
      </c>
      <c r="J529" s="44"/>
    </row>
    <row r="530" spans="1:10" x14ac:dyDescent="0.25">
      <c r="A530" t="s">
        <v>2100</v>
      </c>
      <c r="B530" t="s">
        <v>942</v>
      </c>
      <c r="D530" s="45"/>
      <c r="F530" t="s">
        <v>6</v>
      </c>
      <c r="J530" s="44"/>
    </row>
    <row r="531" spans="1:10" x14ac:dyDescent="0.25">
      <c r="A531" t="s">
        <v>2100</v>
      </c>
      <c r="B531" t="s">
        <v>952</v>
      </c>
      <c r="D531" s="45"/>
      <c r="F531" t="s">
        <v>6</v>
      </c>
      <c r="J531" s="44"/>
    </row>
    <row r="532" spans="1:10" x14ac:dyDescent="0.25">
      <c r="A532" t="s">
        <v>2100</v>
      </c>
      <c r="B532" t="s">
        <v>953</v>
      </c>
      <c r="D532" s="45"/>
      <c r="F532" t="s">
        <v>6</v>
      </c>
      <c r="J532" s="44"/>
    </row>
    <row r="533" spans="1:10" x14ac:dyDescent="0.25">
      <c r="A533" t="s">
        <v>2100</v>
      </c>
      <c r="B533" t="s">
        <v>946</v>
      </c>
      <c r="D533" s="45"/>
      <c r="F533" t="s">
        <v>6</v>
      </c>
      <c r="J533" s="44"/>
    </row>
    <row r="534" spans="1:10" x14ac:dyDescent="0.25">
      <c r="A534" t="s">
        <v>2100</v>
      </c>
      <c r="B534" t="s">
        <v>2108</v>
      </c>
      <c r="D534" s="45"/>
      <c r="F534" t="s">
        <v>6</v>
      </c>
      <c r="J534" s="44"/>
    </row>
    <row r="535" spans="1:10" x14ac:dyDescent="0.25">
      <c r="A535" t="s">
        <v>2100</v>
      </c>
      <c r="B535" t="s">
        <v>940</v>
      </c>
      <c r="D535" s="45"/>
      <c r="F535" t="s">
        <v>6</v>
      </c>
      <c r="J535" s="44"/>
    </row>
    <row r="536" spans="1:10" x14ac:dyDescent="0.25">
      <c r="A536" t="s">
        <v>2100</v>
      </c>
      <c r="B536" t="s">
        <v>958</v>
      </c>
      <c r="D536" s="45"/>
      <c r="F536" t="s">
        <v>6</v>
      </c>
      <c r="J536" s="44"/>
    </row>
    <row r="537" spans="1:10" x14ac:dyDescent="0.25">
      <c r="A537" t="s">
        <v>2100</v>
      </c>
      <c r="B537" t="s">
        <v>4530</v>
      </c>
      <c r="D537" s="45"/>
      <c r="F537" t="s">
        <v>6</v>
      </c>
      <c r="J537" s="44"/>
    </row>
    <row r="538" spans="1:10" x14ac:dyDescent="0.25">
      <c r="A538" t="s">
        <v>2100</v>
      </c>
      <c r="B538" t="s">
        <v>4539</v>
      </c>
      <c r="D538" s="45"/>
      <c r="F538" t="s">
        <v>6</v>
      </c>
      <c r="J538" s="44"/>
    </row>
    <row r="539" spans="1:10" x14ac:dyDescent="0.25">
      <c r="A539" t="s">
        <v>161</v>
      </c>
      <c r="B539" t="s">
        <v>36</v>
      </c>
      <c r="D539" s="45"/>
      <c r="F539" t="s">
        <v>1531</v>
      </c>
      <c r="J539" s="44"/>
    </row>
    <row r="540" spans="1:10" x14ac:dyDescent="0.25">
      <c r="A540" t="s">
        <v>161</v>
      </c>
      <c r="B540" t="s">
        <v>37</v>
      </c>
      <c r="D540" s="45"/>
      <c r="F540" t="s">
        <v>1531</v>
      </c>
      <c r="J540" s="44"/>
    </row>
    <row r="541" spans="1:10" x14ac:dyDescent="0.25">
      <c r="A541" t="s">
        <v>161</v>
      </c>
      <c r="B541" t="s">
        <v>162</v>
      </c>
      <c r="D541" s="45"/>
      <c r="F541" t="s">
        <v>1531</v>
      </c>
      <c r="J541" s="44"/>
    </row>
    <row r="542" spans="1:10" x14ac:dyDescent="0.25">
      <c r="A542" t="s">
        <v>161</v>
      </c>
      <c r="B542" t="s">
        <v>171</v>
      </c>
      <c r="D542" s="45"/>
      <c r="F542" t="s">
        <v>1531</v>
      </c>
      <c r="J542" s="44"/>
    </row>
    <row r="543" spans="1:10" x14ac:dyDescent="0.25">
      <c r="A543" t="s">
        <v>161</v>
      </c>
      <c r="B543" t="s">
        <v>172</v>
      </c>
      <c r="D543" s="45"/>
      <c r="F543" t="s">
        <v>1531</v>
      </c>
      <c r="J543" s="44"/>
    </row>
    <row r="544" spans="1:10" x14ac:dyDescent="0.25">
      <c r="A544" t="s">
        <v>161</v>
      </c>
      <c r="B544" t="s">
        <v>1575</v>
      </c>
      <c r="D544" s="45"/>
      <c r="F544" t="s">
        <v>1531</v>
      </c>
      <c r="J544" s="44"/>
    </row>
    <row r="545" spans="1:10" x14ac:dyDescent="0.25">
      <c r="A545" t="s">
        <v>161</v>
      </c>
      <c r="B545" t="s">
        <v>163</v>
      </c>
      <c r="D545" s="45"/>
      <c r="F545" t="s">
        <v>1531</v>
      </c>
      <c r="J545" s="44"/>
    </row>
    <row r="546" spans="1:10" x14ac:dyDescent="0.25">
      <c r="A546" t="s">
        <v>161</v>
      </c>
      <c r="B546" t="s">
        <v>1576</v>
      </c>
      <c r="D546" s="45"/>
      <c r="F546" t="s">
        <v>1531</v>
      </c>
      <c r="J546" s="44"/>
    </row>
    <row r="547" spans="1:10" x14ac:dyDescent="0.25">
      <c r="A547" t="s">
        <v>161</v>
      </c>
      <c r="B547" t="s">
        <v>1577</v>
      </c>
      <c r="D547" s="45"/>
      <c r="F547" t="s">
        <v>1531</v>
      </c>
      <c r="J547" s="44"/>
    </row>
    <row r="548" spans="1:10" x14ac:dyDescent="0.25">
      <c r="A548" t="s">
        <v>161</v>
      </c>
      <c r="B548" t="s">
        <v>173</v>
      </c>
      <c r="D548" s="45"/>
      <c r="F548" t="s">
        <v>1531</v>
      </c>
      <c r="J548" s="44"/>
    </row>
    <row r="549" spans="1:10" x14ac:dyDescent="0.25">
      <c r="A549" t="s">
        <v>259</v>
      </c>
      <c r="B549" t="s">
        <v>4538</v>
      </c>
      <c r="D549" s="45"/>
      <c r="F549" t="s">
        <v>31</v>
      </c>
      <c r="J549" s="44"/>
    </row>
    <row r="550" spans="1:10" x14ac:dyDescent="0.25">
      <c r="A550" t="s">
        <v>259</v>
      </c>
      <c r="B550" t="s">
        <v>321</v>
      </c>
      <c r="D550" s="45"/>
      <c r="F550" t="s">
        <v>31</v>
      </c>
      <c r="J550" s="44"/>
    </row>
    <row r="551" spans="1:10" x14ac:dyDescent="0.25">
      <c r="A551" t="s">
        <v>2107</v>
      </c>
      <c r="B551" t="s">
        <v>927</v>
      </c>
      <c r="D551" s="45"/>
      <c r="F551" t="s">
        <v>6</v>
      </c>
      <c r="J551" s="44"/>
    </row>
    <row r="552" spans="1:10" x14ac:dyDescent="0.25">
      <c r="A552" t="s">
        <v>2107</v>
      </c>
      <c r="B552" t="s">
        <v>928</v>
      </c>
      <c r="D552" s="45"/>
      <c r="F552" t="s">
        <v>6</v>
      </c>
      <c r="J552" s="44"/>
    </row>
    <row r="553" spans="1:10" x14ac:dyDescent="0.25">
      <c r="A553" t="s">
        <v>2107</v>
      </c>
      <c r="B553" t="s">
        <v>929</v>
      </c>
      <c r="D553" s="45"/>
      <c r="F553" t="s">
        <v>6</v>
      </c>
      <c r="J553" s="44"/>
    </row>
    <row r="554" spans="1:10" x14ac:dyDescent="0.25">
      <c r="A554" t="s">
        <v>2107</v>
      </c>
      <c r="B554" t="s">
        <v>936</v>
      </c>
      <c r="D554" s="45"/>
      <c r="F554" t="s">
        <v>6</v>
      </c>
      <c r="J554" s="44"/>
    </row>
    <row r="555" spans="1:10" x14ac:dyDescent="0.25">
      <c r="A555" t="s">
        <v>2107</v>
      </c>
      <c r="B555" t="s">
        <v>635</v>
      </c>
      <c r="D555" s="45"/>
      <c r="F555" t="s">
        <v>6</v>
      </c>
      <c r="J555" s="44"/>
    </row>
    <row r="556" spans="1:10" x14ac:dyDescent="0.25">
      <c r="A556" t="s">
        <v>2107</v>
      </c>
      <c r="B556" t="s">
        <v>937</v>
      </c>
      <c r="D556" s="45"/>
      <c r="F556" t="s">
        <v>6</v>
      </c>
      <c r="J556" s="44"/>
    </row>
    <row r="557" spans="1:10" x14ac:dyDescent="0.25">
      <c r="A557" t="s">
        <v>2107</v>
      </c>
      <c r="B557" t="s">
        <v>2101</v>
      </c>
      <c r="D557" s="45"/>
      <c r="F557" t="s">
        <v>6</v>
      </c>
      <c r="J557" s="44"/>
    </row>
    <row r="558" spans="1:10" x14ac:dyDescent="0.25">
      <c r="A558" t="s">
        <v>2107</v>
      </c>
      <c r="B558" t="s">
        <v>942</v>
      </c>
      <c r="D558" s="45"/>
      <c r="F558" t="s">
        <v>6</v>
      </c>
      <c r="J558" s="44"/>
    </row>
    <row r="559" spans="1:10" x14ac:dyDescent="0.25">
      <c r="A559" t="s">
        <v>2107</v>
      </c>
      <c r="B559" t="s">
        <v>952</v>
      </c>
      <c r="D559" s="45"/>
      <c r="F559" t="s">
        <v>6</v>
      </c>
      <c r="J559" s="44"/>
    </row>
    <row r="560" spans="1:10" x14ac:dyDescent="0.25">
      <c r="A560" t="s">
        <v>2107</v>
      </c>
      <c r="B560" t="s">
        <v>953</v>
      </c>
      <c r="D560" s="45"/>
      <c r="F560" t="s">
        <v>6</v>
      </c>
      <c r="J560" s="44"/>
    </row>
    <row r="561" spans="1:10" x14ac:dyDescent="0.25">
      <c r="A561" t="s">
        <v>2107</v>
      </c>
      <c r="B561" t="s">
        <v>946</v>
      </c>
      <c r="D561" s="45"/>
      <c r="F561" t="s">
        <v>6</v>
      </c>
      <c r="J561" s="44"/>
    </row>
    <row r="562" spans="1:10" x14ac:dyDescent="0.25">
      <c r="A562" t="s">
        <v>2107</v>
      </c>
      <c r="B562" t="s">
        <v>2108</v>
      </c>
      <c r="D562" s="45"/>
      <c r="F562" t="s">
        <v>6</v>
      </c>
      <c r="J562" s="44"/>
    </row>
    <row r="563" spans="1:10" x14ac:dyDescent="0.25">
      <c r="A563" t="s">
        <v>2107</v>
      </c>
      <c r="B563" t="s">
        <v>940</v>
      </c>
      <c r="D563" s="45"/>
      <c r="F563" t="s">
        <v>6</v>
      </c>
      <c r="J563" s="44"/>
    </row>
    <row r="564" spans="1:10" x14ac:dyDescent="0.25">
      <c r="A564" t="s">
        <v>2107</v>
      </c>
      <c r="B564" t="s">
        <v>958</v>
      </c>
      <c r="D564" s="45"/>
      <c r="F564" t="s">
        <v>6</v>
      </c>
      <c r="J564" s="44"/>
    </row>
    <row r="565" spans="1:10" x14ac:dyDescent="0.25">
      <c r="A565" t="s">
        <v>2107</v>
      </c>
      <c r="B565" t="s">
        <v>4530</v>
      </c>
      <c r="D565" s="45"/>
      <c r="F565" t="s">
        <v>6</v>
      </c>
      <c r="J565" s="44"/>
    </row>
    <row r="566" spans="1:10" x14ac:dyDescent="0.25">
      <c r="A566" t="s">
        <v>6104</v>
      </c>
      <c r="B566" t="s">
        <v>927</v>
      </c>
      <c r="D566" s="45"/>
      <c r="F566" t="s">
        <v>6</v>
      </c>
      <c r="J566" s="44"/>
    </row>
    <row r="567" spans="1:10" x14ac:dyDescent="0.25">
      <c r="A567" t="s">
        <v>6104</v>
      </c>
      <c r="B567" t="s">
        <v>928</v>
      </c>
      <c r="D567" s="45"/>
      <c r="F567" t="s">
        <v>6</v>
      </c>
      <c r="J567" s="44"/>
    </row>
    <row r="568" spans="1:10" x14ac:dyDescent="0.25">
      <c r="A568" t="s">
        <v>6104</v>
      </c>
      <c r="B568" t="s">
        <v>929</v>
      </c>
      <c r="D568" s="45"/>
      <c r="F568" t="s">
        <v>6</v>
      </c>
      <c r="J568" s="44"/>
    </row>
    <row r="569" spans="1:10" x14ac:dyDescent="0.25">
      <c r="A569" t="s">
        <v>6104</v>
      </c>
      <c r="B569" t="s">
        <v>936</v>
      </c>
      <c r="D569" s="45"/>
      <c r="F569" t="s">
        <v>6</v>
      </c>
      <c r="J569" s="44"/>
    </row>
    <row r="570" spans="1:10" x14ac:dyDescent="0.25">
      <c r="A570" t="s">
        <v>6104</v>
      </c>
      <c r="B570" t="s">
        <v>2101</v>
      </c>
      <c r="D570" s="45"/>
      <c r="F570" t="s">
        <v>6</v>
      </c>
      <c r="J570" s="44"/>
    </row>
    <row r="571" spans="1:10" x14ac:dyDescent="0.25">
      <c r="A571" t="s">
        <v>6104</v>
      </c>
      <c r="B571" t="s">
        <v>942</v>
      </c>
      <c r="D571" s="45"/>
      <c r="F571" t="s">
        <v>6</v>
      </c>
      <c r="J571" s="44"/>
    </row>
    <row r="572" spans="1:10" x14ac:dyDescent="0.25">
      <c r="A572" t="s">
        <v>6104</v>
      </c>
      <c r="B572" t="s">
        <v>952</v>
      </c>
      <c r="D572" s="45"/>
      <c r="F572" t="s">
        <v>6</v>
      </c>
      <c r="J572" s="44"/>
    </row>
    <row r="573" spans="1:10" x14ac:dyDescent="0.25">
      <c r="A573" t="s">
        <v>6104</v>
      </c>
      <c r="B573" t="s">
        <v>946</v>
      </c>
      <c r="D573" s="45"/>
      <c r="F573" t="s">
        <v>6</v>
      </c>
      <c r="J573" s="44"/>
    </row>
    <row r="574" spans="1:10" x14ac:dyDescent="0.25">
      <c r="A574" t="s">
        <v>6104</v>
      </c>
      <c r="B574" t="s">
        <v>940</v>
      </c>
      <c r="D574" s="45"/>
      <c r="F574" t="s">
        <v>6</v>
      </c>
      <c r="J574" s="44"/>
    </row>
    <row r="575" spans="1:10" x14ac:dyDescent="0.25">
      <c r="A575" t="s">
        <v>2233</v>
      </c>
      <c r="B575" t="s">
        <v>1021</v>
      </c>
      <c r="D575" s="45"/>
      <c r="F575" t="s">
        <v>2227</v>
      </c>
      <c r="J575" s="44"/>
    </row>
    <row r="576" spans="1:10" x14ac:dyDescent="0.25">
      <c r="A576" t="s">
        <v>2233</v>
      </c>
      <c r="B576" t="s">
        <v>1022</v>
      </c>
      <c r="D576" s="45"/>
      <c r="F576" t="s">
        <v>2227</v>
      </c>
      <c r="J576" s="44"/>
    </row>
    <row r="577" spans="1:10" x14ac:dyDescent="0.25">
      <c r="A577" t="s">
        <v>2233</v>
      </c>
      <c r="B577" t="s">
        <v>2234</v>
      </c>
      <c r="D577" s="45"/>
      <c r="F577" t="s">
        <v>2227</v>
      </c>
      <c r="J577" s="44"/>
    </row>
    <row r="578" spans="1:10" x14ac:dyDescent="0.25">
      <c r="A578" t="s">
        <v>2233</v>
      </c>
      <c r="B578" t="s">
        <v>1007</v>
      </c>
      <c r="D578" s="45"/>
      <c r="F578" t="s">
        <v>2227</v>
      </c>
      <c r="J578" s="44"/>
    </row>
    <row r="579" spans="1:10" x14ac:dyDescent="0.25">
      <c r="A579" t="s">
        <v>2233</v>
      </c>
      <c r="B579" t="s">
        <v>1023</v>
      </c>
      <c r="D579" s="45"/>
      <c r="F579" t="s">
        <v>2227</v>
      </c>
      <c r="J579" s="44"/>
    </row>
    <row r="580" spans="1:10" x14ac:dyDescent="0.25">
      <c r="A580" t="s">
        <v>1578</v>
      </c>
      <c r="B580" t="s">
        <v>405</v>
      </c>
      <c r="D580" s="45"/>
      <c r="F580" t="s">
        <v>1531</v>
      </c>
      <c r="J580" s="44"/>
    </row>
    <row r="581" spans="1:10" x14ac:dyDescent="0.25">
      <c r="A581" t="s">
        <v>1578</v>
      </c>
      <c r="B581" t="s">
        <v>1582</v>
      </c>
      <c r="D581" s="45"/>
      <c r="F581" t="s">
        <v>1531</v>
      </c>
      <c r="J581" s="44"/>
    </row>
    <row r="582" spans="1:10" x14ac:dyDescent="0.25">
      <c r="A582" t="s">
        <v>218</v>
      </c>
      <c r="B582" t="s">
        <v>1722</v>
      </c>
      <c r="D582" s="45"/>
      <c r="F582" t="s">
        <v>13</v>
      </c>
      <c r="J582" s="44"/>
    </row>
    <row r="583" spans="1:10" x14ac:dyDescent="0.25">
      <c r="A583" t="s">
        <v>218</v>
      </c>
      <c r="B583" t="s">
        <v>1724</v>
      </c>
      <c r="D583" s="45"/>
      <c r="F583" t="s">
        <v>13</v>
      </c>
      <c r="J583" s="44"/>
    </row>
    <row r="584" spans="1:10" x14ac:dyDescent="0.25">
      <c r="A584" t="s">
        <v>218</v>
      </c>
      <c r="B584" t="s">
        <v>4623</v>
      </c>
      <c r="D584" s="45"/>
      <c r="F584" t="s">
        <v>13</v>
      </c>
      <c r="J584" s="44"/>
    </row>
    <row r="585" spans="1:10" x14ac:dyDescent="0.25">
      <c r="A585" t="s">
        <v>218</v>
      </c>
      <c r="B585" t="s">
        <v>1725</v>
      </c>
      <c r="D585" s="45"/>
      <c r="F585" t="s">
        <v>13</v>
      </c>
      <c r="J585" s="44"/>
    </row>
    <row r="586" spans="1:10" x14ac:dyDescent="0.25">
      <c r="A586" t="s">
        <v>1906</v>
      </c>
      <c r="B586" t="s">
        <v>408</v>
      </c>
      <c r="D586" s="45"/>
      <c r="F586" t="s">
        <v>30</v>
      </c>
      <c r="J586" s="44"/>
    </row>
    <row r="587" spans="1:10" x14ac:dyDescent="0.25">
      <c r="A587" t="s">
        <v>411</v>
      </c>
      <c r="B587" t="s">
        <v>412</v>
      </c>
      <c r="D587" s="45"/>
      <c r="F587" t="s">
        <v>30</v>
      </c>
      <c r="J587" s="44"/>
    </row>
    <row r="588" spans="1:10" x14ac:dyDescent="0.25">
      <c r="A588" t="s">
        <v>411</v>
      </c>
      <c r="B588" t="s">
        <v>413</v>
      </c>
      <c r="D588" s="45"/>
      <c r="F588" t="s">
        <v>30</v>
      </c>
      <c r="J588" s="44"/>
    </row>
    <row r="589" spans="1:10" x14ac:dyDescent="0.25">
      <c r="A589" t="s">
        <v>411</v>
      </c>
      <c r="B589" t="s">
        <v>414</v>
      </c>
      <c r="D589" s="45"/>
      <c r="F589" t="s">
        <v>30</v>
      </c>
      <c r="J589" s="44"/>
    </row>
    <row r="590" spans="1:10" x14ac:dyDescent="0.25">
      <c r="A590" t="s">
        <v>411</v>
      </c>
      <c r="B590" t="s">
        <v>415</v>
      </c>
      <c r="D590" s="45"/>
      <c r="F590" t="s">
        <v>30</v>
      </c>
      <c r="J590" s="44"/>
    </row>
    <row r="591" spans="1:10" x14ac:dyDescent="0.25">
      <c r="A591" t="s">
        <v>411</v>
      </c>
      <c r="B591" t="s">
        <v>416</v>
      </c>
      <c r="D591" s="45"/>
      <c r="F591" t="s">
        <v>30</v>
      </c>
      <c r="J591" s="44"/>
    </row>
    <row r="592" spans="1:10" x14ac:dyDescent="0.25">
      <c r="A592" t="s">
        <v>411</v>
      </c>
      <c r="B592" t="s">
        <v>417</v>
      </c>
      <c r="D592" s="45"/>
      <c r="F592" t="s">
        <v>30</v>
      </c>
      <c r="J592" s="44"/>
    </row>
    <row r="593" spans="1:10" x14ac:dyDescent="0.25">
      <c r="A593" t="s">
        <v>411</v>
      </c>
      <c r="B593" t="s">
        <v>418</v>
      </c>
      <c r="D593" s="45"/>
      <c r="F593" t="s">
        <v>30</v>
      </c>
      <c r="J593" s="44"/>
    </row>
    <row r="594" spans="1:10" x14ac:dyDescent="0.25">
      <c r="A594" t="s">
        <v>411</v>
      </c>
      <c r="B594" t="s">
        <v>419</v>
      </c>
      <c r="D594" s="45"/>
      <c r="F594" t="s">
        <v>30</v>
      </c>
      <c r="J594" s="44"/>
    </row>
    <row r="595" spans="1:10" x14ac:dyDescent="0.25">
      <c r="A595" t="s">
        <v>411</v>
      </c>
      <c r="B595" t="s">
        <v>420</v>
      </c>
      <c r="D595" s="45"/>
      <c r="F595" t="s">
        <v>30</v>
      </c>
      <c r="J595" s="44"/>
    </row>
    <row r="596" spans="1:10" x14ac:dyDescent="0.25">
      <c r="A596" t="s">
        <v>411</v>
      </c>
      <c r="B596" t="s">
        <v>421</v>
      </c>
      <c r="D596" s="45"/>
      <c r="F596" t="s">
        <v>30</v>
      </c>
      <c r="J596" s="44"/>
    </row>
    <row r="597" spans="1:10" x14ac:dyDescent="0.25">
      <c r="A597" t="s">
        <v>411</v>
      </c>
      <c r="B597" t="s">
        <v>422</v>
      </c>
      <c r="D597" s="45"/>
      <c r="F597" t="s">
        <v>30</v>
      </c>
      <c r="J597" s="44"/>
    </row>
    <row r="598" spans="1:10" x14ac:dyDescent="0.25">
      <c r="A598" t="s">
        <v>411</v>
      </c>
      <c r="B598" t="s">
        <v>423</v>
      </c>
      <c r="D598" s="45"/>
      <c r="F598" t="s">
        <v>30</v>
      </c>
      <c r="J598" s="44"/>
    </row>
    <row r="599" spans="1:10" x14ac:dyDescent="0.25">
      <c r="A599" t="s">
        <v>411</v>
      </c>
      <c r="B599" t="s">
        <v>424</v>
      </c>
      <c r="D599" s="45"/>
      <c r="F599" t="s">
        <v>30</v>
      </c>
      <c r="J599" s="44"/>
    </row>
    <row r="600" spans="1:10" x14ac:dyDescent="0.25">
      <c r="A600" t="s">
        <v>411</v>
      </c>
      <c r="B600" t="s">
        <v>425</v>
      </c>
      <c r="D600" s="45"/>
      <c r="F600" t="s">
        <v>30</v>
      </c>
      <c r="J600" s="44"/>
    </row>
    <row r="601" spans="1:10" x14ac:dyDescent="0.25">
      <c r="A601" t="s">
        <v>411</v>
      </c>
      <c r="B601" t="s">
        <v>426</v>
      </c>
      <c r="D601" s="45"/>
      <c r="F601" t="s">
        <v>30</v>
      </c>
      <c r="J601" s="44"/>
    </row>
    <row r="602" spans="1:10" x14ac:dyDescent="0.25">
      <c r="A602" t="s">
        <v>411</v>
      </c>
      <c r="B602" t="s">
        <v>427</v>
      </c>
      <c r="D602" s="45"/>
      <c r="F602" t="s">
        <v>30</v>
      </c>
      <c r="J602" s="44"/>
    </row>
    <row r="603" spans="1:10" x14ac:dyDescent="0.25">
      <c r="A603" t="s">
        <v>411</v>
      </c>
      <c r="B603" t="s">
        <v>428</v>
      </c>
      <c r="D603" s="45"/>
      <c r="F603" t="s">
        <v>30</v>
      </c>
      <c r="J603" s="44"/>
    </row>
    <row r="604" spans="1:10" x14ac:dyDescent="0.25">
      <c r="A604" t="s">
        <v>411</v>
      </c>
      <c r="B604" t="s">
        <v>429</v>
      </c>
      <c r="D604" s="45"/>
      <c r="F604" t="s">
        <v>30</v>
      </c>
      <c r="J604" s="44"/>
    </row>
    <row r="605" spans="1:10" x14ac:dyDescent="0.25">
      <c r="A605" t="s">
        <v>411</v>
      </c>
      <c r="B605" t="s">
        <v>430</v>
      </c>
      <c r="D605" s="45"/>
      <c r="F605" t="s">
        <v>30</v>
      </c>
      <c r="J605" s="44"/>
    </row>
    <row r="606" spans="1:10" x14ac:dyDescent="0.25">
      <c r="A606" t="s">
        <v>411</v>
      </c>
      <c r="B606" t="s">
        <v>431</v>
      </c>
      <c r="D606" s="45"/>
      <c r="F606" t="s">
        <v>30</v>
      </c>
      <c r="J606" s="44"/>
    </row>
    <row r="607" spans="1:10" x14ac:dyDescent="0.25">
      <c r="A607" t="s">
        <v>411</v>
      </c>
      <c r="B607" t="s">
        <v>432</v>
      </c>
      <c r="D607" s="45"/>
      <c r="F607" t="s">
        <v>30</v>
      </c>
      <c r="J607" s="44"/>
    </row>
    <row r="608" spans="1:10" x14ac:dyDescent="0.25">
      <c r="A608" t="s">
        <v>411</v>
      </c>
      <c r="B608" t="s">
        <v>433</v>
      </c>
      <c r="D608" s="45"/>
      <c r="F608" t="s">
        <v>30</v>
      </c>
      <c r="J608" s="44"/>
    </row>
    <row r="609" spans="1:10" x14ac:dyDescent="0.25">
      <c r="A609" t="s">
        <v>411</v>
      </c>
      <c r="B609" t="s">
        <v>434</v>
      </c>
      <c r="D609" s="45"/>
      <c r="F609" t="s">
        <v>30</v>
      </c>
      <c r="J609" s="44"/>
    </row>
    <row r="610" spans="1:10" x14ac:dyDescent="0.25">
      <c r="A610" t="s">
        <v>411</v>
      </c>
      <c r="B610" t="s">
        <v>435</v>
      </c>
      <c r="D610" s="45"/>
      <c r="F610" t="s">
        <v>30</v>
      </c>
      <c r="J610" s="44"/>
    </row>
    <row r="611" spans="1:10" x14ac:dyDescent="0.25">
      <c r="A611" t="s">
        <v>411</v>
      </c>
      <c r="B611" t="s">
        <v>436</v>
      </c>
      <c r="D611" s="45"/>
      <c r="F611" t="s">
        <v>30</v>
      </c>
      <c r="J611" s="44"/>
    </row>
    <row r="612" spans="1:10" x14ac:dyDescent="0.25">
      <c r="A612" t="s">
        <v>411</v>
      </c>
      <c r="B612" t="s">
        <v>437</v>
      </c>
      <c r="D612" s="45"/>
      <c r="F612" t="s">
        <v>30</v>
      </c>
      <c r="J612" s="44"/>
    </row>
    <row r="613" spans="1:10" x14ac:dyDescent="0.25">
      <c r="A613" t="s">
        <v>411</v>
      </c>
      <c r="B613" t="s">
        <v>438</v>
      </c>
      <c r="D613" s="45"/>
      <c r="F613" t="s">
        <v>30</v>
      </c>
      <c r="J613" s="44"/>
    </row>
    <row r="614" spans="1:10" x14ac:dyDescent="0.25">
      <c r="A614" t="s">
        <v>1927</v>
      </c>
      <c r="B614" t="s">
        <v>665</v>
      </c>
      <c r="D614" s="45"/>
      <c r="F614" t="s">
        <v>7</v>
      </c>
      <c r="J614" s="44"/>
    </row>
    <row r="615" spans="1:10" x14ac:dyDescent="0.25">
      <c r="A615" t="s">
        <v>1927</v>
      </c>
      <c r="B615" t="s">
        <v>187</v>
      </c>
      <c r="D615" s="45"/>
      <c r="F615" t="s">
        <v>7</v>
      </c>
      <c r="J615" s="44"/>
    </row>
    <row r="616" spans="1:10" x14ac:dyDescent="0.25">
      <c r="A616" t="s">
        <v>1927</v>
      </c>
      <c r="B616" t="s">
        <v>668</v>
      </c>
      <c r="D616" s="45"/>
      <c r="F616" t="s">
        <v>7</v>
      </c>
      <c r="J616" s="44"/>
    </row>
    <row r="617" spans="1:10" x14ac:dyDescent="0.25">
      <c r="A617" t="s">
        <v>1927</v>
      </c>
      <c r="B617" t="s">
        <v>669</v>
      </c>
      <c r="D617" s="45"/>
      <c r="F617" t="s">
        <v>7</v>
      </c>
      <c r="J617" s="44"/>
    </row>
    <row r="618" spans="1:10" x14ac:dyDescent="0.25">
      <c r="A618" t="s">
        <v>1927</v>
      </c>
      <c r="B618" t="s">
        <v>670</v>
      </c>
      <c r="D618" s="45"/>
      <c r="F618" t="s">
        <v>7</v>
      </c>
      <c r="J618" s="44"/>
    </row>
    <row r="619" spans="1:10" x14ac:dyDescent="0.25">
      <c r="A619" t="s">
        <v>1927</v>
      </c>
      <c r="B619" t="s">
        <v>671</v>
      </c>
      <c r="D619" s="45"/>
      <c r="F619" t="s">
        <v>7</v>
      </c>
      <c r="J619" s="44"/>
    </row>
    <row r="620" spans="1:10" x14ac:dyDescent="0.25">
      <c r="A620" t="s">
        <v>1927</v>
      </c>
      <c r="B620" t="s">
        <v>5747</v>
      </c>
      <c r="D620" s="45"/>
      <c r="F620" t="s">
        <v>7</v>
      </c>
      <c r="J620" s="44"/>
    </row>
    <row r="621" spans="1:10" x14ac:dyDescent="0.25">
      <c r="A621" t="s">
        <v>1927</v>
      </c>
      <c r="B621" t="s">
        <v>678</v>
      </c>
      <c r="D621" s="45"/>
      <c r="F621" t="s">
        <v>7</v>
      </c>
      <c r="J621" s="44"/>
    </row>
    <row r="622" spans="1:10" x14ac:dyDescent="0.25">
      <c r="A622" t="s">
        <v>1927</v>
      </c>
      <c r="B622" t="s">
        <v>190</v>
      </c>
      <c r="D622" s="45"/>
      <c r="F622" t="s">
        <v>7</v>
      </c>
      <c r="J622" s="44"/>
    </row>
    <row r="623" spans="1:10" x14ac:dyDescent="0.25">
      <c r="A623" t="s">
        <v>1171</v>
      </c>
      <c r="B623" t="s">
        <v>1566</v>
      </c>
      <c r="D623" s="45"/>
      <c r="F623" t="s">
        <v>1170</v>
      </c>
      <c r="J623" s="44"/>
    </row>
    <row r="624" spans="1:10" x14ac:dyDescent="0.25">
      <c r="A624" t="s">
        <v>1171</v>
      </c>
      <c r="B624" t="s">
        <v>1267</v>
      </c>
      <c r="D624" s="45"/>
      <c r="F624" t="s">
        <v>1170</v>
      </c>
      <c r="J624" s="44"/>
    </row>
    <row r="625" spans="1:10" x14ac:dyDescent="0.25">
      <c r="A625" t="s">
        <v>1171</v>
      </c>
      <c r="B625" t="s">
        <v>1268</v>
      </c>
      <c r="D625" s="45"/>
      <c r="F625" t="s">
        <v>1170</v>
      </c>
      <c r="J625" s="44"/>
    </row>
    <row r="626" spans="1:10" x14ac:dyDescent="0.25">
      <c r="A626" t="s">
        <v>1171</v>
      </c>
      <c r="B626" t="s">
        <v>1269</v>
      </c>
      <c r="D626" s="45"/>
      <c r="F626" t="s">
        <v>1170</v>
      </c>
      <c r="J626" s="44"/>
    </row>
    <row r="627" spans="1:10" x14ac:dyDescent="0.25">
      <c r="A627" t="s">
        <v>1171</v>
      </c>
      <c r="B627" t="s">
        <v>1270</v>
      </c>
      <c r="D627" s="45"/>
      <c r="F627" t="s">
        <v>1170</v>
      </c>
      <c r="J627" s="44"/>
    </row>
    <row r="628" spans="1:10" x14ac:dyDescent="0.25">
      <c r="A628" t="s">
        <v>1171</v>
      </c>
      <c r="B628" t="s">
        <v>2324</v>
      </c>
      <c r="D628" s="45"/>
      <c r="F628" t="s">
        <v>1170</v>
      </c>
      <c r="J628" s="44"/>
    </row>
    <row r="629" spans="1:10" x14ac:dyDescent="0.25">
      <c r="A629" t="s">
        <v>1171</v>
      </c>
      <c r="B629" t="s">
        <v>1271</v>
      </c>
      <c r="D629" s="45"/>
      <c r="F629" t="s">
        <v>1170</v>
      </c>
      <c r="J629" s="44"/>
    </row>
    <row r="630" spans="1:10" x14ac:dyDescent="0.25">
      <c r="A630" t="s">
        <v>1171</v>
      </c>
      <c r="B630" t="s">
        <v>1272</v>
      </c>
      <c r="D630" s="45"/>
      <c r="F630" t="s">
        <v>1170</v>
      </c>
      <c r="J630" s="44"/>
    </row>
    <row r="631" spans="1:10" x14ac:dyDescent="0.25">
      <c r="A631" t="s">
        <v>1171</v>
      </c>
      <c r="B631" t="s">
        <v>1273</v>
      </c>
      <c r="D631" s="45"/>
      <c r="F631" t="s">
        <v>1170</v>
      </c>
      <c r="J631" s="44"/>
    </row>
    <row r="632" spans="1:10" x14ac:dyDescent="0.25">
      <c r="A632" t="s">
        <v>750</v>
      </c>
      <c r="B632" t="s">
        <v>4542</v>
      </c>
      <c r="D632" s="45"/>
      <c r="F632" t="s">
        <v>743</v>
      </c>
      <c r="J632" s="44"/>
    </row>
    <row r="633" spans="1:10" x14ac:dyDescent="0.25">
      <c r="A633" t="s">
        <v>750</v>
      </c>
      <c r="B633" t="s">
        <v>751</v>
      </c>
      <c r="D633" s="45"/>
      <c r="F633" t="s">
        <v>743</v>
      </c>
      <c r="J633" s="44"/>
    </row>
    <row r="634" spans="1:10" x14ac:dyDescent="0.25">
      <c r="A634" t="s">
        <v>750</v>
      </c>
      <c r="B634" t="s">
        <v>752</v>
      </c>
      <c r="D634" s="45"/>
      <c r="F634" t="s">
        <v>743</v>
      </c>
      <c r="J634" s="44"/>
    </row>
    <row r="635" spans="1:10" x14ac:dyDescent="0.25">
      <c r="A635" t="s">
        <v>750</v>
      </c>
      <c r="B635" t="s">
        <v>753</v>
      </c>
      <c r="D635" s="45"/>
      <c r="F635" t="s">
        <v>743</v>
      </c>
      <c r="J635" s="44"/>
    </row>
    <row r="636" spans="1:10" x14ac:dyDescent="0.25">
      <c r="A636" t="s">
        <v>750</v>
      </c>
      <c r="B636" t="s">
        <v>754</v>
      </c>
      <c r="D636" s="45"/>
      <c r="F636" t="s">
        <v>743</v>
      </c>
      <c r="J636" s="44"/>
    </row>
    <row r="637" spans="1:10" x14ac:dyDescent="0.25">
      <c r="A637" t="s">
        <v>750</v>
      </c>
      <c r="B637" t="s">
        <v>756</v>
      </c>
      <c r="D637" s="45"/>
      <c r="F637" t="s">
        <v>743</v>
      </c>
      <c r="J637" s="44"/>
    </row>
    <row r="638" spans="1:10" x14ac:dyDescent="0.25">
      <c r="A638" t="s">
        <v>750</v>
      </c>
      <c r="B638" t="s">
        <v>757</v>
      </c>
      <c r="D638" s="45"/>
      <c r="F638" t="s">
        <v>743</v>
      </c>
      <c r="J638" s="44"/>
    </row>
    <row r="639" spans="1:10" x14ac:dyDescent="0.25">
      <c r="A639" t="s">
        <v>750</v>
      </c>
      <c r="B639" t="s">
        <v>758</v>
      </c>
      <c r="D639" s="45"/>
      <c r="F639" t="s">
        <v>743</v>
      </c>
      <c r="J639" s="44"/>
    </row>
    <row r="640" spans="1:10" x14ac:dyDescent="0.25">
      <c r="A640" t="s">
        <v>750</v>
      </c>
      <c r="B640" t="s">
        <v>759</v>
      </c>
      <c r="D640" s="45"/>
      <c r="F640" t="s">
        <v>743</v>
      </c>
      <c r="J640" s="44"/>
    </row>
    <row r="641" spans="1:10" x14ac:dyDescent="0.25">
      <c r="A641" t="s">
        <v>750</v>
      </c>
      <c r="B641" t="s">
        <v>760</v>
      </c>
      <c r="D641" s="45"/>
      <c r="F641" t="s">
        <v>743</v>
      </c>
      <c r="J641" s="44"/>
    </row>
    <row r="642" spans="1:10" x14ac:dyDescent="0.25">
      <c r="A642" t="s">
        <v>750</v>
      </c>
      <c r="B642" t="s">
        <v>761</v>
      </c>
      <c r="D642" s="45"/>
      <c r="F642" t="s">
        <v>743</v>
      </c>
      <c r="J642" s="44"/>
    </row>
    <row r="643" spans="1:10" x14ac:dyDescent="0.25">
      <c r="A643" t="s">
        <v>750</v>
      </c>
      <c r="B643" t="s">
        <v>762</v>
      </c>
      <c r="D643" s="45"/>
      <c r="F643" t="s">
        <v>743</v>
      </c>
      <c r="J643" s="44"/>
    </row>
    <row r="644" spans="1:10" x14ac:dyDescent="0.25">
      <c r="A644" t="s">
        <v>750</v>
      </c>
      <c r="B644" t="s">
        <v>763</v>
      </c>
      <c r="D644" s="45"/>
      <c r="F644" t="s">
        <v>743</v>
      </c>
      <c r="J644" s="44"/>
    </row>
    <row r="645" spans="1:10" x14ac:dyDescent="0.25">
      <c r="A645" t="s">
        <v>750</v>
      </c>
      <c r="B645" t="s">
        <v>764</v>
      </c>
      <c r="D645" s="45"/>
      <c r="F645" t="s">
        <v>743</v>
      </c>
      <c r="J645" s="44"/>
    </row>
    <row r="646" spans="1:10" x14ac:dyDescent="0.25">
      <c r="A646" t="s">
        <v>750</v>
      </c>
      <c r="B646" t="s">
        <v>765</v>
      </c>
      <c r="D646" s="45"/>
      <c r="F646" t="s">
        <v>743</v>
      </c>
      <c r="J646" s="44"/>
    </row>
    <row r="647" spans="1:10" x14ac:dyDescent="0.25">
      <c r="A647" t="s">
        <v>750</v>
      </c>
      <c r="B647" t="s">
        <v>706</v>
      </c>
      <c r="D647" s="45"/>
      <c r="F647" t="s">
        <v>743</v>
      </c>
      <c r="J647" s="44"/>
    </row>
    <row r="648" spans="1:10" x14ac:dyDescent="0.25">
      <c r="A648" t="s">
        <v>750</v>
      </c>
      <c r="B648" t="s">
        <v>766</v>
      </c>
      <c r="D648" s="45"/>
      <c r="F648" t="s">
        <v>743</v>
      </c>
      <c r="J648" s="44"/>
    </row>
    <row r="649" spans="1:10" x14ac:dyDescent="0.25">
      <c r="A649" t="s">
        <v>750</v>
      </c>
      <c r="B649" t="s">
        <v>767</v>
      </c>
      <c r="D649" s="45"/>
      <c r="F649" t="s">
        <v>743</v>
      </c>
      <c r="J649" s="44"/>
    </row>
    <row r="650" spans="1:10" x14ac:dyDescent="0.25">
      <c r="A650" t="s">
        <v>750</v>
      </c>
      <c r="B650" t="s">
        <v>769</v>
      </c>
      <c r="D650" s="45"/>
      <c r="F650" t="s">
        <v>743</v>
      </c>
      <c r="J650" s="44"/>
    </row>
    <row r="651" spans="1:10" x14ac:dyDescent="0.25">
      <c r="A651" t="s">
        <v>175</v>
      </c>
      <c r="B651" t="s">
        <v>1583</v>
      </c>
      <c r="D651" s="45"/>
      <c r="F651" t="s">
        <v>1531</v>
      </c>
      <c r="J651" s="44"/>
    </row>
    <row r="652" spans="1:10" x14ac:dyDescent="0.25">
      <c r="A652" t="s">
        <v>175</v>
      </c>
      <c r="B652" t="s">
        <v>150</v>
      </c>
      <c r="D652" s="45"/>
      <c r="F652" t="s">
        <v>1531</v>
      </c>
      <c r="J652" s="44"/>
    </row>
    <row r="653" spans="1:10" x14ac:dyDescent="0.25">
      <c r="A653" t="s">
        <v>175</v>
      </c>
      <c r="B653" t="s">
        <v>1590</v>
      </c>
      <c r="D653" s="45"/>
      <c r="F653" t="s">
        <v>1531</v>
      </c>
      <c r="J653" s="44"/>
    </row>
    <row r="654" spans="1:10" x14ac:dyDescent="0.25">
      <c r="A654" t="s">
        <v>175</v>
      </c>
      <c r="B654" t="s">
        <v>1594</v>
      </c>
      <c r="D654" s="45"/>
      <c r="F654" t="s">
        <v>1531</v>
      </c>
      <c r="J654" s="44"/>
    </row>
    <row r="655" spans="1:10" x14ac:dyDescent="0.25">
      <c r="A655" t="s">
        <v>175</v>
      </c>
      <c r="B655" t="s">
        <v>1596</v>
      </c>
      <c r="D655" s="45"/>
      <c r="F655" t="s">
        <v>1531</v>
      </c>
      <c r="J655" s="44"/>
    </row>
    <row r="656" spans="1:10" x14ac:dyDescent="0.25">
      <c r="A656" t="s">
        <v>175</v>
      </c>
      <c r="B656" t="s">
        <v>1600</v>
      </c>
      <c r="D656" s="45"/>
      <c r="F656" t="s">
        <v>1531</v>
      </c>
      <c r="J656" s="44"/>
    </row>
    <row r="657" spans="1:10" x14ac:dyDescent="0.25">
      <c r="A657" t="s">
        <v>175</v>
      </c>
      <c r="B657" t="s">
        <v>211</v>
      </c>
      <c r="D657" s="45"/>
      <c r="F657" t="s">
        <v>1531</v>
      </c>
      <c r="J657" s="44"/>
    </row>
    <row r="658" spans="1:10" x14ac:dyDescent="0.25">
      <c r="A658" t="s">
        <v>6110</v>
      </c>
      <c r="B658" t="s">
        <v>927</v>
      </c>
      <c r="D658" s="45"/>
      <c r="F658" t="s">
        <v>6</v>
      </c>
      <c r="J658" s="44"/>
    </row>
    <row r="659" spans="1:10" x14ac:dyDescent="0.25">
      <c r="A659" t="s">
        <v>6110</v>
      </c>
      <c r="B659" t="s">
        <v>928</v>
      </c>
      <c r="D659" s="45"/>
      <c r="F659" t="s">
        <v>6</v>
      </c>
      <c r="J659" s="44"/>
    </row>
    <row r="660" spans="1:10" x14ac:dyDescent="0.25">
      <c r="A660" t="s">
        <v>6110</v>
      </c>
      <c r="B660" t="s">
        <v>929</v>
      </c>
      <c r="D660" s="45"/>
      <c r="F660" t="s">
        <v>6</v>
      </c>
      <c r="J660" s="44"/>
    </row>
    <row r="661" spans="1:10" x14ac:dyDescent="0.25">
      <c r="A661" t="s">
        <v>6110</v>
      </c>
      <c r="B661" t="s">
        <v>936</v>
      </c>
      <c r="D661" s="45"/>
      <c r="F661" t="s">
        <v>6</v>
      </c>
      <c r="J661" s="44"/>
    </row>
    <row r="662" spans="1:10" x14ac:dyDescent="0.25">
      <c r="A662" t="s">
        <v>6110</v>
      </c>
      <c r="B662" t="s">
        <v>635</v>
      </c>
      <c r="D662" s="45"/>
      <c r="F662" t="s">
        <v>6</v>
      </c>
      <c r="J662" s="44"/>
    </row>
    <row r="663" spans="1:10" x14ac:dyDescent="0.25">
      <c r="A663" t="s">
        <v>6110</v>
      </c>
      <c r="B663" t="s">
        <v>2101</v>
      </c>
      <c r="D663" s="45"/>
      <c r="F663" t="s">
        <v>6</v>
      </c>
      <c r="J663" s="44"/>
    </row>
    <row r="664" spans="1:10" x14ac:dyDescent="0.25">
      <c r="A664" t="s">
        <v>6110</v>
      </c>
      <c r="B664" t="s">
        <v>942</v>
      </c>
      <c r="D664" s="45"/>
      <c r="F664" t="s">
        <v>6</v>
      </c>
      <c r="J664" s="44"/>
    </row>
    <row r="665" spans="1:10" x14ac:dyDescent="0.25">
      <c r="A665" t="s">
        <v>6110</v>
      </c>
      <c r="B665" t="s">
        <v>6135</v>
      </c>
      <c r="D665" s="45"/>
      <c r="F665" t="s">
        <v>6</v>
      </c>
      <c r="J665" s="44"/>
    </row>
    <row r="666" spans="1:10" x14ac:dyDescent="0.25">
      <c r="A666" t="s">
        <v>6110</v>
      </c>
      <c r="B666" t="s">
        <v>946</v>
      </c>
      <c r="D666" s="45"/>
      <c r="F666" t="s">
        <v>6</v>
      </c>
      <c r="J666" s="44"/>
    </row>
    <row r="667" spans="1:10" x14ac:dyDescent="0.25">
      <c r="A667" t="s">
        <v>6110</v>
      </c>
      <c r="B667" t="s">
        <v>940</v>
      </c>
      <c r="D667" s="45"/>
      <c r="F667" t="s">
        <v>6</v>
      </c>
      <c r="J667" s="44"/>
    </row>
    <row r="668" spans="1:10" x14ac:dyDescent="0.25">
      <c r="A668" t="s">
        <v>770</v>
      </c>
      <c r="B668" t="s">
        <v>771</v>
      </c>
      <c r="D668" s="45"/>
      <c r="F668" t="s">
        <v>743</v>
      </c>
      <c r="J668" s="44"/>
    </row>
    <row r="669" spans="1:10" x14ac:dyDescent="0.25">
      <c r="A669" t="s">
        <v>770</v>
      </c>
      <c r="B669" t="s">
        <v>772</v>
      </c>
      <c r="D669" s="45"/>
      <c r="F669" t="s">
        <v>743</v>
      </c>
      <c r="J669" s="44"/>
    </row>
    <row r="670" spans="1:10" x14ac:dyDescent="0.25">
      <c r="A670" t="s">
        <v>770</v>
      </c>
      <c r="B670" t="s">
        <v>773</v>
      </c>
      <c r="D670" s="45"/>
      <c r="F670" t="s">
        <v>743</v>
      </c>
      <c r="J670" s="44"/>
    </row>
    <row r="671" spans="1:10" x14ac:dyDescent="0.25">
      <c r="A671" t="s">
        <v>770</v>
      </c>
      <c r="B671" t="s">
        <v>774</v>
      </c>
      <c r="D671" s="45"/>
      <c r="F671" t="s">
        <v>743</v>
      </c>
      <c r="J671" s="44"/>
    </row>
    <row r="672" spans="1:10" x14ac:dyDescent="0.25">
      <c r="A672" t="s">
        <v>770</v>
      </c>
      <c r="B672" t="s">
        <v>775</v>
      </c>
      <c r="D672" s="45"/>
      <c r="F672" t="s">
        <v>743</v>
      </c>
      <c r="J672" s="44"/>
    </row>
    <row r="673" spans="1:10" x14ac:dyDescent="0.25">
      <c r="A673" t="s">
        <v>89</v>
      </c>
      <c r="B673" t="s">
        <v>1027</v>
      </c>
      <c r="D673" s="45"/>
      <c r="F673" t="s">
        <v>1161</v>
      </c>
      <c r="J673" s="44"/>
    </row>
    <row r="674" spans="1:10" x14ac:dyDescent="0.25">
      <c r="A674" t="s">
        <v>89</v>
      </c>
      <c r="B674" t="s">
        <v>1019</v>
      </c>
      <c r="D674" s="45"/>
      <c r="F674" t="s">
        <v>1161</v>
      </c>
      <c r="J674" s="44"/>
    </row>
    <row r="675" spans="1:10" x14ac:dyDescent="0.25">
      <c r="A675" t="s">
        <v>89</v>
      </c>
      <c r="B675" t="s">
        <v>1039</v>
      </c>
      <c r="D675" s="45"/>
      <c r="F675" t="s">
        <v>1161</v>
      </c>
      <c r="J675" s="44"/>
    </row>
    <row r="676" spans="1:10" x14ac:dyDescent="0.25">
      <c r="A676" t="s">
        <v>89</v>
      </c>
      <c r="B676" t="s">
        <v>1040</v>
      </c>
      <c r="D676" s="45"/>
      <c r="F676" t="s">
        <v>1161</v>
      </c>
      <c r="J676" s="44"/>
    </row>
    <row r="677" spans="1:10" x14ac:dyDescent="0.25">
      <c r="A677" t="s">
        <v>89</v>
      </c>
      <c r="B677" t="s">
        <v>1041</v>
      </c>
      <c r="D677" s="45"/>
      <c r="F677" t="s">
        <v>1161</v>
      </c>
      <c r="J677" s="44"/>
    </row>
    <row r="678" spans="1:10" x14ac:dyDescent="0.25">
      <c r="A678" t="s">
        <v>89</v>
      </c>
      <c r="B678" t="s">
        <v>1048</v>
      </c>
      <c r="D678" s="45"/>
      <c r="F678" t="s">
        <v>1161</v>
      </c>
      <c r="J678" s="44"/>
    </row>
    <row r="679" spans="1:10" x14ac:dyDescent="0.25">
      <c r="A679" t="s">
        <v>89</v>
      </c>
      <c r="B679" t="s">
        <v>1042</v>
      </c>
      <c r="D679" s="45"/>
      <c r="F679" t="s">
        <v>1161</v>
      </c>
      <c r="J679" s="44"/>
    </row>
    <row r="680" spans="1:10" x14ac:dyDescent="0.25">
      <c r="A680" t="s">
        <v>89</v>
      </c>
      <c r="B680" t="s">
        <v>1043</v>
      </c>
      <c r="D680" s="45"/>
      <c r="F680" t="s">
        <v>1161</v>
      </c>
      <c r="J680" s="44"/>
    </row>
    <row r="681" spans="1:10" x14ac:dyDescent="0.25">
      <c r="A681" t="s">
        <v>89</v>
      </c>
      <c r="B681" t="s">
        <v>661</v>
      </c>
      <c r="D681" s="45"/>
      <c r="F681" t="s">
        <v>1161</v>
      </c>
      <c r="J681" s="44"/>
    </row>
    <row r="682" spans="1:10" x14ac:dyDescent="0.25">
      <c r="A682" t="s">
        <v>89</v>
      </c>
      <c r="B682" t="s">
        <v>1044</v>
      </c>
      <c r="D682" s="45"/>
      <c r="F682" t="s">
        <v>1161</v>
      </c>
      <c r="J682" s="44"/>
    </row>
    <row r="683" spans="1:10" x14ac:dyDescent="0.25">
      <c r="A683" t="s">
        <v>89</v>
      </c>
      <c r="B683" t="s">
        <v>5293</v>
      </c>
      <c r="D683" s="45"/>
      <c r="F683" t="s">
        <v>1161</v>
      </c>
      <c r="J683" s="44"/>
    </row>
    <row r="684" spans="1:10" x14ac:dyDescent="0.25">
      <c r="A684" t="s">
        <v>89</v>
      </c>
      <c r="B684" t="s">
        <v>1045</v>
      </c>
      <c r="D684" s="45"/>
      <c r="F684" t="s">
        <v>1161</v>
      </c>
      <c r="J684" s="44"/>
    </row>
    <row r="685" spans="1:10" x14ac:dyDescent="0.25">
      <c r="A685" t="s">
        <v>89</v>
      </c>
      <c r="B685" t="s">
        <v>1046</v>
      </c>
      <c r="D685" s="45"/>
      <c r="F685" t="s">
        <v>1161</v>
      </c>
      <c r="J685" s="44"/>
    </row>
    <row r="686" spans="1:10" x14ac:dyDescent="0.25">
      <c r="A686" t="s">
        <v>89</v>
      </c>
      <c r="B686" t="s">
        <v>1047</v>
      </c>
      <c r="D686" s="45"/>
      <c r="F686" t="s">
        <v>1161</v>
      </c>
      <c r="J686" s="44"/>
    </row>
    <row r="687" spans="1:10" x14ac:dyDescent="0.25">
      <c r="A687" t="s">
        <v>3689</v>
      </c>
      <c r="B687" t="s">
        <v>3651</v>
      </c>
      <c r="D687" s="45"/>
      <c r="F687" t="s">
        <v>3646</v>
      </c>
      <c r="J687" s="44"/>
    </row>
    <row r="688" spans="1:10" x14ac:dyDescent="0.25">
      <c r="A688" t="s">
        <v>3689</v>
      </c>
      <c r="B688" t="s">
        <v>1735</v>
      </c>
      <c r="D688" s="45"/>
      <c r="F688" t="s">
        <v>3646</v>
      </c>
      <c r="J688" s="44"/>
    </row>
    <row r="689" spans="1:10" x14ac:dyDescent="0.25">
      <c r="A689" t="s">
        <v>3689</v>
      </c>
      <c r="B689" t="s">
        <v>1406</v>
      </c>
      <c r="D689" s="45"/>
      <c r="F689" t="s">
        <v>3646</v>
      </c>
      <c r="J689" s="44"/>
    </row>
    <row r="690" spans="1:10" x14ac:dyDescent="0.25">
      <c r="A690" t="s">
        <v>3689</v>
      </c>
      <c r="B690" t="s">
        <v>36</v>
      </c>
      <c r="D690" s="45"/>
      <c r="F690" t="s">
        <v>9</v>
      </c>
      <c r="J690" s="44"/>
    </row>
    <row r="691" spans="1:10" x14ac:dyDescent="0.25">
      <c r="A691" t="s">
        <v>3689</v>
      </c>
      <c r="B691" t="s">
        <v>4507</v>
      </c>
      <c r="D691" s="45"/>
      <c r="F691" t="s">
        <v>9</v>
      </c>
      <c r="J691" s="44"/>
    </row>
    <row r="692" spans="1:10" x14ac:dyDescent="0.25">
      <c r="A692" t="s">
        <v>3689</v>
      </c>
      <c r="B692" t="s">
        <v>4504</v>
      </c>
      <c r="D692" s="45"/>
      <c r="F692" t="s">
        <v>9</v>
      </c>
      <c r="J692" s="44"/>
    </row>
    <row r="693" spans="1:10" x14ac:dyDescent="0.25">
      <c r="A693" t="s">
        <v>3689</v>
      </c>
      <c r="B693" t="s">
        <v>215</v>
      </c>
      <c r="D693" s="45"/>
      <c r="F693" t="s">
        <v>9</v>
      </c>
      <c r="J693" s="44"/>
    </row>
    <row r="694" spans="1:10" x14ac:dyDescent="0.25">
      <c r="A694" t="s">
        <v>3689</v>
      </c>
      <c r="B694" t="s">
        <v>4391</v>
      </c>
      <c r="D694" s="45"/>
      <c r="F694" t="s">
        <v>9</v>
      </c>
      <c r="J694" s="44"/>
    </row>
    <row r="695" spans="1:10" x14ac:dyDescent="0.25">
      <c r="A695" t="s">
        <v>3689</v>
      </c>
      <c r="B695" t="s">
        <v>4392</v>
      </c>
      <c r="D695" s="45"/>
      <c r="F695" t="s">
        <v>9</v>
      </c>
      <c r="J695" s="44"/>
    </row>
    <row r="696" spans="1:10" x14ac:dyDescent="0.25">
      <c r="A696" t="s">
        <v>3689</v>
      </c>
      <c r="B696" t="s">
        <v>67</v>
      </c>
      <c r="D696" s="45"/>
      <c r="F696" t="s">
        <v>9</v>
      </c>
      <c r="J696" s="44"/>
    </row>
    <row r="697" spans="1:10" x14ac:dyDescent="0.25">
      <c r="A697" t="s">
        <v>3689</v>
      </c>
      <c r="B697" t="s">
        <v>38</v>
      </c>
      <c r="D697" s="45"/>
      <c r="F697" t="s">
        <v>9</v>
      </c>
      <c r="J697" s="44"/>
    </row>
    <row r="698" spans="1:10" x14ac:dyDescent="0.25">
      <c r="A698" t="s">
        <v>3689</v>
      </c>
      <c r="B698" t="s">
        <v>151</v>
      </c>
      <c r="D698" s="45"/>
      <c r="F698" t="s">
        <v>9</v>
      </c>
      <c r="J698" s="44"/>
    </row>
    <row r="699" spans="1:10" x14ac:dyDescent="0.25">
      <c r="A699" t="s">
        <v>3689</v>
      </c>
      <c r="B699" t="s">
        <v>51</v>
      </c>
      <c r="D699" s="45"/>
      <c r="F699" t="s">
        <v>9</v>
      </c>
      <c r="J699" s="44"/>
    </row>
    <row r="700" spans="1:10" x14ac:dyDescent="0.25">
      <c r="A700" t="s">
        <v>3689</v>
      </c>
      <c r="B700" t="s">
        <v>4399</v>
      </c>
      <c r="D700" s="45"/>
      <c r="F700" t="s">
        <v>9</v>
      </c>
      <c r="J700" s="44"/>
    </row>
    <row r="701" spans="1:10" x14ac:dyDescent="0.25">
      <c r="A701" t="s">
        <v>3689</v>
      </c>
      <c r="B701" t="s">
        <v>1407</v>
      </c>
      <c r="D701" s="45"/>
      <c r="F701" t="s">
        <v>9</v>
      </c>
      <c r="J701" s="44"/>
    </row>
    <row r="702" spans="1:10" x14ac:dyDescent="0.25">
      <c r="A702" t="s">
        <v>3689</v>
      </c>
      <c r="B702" t="s">
        <v>42</v>
      </c>
      <c r="D702" s="45"/>
      <c r="F702" t="s">
        <v>9</v>
      </c>
      <c r="J702" s="44"/>
    </row>
    <row r="703" spans="1:10" x14ac:dyDescent="0.25">
      <c r="A703" t="s">
        <v>3689</v>
      </c>
      <c r="B703" t="s">
        <v>3836</v>
      </c>
      <c r="D703" s="45"/>
      <c r="F703" t="s">
        <v>9</v>
      </c>
      <c r="J703" s="44"/>
    </row>
    <row r="704" spans="1:10" x14ac:dyDescent="0.25">
      <c r="A704" t="s">
        <v>3689</v>
      </c>
      <c r="B704" t="s">
        <v>4405</v>
      </c>
      <c r="D704" s="45"/>
      <c r="F704" t="s">
        <v>9</v>
      </c>
      <c r="J704" s="44"/>
    </row>
    <row r="705" spans="1:10" x14ac:dyDescent="0.25">
      <c r="A705" t="s">
        <v>3689</v>
      </c>
      <c r="B705" t="s">
        <v>57</v>
      </c>
      <c r="D705" s="45"/>
      <c r="F705" t="s">
        <v>9</v>
      </c>
      <c r="J705" s="44"/>
    </row>
    <row r="706" spans="1:10" x14ac:dyDescent="0.25">
      <c r="A706" t="s">
        <v>3689</v>
      </c>
      <c r="B706" t="s">
        <v>60</v>
      </c>
      <c r="D706" s="45"/>
      <c r="F706" t="s">
        <v>9</v>
      </c>
      <c r="J706" s="44"/>
    </row>
    <row r="707" spans="1:10" x14ac:dyDescent="0.25">
      <c r="A707" t="s">
        <v>3689</v>
      </c>
      <c r="B707" t="s">
        <v>62</v>
      </c>
      <c r="D707" s="45"/>
      <c r="F707" t="s">
        <v>9</v>
      </c>
      <c r="J707" s="44"/>
    </row>
    <row r="708" spans="1:10" x14ac:dyDescent="0.25">
      <c r="A708" t="s">
        <v>3689</v>
      </c>
      <c r="B708" t="s">
        <v>85</v>
      </c>
      <c r="D708" s="45"/>
      <c r="F708" t="s">
        <v>9</v>
      </c>
      <c r="J708" s="44"/>
    </row>
    <row r="709" spans="1:10" x14ac:dyDescent="0.25">
      <c r="A709" t="s">
        <v>1032</v>
      </c>
      <c r="B709" t="s">
        <v>36</v>
      </c>
      <c r="D709" s="45"/>
      <c r="F709" t="s">
        <v>2236</v>
      </c>
      <c r="J709" s="44"/>
    </row>
    <row r="710" spans="1:10" x14ac:dyDescent="0.25">
      <c r="A710" t="s">
        <v>1032</v>
      </c>
      <c r="B710" t="s">
        <v>976</v>
      </c>
      <c r="D710" s="45"/>
      <c r="F710" t="s">
        <v>2236</v>
      </c>
      <c r="J710" s="44"/>
    </row>
    <row r="711" spans="1:10" x14ac:dyDescent="0.25">
      <c r="A711" t="s">
        <v>1032</v>
      </c>
      <c r="B711" t="s">
        <v>1071</v>
      </c>
      <c r="D711" s="45"/>
      <c r="F711" t="s">
        <v>2236</v>
      </c>
      <c r="J711" s="44"/>
    </row>
    <row r="712" spans="1:10" x14ac:dyDescent="0.25">
      <c r="A712" t="s">
        <v>1032</v>
      </c>
      <c r="B712" t="s">
        <v>71</v>
      </c>
      <c r="D712" s="45"/>
      <c r="F712" t="s">
        <v>2236</v>
      </c>
      <c r="J712" s="44"/>
    </row>
    <row r="713" spans="1:10" x14ac:dyDescent="0.25">
      <c r="A713" t="s">
        <v>1032</v>
      </c>
      <c r="B713" t="s">
        <v>1169</v>
      </c>
      <c r="D713" s="45"/>
      <c r="F713" t="s">
        <v>2236</v>
      </c>
      <c r="J713" s="44"/>
    </row>
    <row r="714" spans="1:10" x14ac:dyDescent="0.25">
      <c r="A714" t="s">
        <v>1032</v>
      </c>
      <c r="B714" t="s">
        <v>2293</v>
      </c>
      <c r="D714" s="45"/>
      <c r="F714" t="s">
        <v>2236</v>
      </c>
      <c r="J714" s="44"/>
    </row>
    <row r="715" spans="1:10" x14ac:dyDescent="0.25">
      <c r="A715" t="s">
        <v>1032</v>
      </c>
      <c r="B715" t="s">
        <v>256</v>
      </c>
      <c r="D715" s="45"/>
      <c r="F715" t="s">
        <v>2236</v>
      </c>
      <c r="J715" s="44"/>
    </row>
    <row r="716" spans="1:10" x14ac:dyDescent="0.25">
      <c r="A716" t="s">
        <v>1032</v>
      </c>
      <c r="B716" t="s">
        <v>6618</v>
      </c>
      <c r="D716" s="45"/>
      <c r="F716" t="s">
        <v>2236</v>
      </c>
      <c r="J716" s="44"/>
    </row>
    <row r="717" spans="1:10" x14ac:dyDescent="0.25">
      <c r="A717" t="s">
        <v>1032</v>
      </c>
      <c r="B717" t="s">
        <v>3687</v>
      </c>
      <c r="D717" s="45"/>
      <c r="F717" t="s">
        <v>2236</v>
      </c>
      <c r="J717" s="44"/>
    </row>
    <row r="718" spans="1:10" x14ac:dyDescent="0.25">
      <c r="A718" t="s">
        <v>1032</v>
      </c>
      <c r="B718" t="s">
        <v>1172</v>
      </c>
      <c r="D718" s="45"/>
      <c r="F718" t="s">
        <v>2236</v>
      </c>
      <c r="J718" s="44"/>
    </row>
    <row r="719" spans="1:10" x14ac:dyDescent="0.25">
      <c r="A719" t="s">
        <v>1032</v>
      </c>
      <c r="B719" t="s">
        <v>41</v>
      </c>
      <c r="D719" s="45"/>
      <c r="F719" t="s">
        <v>2236</v>
      </c>
      <c r="J719" s="44"/>
    </row>
    <row r="720" spans="1:10" x14ac:dyDescent="0.25">
      <c r="A720" t="s">
        <v>1032</v>
      </c>
      <c r="B720" t="s">
        <v>1114</v>
      </c>
      <c r="D720" s="45"/>
      <c r="F720" t="s">
        <v>2236</v>
      </c>
      <c r="J720" s="44"/>
    </row>
    <row r="721" spans="1:10" x14ac:dyDescent="0.25">
      <c r="A721" t="s">
        <v>1032</v>
      </c>
      <c r="B721" t="s">
        <v>3864</v>
      </c>
      <c r="D721" s="45"/>
      <c r="F721" t="s">
        <v>2236</v>
      </c>
      <c r="J721" s="44"/>
    </row>
    <row r="722" spans="1:10" x14ac:dyDescent="0.25">
      <c r="A722" t="s">
        <v>1907</v>
      </c>
      <c r="B722" t="s">
        <v>340</v>
      </c>
      <c r="D722" s="45"/>
      <c r="F722" t="s">
        <v>30</v>
      </c>
      <c r="J722" s="44"/>
    </row>
    <row r="723" spans="1:10" x14ac:dyDescent="0.25">
      <c r="A723" t="s">
        <v>1907</v>
      </c>
      <c r="B723" t="s">
        <v>357</v>
      </c>
      <c r="D723" s="45"/>
      <c r="F723" t="s">
        <v>30</v>
      </c>
      <c r="J723" s="44"/>
    </row>
    <row r="724" spans="1:10" x14ac:dyDescent="0.25">
      <c r="A724" t="s">
        <v>1907</v>
      </c>
      <c r="B724" t="s">
        <v>4609</v>
      </c>
      <c r="D724" s="45"/>
      <c r="F724" t="s">
        <v>30</v>
      </c>
      <c r="J724" s="44"/>
    </row>
    <row r="725" spans="1:10" x14ac:dyDescent="0.25">
      <c r="A725" t="s">
        <v>1907</v>
      </c>
      <c r="B725" t="s">
        <v>4613</v>
      </c>
      <c r="D725" s="45"/>
      <c r="F725" t="s">
        <v>30</v>
      </c>
      <c r="J725" s="44"/>
    </row>
    <row r="726" spans="1:10" x14ac:dyDescent="0.25">
      <c r="A726" t="s">
        <v>1907</v>
      </c>
      <c r="B726" t="s">
        <v>439</v>
      </c>
      <c r="D726" s="45"/>
      <c r="F726" t="s">
        <v>30</v>
      </c>
      <c r="J726" s="44"/>
    </row>
    <row r="727" spans="1:10" x14ac:dyDescent="0.25">
      <c r="A727" t="s">
        <v>1907</v>
      </c>
      <c r="B727" t="s">
        <v>452</v>
      </c>
      <c r="D727" s="45"/>
      <c r="F727" t="s">
        <v>30</v>
      </c>
      <c r="J727" s="44"/>
    </row>
    <row r="728" spans="1:10" x14ac:dyDescent="0.25">
      <c r="A728" t="s">
        <v>1907</v>
      </c>
      <c r="B728" t="s">
        <v>4614</v>
      </c>
      <c r="D728" s="45"/>
      <c r="F728" t="s">
        <v>30</v>
      </c>
      <c r="J728" s="44"/>
    </row>
    <row r="729" spans="1:10" x14ac:dyDescent="0.25">
      <c r="A729" t="s">
        <v>1907</v>
      </c>
      <c r="B729" t="s">
        <v>4611</v>
      </c>
      <c r="D729" s="45"/>
      <c r="F729" t="s">
        <v>30</v>
      </c>
      <c r="J729" s="44"/>
    </row>
    <row r="730" spans="1:10" x14ac:dyDescent="0.25">
      <c r="A730" t="s">
        <v>1907</v>
      </c>
      <c r="B730" t="s">
        <v>4610</v>
      </c>
      <c r="D730" s="45"/>
      <c r="F730" t="s">
        <v>30</v>
      </c>
      <c r="J730" s="44"/>
    </row>
    <row r="731" spans="1:10" x14ac:dyDescent="0.25">
      <c r="A731" t="s">
        <v>776</v>
      </c>
      <c r="B731" t="s">
        <v>777</v>
      </c>
      <c r="D731" s="45"/>
      <c r="F731" t="s">
        <v>743</v>
      </c>
      <c r="J731" s="44"/>
    </row>
    <row r="732" spans="1:10" x14ac:dyDescent="0.25">
      <c r="A732" t="s">
        <v>776</v>
      </c>
      <c r="B732" t="s">
        <v>778</v>
      </c>
      <c r="D732" s="45"/>
      <c r="F732" t="s">
        <v>743</v>
      </c>
      <c r="J732" s="44"/>
    </row>
    <row r="733" spans="1:10" x14ac:dyDescent="0.25">
      <c r="A733" t="s">
        <v>776</v>
      </c>
      <c r="B733" t="s">
        <v>779</v>
      </c>
      <c r="D733" s="45"/>
      <c r="F733" t="s">
        <v>743</v>
      </c>
      <c r="J733" s="44"/>
    </row>
    <row r="734" spans="1:10" x14ac:dyDescent="0.25">
      <c r="A734" t="s">
        <v>776</v>
      </c>
      <c r="B734" t="s">
        <v>780</v>
      </c>
      <c r="D734" s="45"/>
      <c r="F734" t="s">
        <v>743</v>
      </c>
      <c r="J734" s="44"/>
    </row>
    <row r="735" spans="1:10" x14ac:dyDescent="0.25">
      <c r="A735" t="s">
        <v>776</v>
      </c>
      <c r="B735" t="s">
        <v>281</v>
      </c>
      <c r="D735" s="45"/>
      <c r="F735" t="s">
        <v>743</v>
      </c>
      <c r="J735" s="44"/>
    </row>
    <row r="736" spans="1:10" x14ac:dyDescent="0.25">
      <c r="A736" t="s">
        <v>776</v>
      </c>
      <c r="B736" t="s">
        <v>781</v>
      </c>
      <c r="D736" s="45"/>
      <c r="F736" t="s">
        <v>743</v>
      </c>
      <c r="J736" s="44"/>
    </row>
    <row r="737" spans="1:10" x14ac:dyDescent="0.25">
      <c r="A737" t="s">
        <v>776</v>
      </c>
      <c r="B737" t="s">
        <v>782</v>
      </c>
      <c r="D737" s="45"/>
      <c r="F737" t="s">
        <v>743</v>
      </c>
      <c r="J737" s="44"/>
    </row>
    <row r="738" spans="1:10" x14ac:dyDescent="0.25">
      <c r="A738" t="s">
        <v>776</v>
      </c>
      <c r="B738" t="s">
        <v>783</v>
      </c>
      <c r="D738" s="45"/>
      <c r="F738" t="s">
        <v>743</v>
      </c>
      <c r="J738" s="44"/>
    </row>
    <row r="739" spans="1:10" x14ac:dyDescent="0.25">
      <c r="A739" t="s">
        <v>776</v>
      </c>
      <c r="B739" t="s">
        <v>784</v>
      </c>
      <c r="D739" s="45"/>
      <c r="F739" t="s">
        <v>743</v>
      </c>
      <c r="J739" s="44"/>
    </row>
    <row r="740" spans="1:10" x14ac:dyDescent="0.25">
      <c r="A740" t="s">
        <v>776</v>
      </c>
      <c r="B740" t="s">
        <v>785</v>
      </c>
      <c r="D740" s="45"/>
      <c r="F740" t="s">
        <v>743</v>
      </c>
      <c r="J740" s="44"/>
    </row>
    <row r="741" spans="1:10" x14ac:dyDescent="0.25">
      <c r="A741" t="s">
        <v>221</v>
      </c>
      <c r="B741" t="s">
        <v>1727</v>
      </c>
      <c r="D741" s="45"/>
      <c r="F741" t="s">
        <v>13</v>
      </c>
      <c r="J741" s="44"/>
    </row>
    <row r="742" spans="1:10" x14ac:dyDescent="0.25">
      <c r="A742" t="s">
        <v>221</v>
      </c>
      <c r="B742" t="s">
        <v>65</v>
      </c>
      <c r="D742" s="45"/>
      <c r="F742" t="s">
        <v>13</v>
      </c>
      <c r="J742" s="44"/>
    </row>
    <row r="743" spans="1:10" x14ac:dyDescent="0.25">
      <c r="A743" t="s">
        <v>221</v>
      </c>
      <c r="B743" t="s">
        <v>221</v>
      </c>
      <c r="D743" s="45"/>
      <c r="F743" t="s">
        <v>13</v>
      </c>
      <c r="J743" s="44"/>
    </row>
    <row r="744" spans="1:10" x14ac:dyDescent="0.25">
      <c r="A744" t="s">
        <v>221</v>
      </c>
      <c r="B744" t="s">
        <v>618</v>
      </c>
      <c r="D744" s="45"/>
      <c r="F744" t="s">
        <v>13</v>
      </c>
      <c r="J744" s="44"/>
    </row>
    <row r="745" spans="1:10" x14ac:dyDescent="0.25">
      <c r="A745" t="s">
        <v>221</v>
      </c>
      <c r="B745" t="s">
        <v>222</v>
      </c>
      <c r="D745" s="45"/>
      <c r="F745" t="s">
        <v>13</v>
      </c>
      <c r="J745" s="44"/>
    </row>
    <row r="746" spans="1:10" x14ac:dyDescent="0.25">
      <c r="A746" t="s">
        <v>221</v>
      </c>
      <c r="B746" t="s">
        <v>225</v>
      </c>
      <c r="D746" s="45"/>
      <c r="F746" t="s">
        <v>13</v>
      </c>
      <c r="J746" s="44"/>
    </row>
    <row r="747" spans="1:10" x14ac:dyDescent="0.25">
      <c r="A747" t="s">
        <v>2029</v>
      </c>
      <c r="B747" t="s">
        <v>894</v>
      </c>
      <c r="D747" s="45"/>
      <c r="F747" t="s">
        <v>31</v>
      </c>
      <c r="J747" s="44"/>
    </row>
    <row r="748" spans="1:10" x14ac:dyDescent="0.25">
      <c r="A748" t="s">
        <v>2029</v>
      </c>
      <c r="B748" t="s">
        <v>904</v>
      </c>
      <c r="D748" s="45"/>
      <c r="F748" t="s">
        <v>31</v>
      </c>
      <c r="J748" s="44"/>
    </row>
    <row r="749" spans="1:10" x14ac:dyDescent="0.25">
      <c r="A749" t="s">
        <v>727</v>
      </c>
      <c r="B749" t="s">
        <v>2033</v>
      </c>
      <c r="D749" s="45"/>
      <c r="F749" t="s">
        <v>31</v>
      </c>
      <c r="J749" s="44"/>
    </row>
    <row r="750" spans="1:10" x14ac:dyDescent="0.25">
      <c r="A750" t="s">
        <v>727</v>
      </c>
      <c r="B750" t="s">
        <v>873</v>
      </c>
      <c r="D750" s="45"/>
      <c r="F750" t="s">
        <v>31</v>
      </c>
      <c r="J750" s="44"/>
    </row>
    <row r="751" spans="1:10" x14ac:dyDescent="0.25">
      <c r="A751" t="s">
        <v>727</v>
      </c>
      <c r="B751" t="s">
        <v>2034</v>
      </c>
      <c r="D751" s="45"/>
      <c r="F751" t="s">
        <v>31</v>
      </c>
      <c r="J751" s="44"/>
    </row>
    <row r="752" spans="1:10" x14ac:dyDescent="0.25">
      <c r="A752" t="s">
        <v>727</v>
      </c>
      <c r="B752" t="s">
        <v>875</v>
      </c>
      <c r="D752" s="45"/>
      <c r="F752" t="s">
        <v>31</v>
      </c>
      <c r="J752" s="44"/>
    </row>
    <row r="753" spans="1:10" x14ac:dyDescent="0.25">
      <c r="A753" t="s">
        <v>727</v>
      </c>
      <c r="B753" t="s">
        <v>877</v>
      </c>
      <c r="D753" s="45"/>
      <c r="F753" t="s">
        <v>31</v>
      </c>
      <c r="J753" s="44"/>
    </row>
    <row r="754" spans="1:10" x14ac:dyDescent="0.25">
      <c r="A754" t="s">
        <v>727</v>
      </c>
      <c r="B754" t="s">
        <v>878</v>
      </c>
      <c r="D754" s="45"/>
      <c r="F754" t="s">
        <v>31</v>
      </c>
      <c r="J754" s="44"/>
    </row>
    <row r="755" spans="1:10" x14ac:dyDescent="0.25">
      <c r="A755" t="s">
        <v>727</v>
      </c>
      <c r="B755" t="s">
        <v>637</v>
      </c>
      <c r="D755" s="45"/>
      <c r="F755" t="s">
        <v>31</v>
      </c>
      <c r="J755" s="44"/>
    </row>
    <row r="756" spans="1:10" x14ac:dyDescent="0.25">
      <c r="A756" t="s">
        <v>727</v>
      </c>
      <c r="B756" t="s">
        <v>879</v>
      </c>
      <c r="D756" s="45"/>
      <c r="F756" t="s">
        <v>31</v>
      </c>
      <c r="J756" s="44"/>
    </row>
    <row r="757" spans="1:10" x14ac:dyDescent="0.25">
      <c r="A757" t="s">
        <v>727</v>
      </c>
      <c r="B757" t="s">
        <v>2035</v>
      </c>
      <c r="D757" s="45"/>
      <c r="F757" t="s">
        <v>31</v>
      </c>
      <c r="J757" s="44"/>
    </row>
    <row r="758" spans="1:10" x14ac:dyDescent="0.25">
      <c r="A758" t="s">
        <v>727</v>
      </c>
      <c r="B758" t="s">
        <v>2036</v>
      </c>
      <c r="D758" s="45"/>
      <c r="F758" t="s">
        <v>31</v>
      </c>
      <c r="J758" s="44"/>
    </row>
    <row r="759" spans="1:10" x14ac:dyDescent="0.25">
      <c r="A759" t="s">
        <v>727</v>
      </c>
      <c r="B759" t="s">
        <v>2037</v>
      </c>
      <c r="D759" s="45"/>
      <c r="F759" t="s">
        <v>31</v>
      </c>
      <c r="J759" s="44"/>
    </row>
    <row r="760" spans="1:10" x14ac:dyDescent="0.25">
      <c r="A760" t="s">
        <v>727</v>
      </c>
      <c r="B760" t="s">
        <v>881</v>
      </c>
      <c r="D760" s="45"/>
      <c r="F760" t="s">
        <v>31</v>
      </c>
      <c r="J760" s="44"/>
    </row>
    <row r="761" spans="1:10" x14ac:dyDescent="0.25">
      <c r="A761" t="s">
        <v>727</v>
      </c>
      <c r="B761" t="s">
        <v>882</v>
      </c>
      <c r="D761" s="45"/>
      <c r="F761" t="s">
        <v>31</v>
      </c>
      <c r="J761" s="44"/>
    </row>
    <row r="762" spans="1:10" x14ac:dyDescent="0.25">
      <c r="A762" t="s">
        <v>1609</v>
      </c>
      <c r="B762" t="s">
        <v>1610</v>
      </c>
      <c r="D762" s="45"/>
      <c r="F762" t="s">
        <v>1531</v>
      </c>
      <c r="J762" s="44"/>
    </row>
    <row r="763" spans="1:10" x14ac:dyDescent="0.25">
      <c r="A763" t="s">
        <v>1609</v>
      </c>
      <c r="B763" t="s">
        <v>1611</v>
      </c>
      <c r="D763" s="45"/>
      <c r="F763" t="s">
        <v>1531</v>
      </c>
      <c r="J763" s="44"/>
    </row>
    <row r="764" spans="1:10" x14ac:dyDescent="0.25">
      <c r="A764" t="s">
        <v>1609</v>
      </c>
      <c r="B764" t="s">
        <v>1609</v>
      </c>
      <c r="D764" s="45"/>
      <c r="F764" t="s">
        <v>1531</v>
      </c>
      <c r="J764" s="44"/>
    </row>
    <row r="765" spans="1:10" x14ac:dyDescent="0.25">
      <c r="A765" t="s">
        <v>1609</v>
      </c>
      <c r="B765" t="s">
        <v>1615</v>
      </c>
      <c r="D765" s="45"/>
      <c r="F765" t="s">
        <v>1531</v>
      </c>
      <c r="J765" s="44"/>
    </row>
    <row r="766" spans="1:10" x14ac:dyDescent="0.25">
      <c r="A766" t="s">
        <v>1609</v>
      </c>
      <c r="B766" t="s">
        <v>1616</v>
      </c>
      <c r="D766" s="45"/>
      <c r="F766" t="s">
        <v>1531</v>
      </c>
      <c r="J766" s="44"/>
    </row>
    <row r="767" spans="1:10" x14ac:dyDescent="0.25">
      <c r="A767" t="s">
        <v>1609</v>
      </c>
      <c r="B767" t="s">
        <v>1619</v>
      </c>
      <c r="D767" s="45"/>
      <c r="F767" t="s">
        <v>1531</v>
      </c>
      <c r="J767" s="44"/>
    </row>
    <row r="768" spans="1:10" x14ac:dyDescent="0.25">
      <c r="A768" t="s">
        <v>1609</v>
      </c>
      <c r="B768" t="s">
        <v>1622</v>
      </c>
      <c r="D768" s="45"/>
      <c r="F768" t="s">
        <v>1531</v>
      </c>
      <c r="J768" s="44"/>
    </row>
    <row r="769" spans="1:10" x14ac:dyDescent="0.25">
      <c r="A769" t="s">
        <v>1609</v>
      </c>
      <c r="B769" t="s">
        <v>1628</v>
      </c>
      <c r="D769" s="45"/>
      <c r="F769" t="s">
        <v>1531</v>
      </c>
      <c r="J769" s="44"/>
    </row>
    <row r="770" spans="1:10" x14ac:dyDescent="0.25">
      <c r="A770" t="s">
        <v>1609</v>
      </c>
      <c r="B770" t="s">
        <v>650</v>
      </c>
      <c r="D770" s="45"/>
      <c r="F770" t="s">
        <v>1531</v>
      </c>
      <c r="J770" s="44"/>
    </row>
    <row r="771" spans="1:10" x14ac:dyDescent="0.25">
      <c r="A771" t="s">
        <v>1609</v>
      </c>
      <c r="B771" t="s">
        <v>176</v>
      </c>
      <c r="D771" s="45"/>
      <c r="F771" t="s">
        <v>1531</v>
      </c>
      <c r="J771" s="44"/>
    </row>
    <row r="772" spans="1:10" x14ac:dyDescent="0.25">
      <c r="A772" t="s">
        <v>1609</v>
      </c>
      <c r="B772" t="s">
        <v>573</v>
      </c>
      <c r="D772" s="45"/>
      <c r="F772" t="s">
        <v>1531</v>
      </c>
      <c r="J772" s="44"/>
    </row>
    <row r="773" spans="1:10" x14ac:dyDescent="0.25">
      <c r="A773" t="s">
        <v>1609</v>
      </c>
      <c r="B773" t="s">
        <v>707</v>
      </c>
      <c r="D773" s="45"/>
      <c r="F773" t="s">
        <v>1531</v>
      </c>
      <c r="J773" s="44"/>
    </row>
    <row r="774" spans="1:10" x14ac:dyDescent="0.25">
      <c r="A774" t="s">
        <v>1609</v>
      </c>
      <c r="B774" t="s">
        <v>174</v>
      </c>
      <c r="D774" s="45"/>
      <c r="F774" t="s">
        <v>1531</v>
      </c>
      <c r="J774" s="44"/>
    </row>
    <row r="775" spans="1:10" x14ac:dyDescent="0.25">
      <c r="A775" t="s">
        <v>446</v>
      </c>
      <c r="B775" t="s">
        <v>447</v>
      </c>
      <c r="D775" s="45"/>
      <c r="F775" t="s">
        <v>30</v>
      </c>
      <c r="J775" s="44"/>
    </row>
    <row r="776" spans="1:10" x14ac:dyDescent="0.25">
      <c r="A776" t="s">
        <v>446</v>
      </c>
      <c r="B776" t="s">
        <v>448</v>
      </c>
      <c r="D776" s="45"/>
      <c r="F776" t="s">
        <v>30</v>
      </c>
      <c r="J776" s="44"/>
    </row>
    <row r="777" spans="1:10" x14ac:dyDescent="0.25">
      <c r="A777" t="s">
        <v>446</v>
      </c>
      <c r="B777" t="s">
        <v>449</v>
      </c>
      <c r="D777" s="45"/>
      <c r="F777" t="s">
        <v>30</v>
      </c>
      <c r="J777" s="44"/>
    </row>
    <row r="778" spans="1:10" x14ac:dyDescent="0.25">
      <c r="A778" t="s">
        <v>446</v>
      </c>
      <c r="B778" t="s">
        <v>450</v>
      </c>
      <c r="D778" s="45"/>
      <c r="F778" t="s">
        <v>30</v>
      </c>
      <c r="J778" s="44"/>
    </row>
    <row r="779" spans="1:10" x14ac:dyDescent="0.25">
      <c r="A779" t="s">
        <v>4932</v>
      </c>
      <c r="B779" t="s">
        <v>4932</v>
      </c>
      <c r="D779" s="45"/>
      <c r="F779" t="s">
        <v>1917</v>
      </c>
      <c r="J779" s="44"/>
    </row>
    <row r="780" spans="1:10" x14ac:dyDescent="0.25">
      <c r="A780" t="s">
        <v>4932</v>
      </c>
      <c r="B780" t="s">
        <v>4934</v>
      </c>
      <c r="D780" s="45"/>
      <c r="F780" t="s">
        <v>1917</v>
      </c>
      <c r="J780" s="44"/>
    </row>
    <row r="781" spans="1:10" x14ac:dyDescent="0.25">
      <c r="A781" t="s">
        <v>1274</v>
      </c>
      <c r="B781" t="s">
        <v>1275</v>
      </c>
      <c r="D781" s="45"/>
      <c r="F781" t="s">
        <v>1170</v>
      </c>
      <c r="J781" s="44"/>
    </row>
    <row r="782" spans="1:10" x14ac:dyDescent="0.25">
      <c r="A782" t="s">
        <v>1274</v>
      </c>
      <c r="B782" t="s">
        <v>1276</v>
      </c>
      <c r="D782" s="45"/>
      <c r="F782" t="s">
        <v>1170</v>
      </c>
      <c r="J782" s="44"/>
    </row>
    <row r="783" spans="1:10" x14ac:dyDescent="0.25">
      <c r="A783" t="s">
        <v>1274</v>
      </c>
      <c r="B783" t="s">
        <v>1277</v>
      </c>
      <c r="D783" s="45"/>
      <c r="F783" t="s">
        <v>1170</v>
      </c>
      <c r="J783" s="44"/>
    </row>
    <row r="784" spans="1:10" x14ac:dyDescent="0.25">
      <c r="A784" t="s">
        <v>1274</v>
      </c>
      <c r="B784" t="s">
        <v>1278</v>
      </c>
      <c r="D784" s="45"/>
      <c r="F784" t="s">
        <v>1170</v>
      </c>
      <c r="J784" s="44"/>
    </row>
    <row r="785" spans="1:10" x14ac:dyDescent="0.25">
      <c r="A785" t="s">
        <v>1274</v>
      </c>
      <c r="B785" t="s">
        <v>1280</v>
      </c>
      <c r="D785" s="45"/>
      <c r="F785" t="s">
        <v>1170</v>
      </c>
      <c r="J785" s="44"/>
    </row>
    <row r="786" spans="1:10" x14ac:dyDescent="0.25">
      <c r="A786" t="s">
        <v>1274</v>
      </c>
      <c r="B786" t="s">
        <v>1281</v>
      </c>
      <c r="D786" s="45"/>
      <c r="F786" t="s">
        <v>1170</v>
      </c>
      <c r="J786" s="44"/>
    </row>
    <row r="787" spans="1:10" x14ac:dyDescent="0.25">
      <c r="A787" t="s">
        <v>1274</v>
      </c>
      <c r="B787" t="s">
        <v>1282</v>
      </c>
      <c r="D787" s="45"/>
      <c r="F787" t="s">
        <v>1170</v>
      </c>
      <c r="J787" s="44"/>
    </row>
    <row r="788" spans="1:10" x14ac:dyDescent="0.25">
      <c r="A788" t="s">
        <v>1274</v>
      </c>
      <c r="B788" t="s">
        <v>1283</v>
      </c>
      <c r="D788" s="45"/>
      <c r="F788" t="s">
        <v>1170</v>
      </c>
      <c r="J788" s="44"/>
    </row>
    <row r="789" spans="1:10" x14ac:dyDescent="0.25">
      <c r="A789" t="s">
        <v>7</v>
      </c>
      <c r="B789" t="s">
        <v>13</v>
      </c>
      <c r="D789" s="45"/>
      <c r="F789" t="s">
        <v>3783</v>
      </c>
      <c r="J789" s="44"/>
    </row>
    <row r="790" spans="1:10" x14ac:dyDescent="0.25">
      <c r="A790" t="s">
        <v>7</v>
      </c>
      <c r="B790" t="s">
        <v>3794</v>
      </c>
      <c r="D790" s="45"/>
      <c r="F790" t="s">
        <v>3783</v>
      </c>
      <c r="J790" s="44"/>
    </row>
    <row r="791" spans="1:10" x14ac:dyDescent="0.25">
      <c r="A791" t="s">
        <v>7</v>
      </c>
      <c r="B791" t="s">
        <v>3802</v>
      </c>
      <c r="D791" s="45"/>
      <c r="F791" t="s">
        <v>3783</v>
      </c>
      <c r="J791" s="44"/>
    </row>
    <row r="792" spans="1:10" x14ac:dyDescent="0.25">
      <c r="A792" t="s">
        <v>5803</v>
      </c>
      <c r="B792" t="s">
        <v>682</v>
      </c>
      <c r="D792" s="45"/>
      <c r="F792" t="s">
        <v>7</v>
      </c>
      <c r="J792" s="44"/>
    </row>
    <row r="793" spans="1:10" x14ac:dyDescent="0.25">
      <c r="A793" t="s">
        <v>5803</v>
      </c>
      <c r="B793" t="s">
        <v>628</v>
      </c>
      <c r="D793" s="45"/>
      <c r="F793" t="s">
        <v>7</v>
      </c>
      <c r="J793" s="44"/>
    </row>
    <row r="794" spans="1:10" x14ac:dyDescent="0.25">
      <c r="A794" t="s">
        <v>5803</v>
      </c>
      <c r="B794" t="s">
        <v>683</v>
      </c>
      <c r="D794" s="45"/>
      <c r="F794" t="s">
        <v>7</v>
      </c>
      <c r="J794" s="44"/>
    </row>
    <row r="795" spans="1:10" x14ac:dyDescent="0.25">
      <c r="A795" t="s">
        <v>5803</v>
      </c>
      <c r="B795" t="s">
        <v>195</v>
      </c>
      <c r="D795" s="45"/>
      <c r="F795" t="s">
        <v>7</v>
      </c>
      <c r="J795" s="44"/>
    </row>
    <row r="796" spans="1:10" x14ac:dyDescent="0.25">
      <c r="A796" t="s">
        <v>5803</v>
      </c>
      <c r="B796" t="s">
        <v>629</v>
      </c>
      <c r="D796" s="45"/>
      <c r="F796" t="s">
        <v>7</v>
      </c>
      <c r="J796" s="44"/>
    </row>
    <row r="797" spans="1:10" x14ac:dyDescent="0.25">
      <c r="A797" t="s">
        <v>5803</v>
      </c>
      <c r="B797" t="s">
        <v>1936</v>
      </c>
      <c r="D797" s="45"/>
      <c r="F797" t="s">
        <v>7</v>
      </c>
      <c r="J797" s="44"/>
    </row>
    <row r="798" spans="1:10" x14ac:dyDescent="0.25">
      <c r="A798" t="s">
        <v>5803</v>
      </c>
      <c r="B798" t="s">
        <v>1939</v>
      </c>
      <c r="D798" s="45"/>
      <c r="F798" t="s">
        <v>7</v>
      </c>
      <c r="J798" s="44"/>
    </row>
    <row r="799" spans="1:10" x14ac:dyDescent="0.25">
      <c r="A799" t="s">
        <v>5803</v>
      </c>
      <c r="B799" t="s">
        <v>692</v>
      </c>
      <c r="D799" s="45"/>
      <c r="F799" t="s">
        <v>7</v>
      </c>
      <c r="J799" s="44"/>
    </row>
    <row r="800" spans="1:10" x14ac:dyDescent="0.25">
      <c r="A800" t="s">
        <v>5803</v>
      </c>
      <c r="B800" t="s">
        <v>1942</v>
      </c>
      <c r="D800" s="45"/>
      <c r="F800" t="s">
        <v>7</v>
      </c>
      <c r="J800" s="44"/>
    </row>
    <row r="801" spans="1:10" x14ac:dyDescent="0.25">
      <c r="A801" t="s">
        <v>5803</v>
      </c>
      <c r="B801" t="s">
        <v>693</v>
      </c>
      <c r="D801" s="45"/>
      <c r="F801" t="s">
        <v>7</v>
      </c>
      <c r="J801" s="44"/>
    </row>
    <row r="802" spans="1:10" x14ac:dyDescent="0.25">
      <c r="A802" t="s">
        <v>5803</v>
      </c>
      <c r="B802" t="s">
        <v>1949</v>
      </c>
      <c r="D802" s="45"/>
      <c r="F802" t="s">
        <v>7</v>
      </c>
      <c r="J802" s="44"/>
    </row>
    <row r="803" spans="1:10" x14ac:dyDescent="0.25">
      <c r="A803" t="s">
        <v>5803</v>
      </c>
      <c r="B803" t="s">
        <v>261</v>
      </c>
      <c r="D803" s="45"/>
      <c r="F803" t="s">
        <v>7</v>
      </c>
      <c r="J803" s="44"/>
    </row>
    <row r="804" spans="1:10" x14ac:dyDescent="0.25">
      <c r="A804" t="s">
        <v>5803</v>
      </c>
      <c r="B804" t="s">
        <v>153</v>
      </c>
      <c r="D804" s="45"/>
      <c r="F804" t="s">
        <v>7</v>
      </c>
      <c r="J804" s="44"/>
    </row>
    <row r="805" spans="1:10" x14ac:dyDescent="0.25">
      <c r="A805" t="s">
        <v>5803</v>
      </c>
      <c r="B805" t="s">
        <v>202</v>
      </c>
      <c r="D805" s="45"/>
      <c r="F805" t="s">
        <v>7</v>
      </c>
      <c r="J805" s="44"/>
    </row>
    <row r="806" spans="1:10" x14ac:dyDescent="0.25">
      <c r="A806" t="s">
        <v>5803</v>
      </c>
      <c r="B806" t="s">
        <v>696</v>
      </c>
      <c r="D806" s="45"/>
      <c r="F806" t="s">
        <v>7</v>
      </c>
      <c r="J806" s="44"/>
    </row>
    <row r="807" spans="1:10" x14ac:dyDescent="0.25">
      <c r="A807" t="s">
        <v>5803</v>
      </c>
      <c r="B807" t="s">
        <v>1956</v>
      </c>
      <c r="D807" s="45"/>
      <c r="F807" t="s">
        <v>7</v>
      </c>
      <c r="J807" s="44"/>
    </row>
    <row r="808" spans="1:10" x14ac:dyDescent="0.25">
      <c r="A808" t="s">
        <v>5803</v>
      </c>
      <c r="B808" t="s">
        <v>697</v>
      </c>
      <c r="D808" s="45"/>
      <c r="F808" t="s">
        <v>7</v>
      </c>
      <c r="J808" s="44"/>
    </row>
    <row r="809" spans="1:10" x14ac:dyDescent="0.25">
      <c r="A809" t="s">
        <v>5803</v>
      </c>
      <c r="B809" t="s">
        <v>698</v>
      </c>
      <c r="D809" s="45"/>
      <c r="F809" t="s">
        <v>7</v>
      </c>
      <c r="J809" s="44"/>
    </row>
    <row r="810" spans="1:10" x14ac:dyDescent="0.25">
      <c r="A810" t="s">
        <v>5803</v>
      </c>
      <c r="B810" t="s">
        <v>861</v>
      </c>
      <c r="D810" s="45"/>
      <c r="F810" t="s">
        <v>7</v>
      </c>
      <c r="J810" s="44"/>
    </row>
    <row r="811" spans="1:10" x14ac:dyDescent="0.25">
      <c r="A811" t="s">
        <v>1791</v>
      </c>
      <c r="B811" t="s">
        <v>36</v>
      </c>
      <c r="D811" s="45"/>
      <c r="F811" t="s">
        <v>8</v>
      </c>
      <c r="J811" s="44"/>
    </row>
    <row r="812" spans="1:10" x14ac:dyDescent="0.25">
      <c r="A812" t="s">
        <v>1791</v>
      </c>
      <c r="B812" t="s">
        <v>1792</v>
      </c>
      <c r="D812" s="45"/>
      <c r="F812" t="s">
        <v>8</v>
      </c>
      <c r="J812" s="44"/>
    </row>
    <row r="813" spans="1:10" x14ac:dyDescent="0.25">
      <c r="A813" t="s">
        <v>1791</v>
      </c>
      <c r="B813" t="s">
        <v>1789</v>
      </c>
      <c r="D813" s="45"/>
      <c r="F813" t="s">
        <v>8</v>
      </c>
      <c r="J813" s="44"/>
    </row>
    <row r="814" spans="1:10" x14ac:dyDescent="0.25">
      <c r="A814" t="s">
        <v>1791</v>
      </c>
      <c r="B814" t="s">
        <v>295</v>
      </c>
      <c r="D814" s="45"/>
      <c r="F814" t="s">
        <v>8</v>
      </c>
      <c r="J814" s="44"/>
    </row>
    <row r="815" spans="1:10" x14ac:dyDescent="0.25">
      <c r="A815" t="s">
        <v>1791</v>
      </c>
      <c r="B815" t="s">
        <v>1801</v>
      </c>
      <c r="D815" s="45"/>
      <c r="F815" t="s">
        <v>8</v>
      </c>
      <c r="J815" s="44"/>
    </row>
    <row r="816" spans="1:10" x14ac:dyDescent="0.25">
      <c r="A816" t="s">
        <v>1791</v>
      </c>
      <c r="B816" t="s">
        <v>1806</v>
      </c>
      <c r="D816" s="45"/>
      <c r="F816" t="s">
        <v>8</v>
      </c>
      <c r="J816" s="44"/>
    </row>
    <row r="817" spans="1:10" x14ac:dyDescent="0.25">
      <c r="A817" t="s">
        <v>1961</v>
      </c>
      <c r="B817" t="s">
        <v>3684</v>
      </c>
      <c r="D817" s="45"/>
      <c r="F817" t="s">
        <v>7</v>
      </c>
      <c r="J817" s="44"/>
    </row>
    <row r="818" spans="1:10" x14ac:dyDescent="0.25">
      <c r="A818" t="s">
        <v>1961</v>
      </c>
      <c r="B818" t="s">
        <v>1962</v>
      </c>
      <c r="D818" s="45"/>
      <c r="F818" t="s">
        <v>7</v>
      </c>
      <c r="J818" s="44"/>
    </row>
    <row r="819" spans="1:10" x14ac:dyDescent="0.25">
      <c r="A819" t="s">
        <v>1961</v>
      </c>
      <c r="B819" t="s">
        <v>735</v>
      </c>
      <c r="D819" s="45"/>
      <c r="F819" t="s">
        <v>7</v>
      </c>
      <c r="J819" s="44"/>
    </row>
    <row r="820" spans="1:10" x14ac:dyDescent="0.25">
      <c r="A820" t="s">
        <v>1961</v>
      </c>
      <c r="B820" t="s">
        <v>713</v>
      </c>
      <c r="D820" s="45"/>
      <c r="F820" t="s">
        <v>7</v>
      </c>
      <c r="J820" s="44"/>
    </row>
    <row r="821" spans="1:10" x14ac:dyDescent="0.25">
      <c r="A821" t="s">
        <v>692</v>
      </c>
      <c r="B821" t="s">
        <v>575</v>
      </c>
      <c r="D821" s="45"/>
      <c r="F821" t="s">
        <v>2061</v>
      </c>
      <c r="J821" s="44"/>
    </row>
    <row r="822" spans="1:10" x14ac:dyDescent="0.25">
      <c r="A822" t="s">
        <v>692</v>
      </c>
      <c r="B822" t="s">
        <v>566</v>
      </c>
      <c r="D822" s="45"/>
      <c r="F822" t="s">
        <v>2061</v>
      </c>
      <c r="J822" s="44"/>
    </row>
    <row r="823" spans="1:10" x14ac:dyDescent="0.25">
      <c r="A823" t="s">
        <v>2131</v>
      </c>
      <c r="B823" t="s">
        <v>559</v>
      </c>
      <c r="D823" s="45"/>
      <c r="F823" t="s">
        <v>2130</v>
      </c>
      <c r="J823" s="44"/>
    </row>
    <row r="824" spans="1:10" x14ac:dyDescent="0.25">
      <c r="A824" t="s">
        <v>2131</v>
      </c>
      <c r="B824" t="s">
        <v>2140</v>
      </c>
      <c r="D824" s="45"/>
      <c r="F824" t="s">
        <v>2130</v>
      </c>
      <c r="J824" s="44"/>
    </row>
    <row r="825" spans="1:10" x14ac:dyDescent="0.25">
      <c r="A825" t="s">
        <v>2131</v>
      </c>
      <c r="B825" t="s">
        <v>627</v>
      </c>
      <c r="D825" s="45"/>
      <c r="F825" t="s">
        <v>2130</v>
      </c>
      <c r="J825" s="44"/>
    </row>
    <row r="826" spans="1:10" x14ac:dyDescent="0.25">
      <c r="A826" t="s">
        <v>2131</v>
      </c>
      <c r="B826" t="s">
        <v>557</v>
      </c>
      <c r="D826" s="45"/>
      <c r="F826" t="s">
        <v>2130</v>
      </c>
      <c r="J826" s="44"/>
    </row>
    <row r="827" spans="1:10" x14ac:dyDescent="0.25">
      <c r="A827" t="s">
        <v>2131</v>
      </c>
      <c r="B827" t="s">
        <v>2141</v>
      </c>
      <c r="D827" s="45"/>
      <c r="F827" t="s">
        <v>2130</v>
      </c>
      <c r="J827" s="44"/>
    </row>
    <row r="828" spans="1:10" x14ac:dyDescent="0.25">
      <c r="A828" t="s">
        <v>2131</v>
      </c>
      <c r="B828" t="s">
        <v>2142</v>
      </c>
      <c r="D828" s="45"/>
      <c r="F828" t="s">
        <v>2130</v>
      </c>
      <c r="J828" s="44"/>
    </row>
    <row r="829" spans="1:10" x14ac:dyDescent="0.25">
      <c r="A829" t="s">
        <v>2131</v>
      </c>
      <c r="B829" t="s">
        <v>2156</v>
      </c>
      <c r="D829" s="45"/>
      <c r="F829" t="s">
        <v>2130</v>
      </c>
      <c r="J829" s="44"/>
    </row>
    <row r="830" spans="1:10" x14ac:dyDescent="0.25">
      <c r="A830" t="s">
        <v>2131</v>
      </c>
      <c r="B830" t="s">
        <v>1628</v>
      </c>
      <c r="D830" s="45"/>
      <c r="F830" t="s">
        <v>2130</v>
      </c>
      <c r="J830" s="44"/>
    </row>
    <row r="831" spans="1:10" x14ac:dyDescent="0.25">
      <c r="A831" t="s">
        <v>2131</v>
      </c>
      <c r="B831" t="s">
        <v>2158</v>
      </c>
      <c r="D831" s="45"/>
      <c r="F831" t="s">
        <v>2130</v>
      </c>
      <c r="J831" s="44"/>
    </row>
    <row r="832" spans="1:10" x14ac:dyDescent="0.25">
      <c r="A832" t="s">
        <v>2131</v>
      </c>
      <c r="B832" t="s">
        <v>2161</v>
      </c>
      <c r="D832" s="45"/>
      <c r="F832" t="s">
        <v>2130</v>
      </c>
      <c r="J832" s="44"/>
    </row>
    <row r="833" spans="1:10" x14ac:dyDescent="0.25">
      <c r="A833" t="s">
        <v>1943</v>
      </c>
      <c r="B833" t="s">
        <v>1944</v>
      </c>
      <c r="D833" s="45"/>
      <c r="F833" t="s">
        <v>7</v>
      </c>
      <c r="J833" s="44"/>
    </row>
    <row r="834" spans="1:10" x14ac:dyDescent="0.25">
      <c r="A834" t="s">
        <v>1943</v>
      </c>
      <c r="B834" t="s">
        <v>166</v>
      </c>
      <c r="D834" s="45"/>
      <c r="F834" t="s">
        <v>7</v>
      </c>
      <c r="J834" s="44"/>
    </row>
    <row r="835" spans="1:10" x14ac:dyDescent="0.25">
      <c r="A835" t="s">
        <v>1943</v>
      </c>
      <c r="B835" t="s">
        <v>1968</v>
      </c>
      <c r="D835" s="45"/>
      <c r="F835" t="s">
        <v>7</v>
      </c>
      <c r="J835" s="44"/>
    </row>
    <row r="836" spans="1:10" x14ac:dyDescent="0.25">
      <c r="A836" t="s">
        <v>1943</v>
      </c>
      <c r="B836" t="s">
        <v>1971</v>
      </c>
      <c r="D836" s="45"/>
      <c r="F836" t="s">
        <v>7</v>
      </c>
      <c r="J836" s="44"/>
    </row>
    <row r="837" spans="1:10" x14ac:dyDescent="0.25">
      <c r="A837" t="s">
        <v>1943</v>
      </c>
      <c r="B837" t="s">
        <v>1973</v>
      </c>
      <c r="D837" s="45"/>
      <c r="F837" t="s">
        <v>7</v>
      </c>
      <c r="J837" s="44"/>
    </row>
    <row r="838" spans="1:10" x14ac:dyDescent="0.25">
      <c r="A838" t="s">
        <v>1943</v>
      </c>
      <c r="B838" t="s">
        <v>3776</v>
      </c>
      <c r="D838" s="45"/>
      <c r="F838" t="s">
        <v>7</v>
      </c>
      <c r="J838" s="44"/>
    </row>
    <row r="839" spans="1:10" x14ac:dyDescent="0.25">
      <c r="A839" t="s">
        <v>1943</v>
      </c>
      <c r="B839" t="s">
        <v>711</v>
      </c>
      <c r="D839" s="45"/>
      <c r="F839" t="s">
        <v>7</v>
      </c>
      <c r="J839" s="44"/>
    </row>
    <row r="840" spans="1:10" x14ac:dyDescent="0.25">
      <c r="A840" t="s">
        <v>5853</v>
      </c>
      <c r="B840" t="s">
        <v>5854</v>
      </c>
      <c r="D840" s="45"/>
      <c r="F840" t="s">
        <v>7</v>
      </c>
      <c r="J840" s="44"/>
    </row>
    <row r="841" spans="1:10" x14ac:dyDescent="0.25">
      <c r="A841" t="s">
        <v>1173</v>
      </c>
      <c r="B841" t="s">
        <v>1178</v>
      </c>
      <c r="D841" s="45"/>
      <c r="F841" t="s">
        <v>2236</v>
      </c>
      <c r="J841" s="44"/>
    </row>
    <row r="842" spans="1:10" x14ac:dyDescent="0.25">
      <c r="A842" t="s">
        <v>1173</v>
      </c>
      <c r="B842" t="s">
        <v>1033</v>
      </c>
      <c r="D842" s="45"/>
      <c r="F842" t="s">
        <v>2236</v>
      </c>
      <c r="J842" s="44"/>
    </row>
    <row r="843" spans="1:10" x14ac:dyDescent="0.25">
      <c r="A843" t="s">
        <v>4618</v>
      </c>
      <c r="B843" t="s">
        <v>4619</v>
      </c>
      <c r="D843" s="45"/>
      <c r="F843" t="s">
        <v>2061</v>
      </c>
      <c r="J843" s="44"/>
    </row>
    <row r="844" spans="1:10" x14ac:dyDescent="0.25">
      <c r="A844" t="s">
        <v>4618</v>
      </c>
      <c r="B844" t="s">
        <v>4620</v>
      </c>
      <c r="D844" s="45"/>
      <c r="F844" t="s">
        <v>2061</v>
      </c>
      <c r="J844" s="44"/>
    </row>
    <row r="845" spans="1:10" x14ac:dyDescent="0.25">
      <c r="A845" t="s">
        <v>4618</v>
      </c>
      <c r="B845" t="s">
        <v>4621</v>
      </c>
      <c r="D845" s="45"/>
      <c r="F845" t="s">
        <v>2061</v>
      </c>
      <c r="J845" s="44"/>
    </row>
    <row r="846" spans="1:10" x14ac:dyDescent="0.25">
      <c r="A846" t="s">
        <v>4618</v>
      </c>
      <c r="B846" t="s">
        <v>4622</v>
      </c>
      <c r="D846" s="45"/>
      <c r="F846" t="s">
        <v>2061</v>
      </c>
      <c r="J846" s="44"/>
    </row>
    <row r="847" spans="1:10" x14ac:dyDescent="0.25">
      <c r="A847" t="s">
        <v>1480</v>
      </c>
      <c r="B847" t="s">
        <v>1481</v>
      </c>
      <c r="D847" s="45"/>
      <c r="F847" t="s">
        <v>1441</v>
      </c>
      <c r="J847" s="44"/>
    </row>
    <row r="848" spans="1:10" x14ac:dyDescent="0.25">
      <c r="A848" t="s">
        <v>1480</v>
      </c>
      <c r="B848" t="s">
        <v>1482</v>
      </c>
      <c r="D848" s="45"/>
      <c r="F848" t="s">
        <v>1441</v>
      </c>
      <c r="J848" s="44"/>
    </row>
    <row r="849" spans="1:10" x14ac:dyDescent="0.25">
      <c r="A849" t="s">
        <v>1480</v>
      </c>
      <c r="B849" t="s">
        <v>1483</v>
      </c>
      <c r="D849" s="45"/>
      <c r="F849" t="s">
        <v>1441</v>
      </c>
      <c r="J849" s="44"/>
    </row>
    <row r="850" spans="1:10" x14ac:dyDescent="0.25">
      <c r="A850" t="s">
        <v>1480</v>
      </c>
      <c r="B850" t="s">
        <v>1484</v>
      </c>
      <c r="D850" s="45"/>
      <c r="F850" t="s">
        <v>1441</v>
      </c>
      <c r="J850" s="44"/>
    </row>
    <row r="851" spans="1:10" x14ac:dyDescent="0.25">
      <c r="A851" t="s">
        <v>1480</v>
      </c>
      <c r="B851" t="s">
        <v>1485</v>
      </c>
      <c r="D851" s="45"/>
      <c r="F851" t="s">
        <v>1441</v>
      </c>
      <c r="J851" s="44"/>
    </row>
    <row r="852" spans="1:10" x14ac:dyDescent="0.25">
      <c r="A852" t="s">
        <v>1480</v>
      </c>
      <c r="B852" t="s">
        <v>1486</v>
      </c>
      <c r="D852" s="45"/>
      <c r="F852" t="s">
        <v>1441</v>
      </c>
      <c r="J852" s="44"/>
    </row>
    <row r="853" spans="1:10" x14ac:dyDescent="0.25">
      <c r="A853" t="s">
        <v>1480</v>
      </c>
      <c r="B853" t="s">
        <v>1487</v>
      </c>
      <c r="D853" s="45"/>
      <c r="F853" t="s">
        <v>1441</v>
      </c>
      <c r="J853" s="44"/>
    </row>
    <row r="854" spans="1:10" x14ac:dyDescent="0.25">
      <c r="A854" t="s">
        <v>1480</v>
      </c>
      <c r="B854" t="s">
        <v>1488</v>
      </c>
      <c r="D854" s="45"/>
      <c r="F854" t="s">
        <v>1441</v>
      </c>
      <c r="J854" s="44"/>
    </row>
    <row r="855" spans="1:10" x14ac:dyDescent="0.25">
      <c r="A855" t="s">
        <v>456</v>
      </c>
      <c r="B855" t="s">
        <v>457</v>
      </c>
      <c r="D855" s="45"/>
      <c r="F855" t="s">
        <v>30</v>
      </c>
      <c r="J855" s="44"/>
    </row>
    <row r="856" spans="1:10" x14ac:dyDescent="0.25">
      <c r="A856" t="s">
        <v>456</v>
      </c>
      <c r="B856" t="s">
        <v>458</v>
      </c>
      <c r="D856" s="45"/>
      <c r="F856" t="s">
        <v>30</v>
      </c>
      <c r="J856" s="44"/>
    </row>
    <row r="857" spans="1:10" x14ac:dyDescent="0.25">
      <c r="A857" t="s">
        <v>456</v>
      </c>
      <c r="B857" t="s">
        <v>459</v>
      </c>
      <c r="D857" s="45"/>
      <c r="F857" t="s">
        <v>30</v>
      </c>
      <c r="J857" s="44"/>
    </row>
    <row r="858" spans="1:10" x14ac:dyDescent="0.25">
      <c r="A858" t="s">
        <v>456</v>
      </c>
      <c r="B858" t="s">
        <v>440</v>
      </c>
      <c r="D858" s="45"/>
      <c r="F858" t="s">
        <v>30</v>
      </c>
      <c r="J858" s="44"/>
    </row>
    <row r="859" spans="1:10" x14ac:dyDescent="0.25">
      <c r="A859" t="s">
        <v>456</v>
      </c>
      <c r="B859" t="s">
        <v>460</v>
      </c>
      <c r="D859" s="45"/>
      <c r="F859" t="s">
        <v>30</v>
      </c>
      <c r="J859" s="44"/>
    </row>
    <row r="860" spans="1:10" x14ac:dyDescent="0.25">
      <c r="A860" t="s">
        <v>456</v>
      </c>
      <c r="B860" t="s">
        <v>461</v>
      </c>
      <c r="D860" s="45"/>
      <c r="F860" t="s">
        <v>30</v>
      </c>
      <c r="J860" s="44"/>
    </row>
    <row r="861" spans="1:10" x14ac:dyDescent="0.25">
      <c r="A861" t="s">
        <v>2109</v>
      </c>
      <c r="B861" t="s">
        <v>925</v>
      </c>
      <c r="D861" s="45"/>
      <c r="F861" t="s">
        <v>6</v>
      </c>
      <c r="J861" s="44"/>
    </row>
    <row r="862" spans="1:10" x14ac:dyDescent="0.25">
      <c r="A862" t="s">
        <v>2109</v>
      </c>
      <c r="B862" t="s">
        <v>926</v>
      </c>
      <c r="D862" s="45"/>
      <c r="F862" t="s">
        <v>6</v>
      </c>
      <c r="J862" s="44"/>
    </row>
    <row r="863" spans="1:10" x14ac:dyDescent="0.25">
      <c r="A863" t="s">
        <v>2266</v>
      </c>
      <c r="B863" t="s">
        <v>70</v>
      </c>
      <c r="D863" s="45"/>
      <c r="F863" t="s">
        <v>35</v>
      </c>
      <c r="J863" s="44"/>
    </row>
    <row r="864" spans="1:10" x14ac:dyDescent="0.25">
      <c r="A864" t="s">
        <v>2266</v>
      </c>
      <c r="B864" t="s">
        <v>89</v>
      </c>
      <c r="D864" s="45"/>
      <c r="F864" t="s">
        <v>35</v>
      </c>
      <c r="J864" s="44"/>
    </row>
    <row r="865" spans="1:10" x14ac:dyDescent="0.25">
      <c r="A865" t="s">
        <v>4516</v>
      </c>
      <c r="B865" t="s">
        <v>1019</v>
      </c>
      <c r="D865" s="45"/>
      <c r="F865" t="s">
        <v>1161</v>
      </c>
      <c r="J865" s="44"/>
    </row>
    <row r="866" spans="1:10" x14ac:dyDescent="0.25">
      <c r="A866" t="s">
        <v>4516</v>
      </c>
      <c r="B866" t="s">
        <v>1039</v>
      </c>
      <c r="D866" s="45"/>
      <c r="F866" t="s">
        <v>1161</v>
      </c>
      <c r="J866" s="44"/>
    </row>
    <row r="867" spans="1:10" x14ac:dyDescent="0.25">
      <c r="A867" t="s">
        <v>4516</v>
      </c>
      <c r="B867" t="s">
        <v>1040</v>
      </c>
      <c r="D867" s="45"/>
      <c r="F867" t="s">
        <v>1161</v>
      </c>
      <c r="J867" s="44"/>
    </row>
    <row r="868" spans="1:10" x14ac:dyDescent="0.25">
      <c r="A868" t="s">
        <v>4516</v>
      </c>
      <c r="B868" t="s">
        <v>4566</v>
      </c>
      <c r="D868" s="45"/>
      <c r="F868" t="s">
        <v>1161</v>
      </c>
      <c r="J868" s="44"/>
    </row>
    <row r="869" spans="1:10" x14ac:dyDescent="0.25">
      <c r="A869" t="s">
        <v>4516</v>
      </c>
      <c r="B869" t="s">
        <v>1041</v>
      </c>
      <c r="D869" s="45"/>
      <c r="F869" t="s">
        <v>1161</v>
      </c>
      <c r="J869" s="44"/>
    </row>
    <row r="870" spans="1:10" x14ac:dyDescent="0.25">
      <c r="A870" t="s">
        <v>4516</v>
      </c>
      <c r="B870" t="s">
        <v>1042</v>
      </c>
      <c r="D870" s="45"/>
      <c r="F870" t="s">
        <v>1161</v>
      </c>
      <c r="J870" s="44"/>
    </row>
    <row r="871" spans="1:10" x14ac:dyDescent="0.25">
      <c r="A871" t="s">
        <v>4516</v>
      </c>
      <c r="B871" t="s">
        <v>1044</v>
      </c>
      <c r="D871" s="45"/>
      <c r="F871" t="s">
        <v>1161</v>
      </c>
      <c r="J871" s="44"/>
    </row>
    <row r="872" spans="1:10" x14ac:dyDescent="0.25">
      <c r="A872" t="s">
        <v>4516</v>
      </c>
      <c r="B872" t="s">
        <v>5293</v>
      </c>
      <c r="D872" s="45"/>
      <c r="F872" t="s">
        <v>1161</v>
      </c>
      <c r="J872" s="44"/>
    </row>
    <row r="873" spans="1:10" x14ac:dyDescent="0.25">
      <c r="A873" t="s">
        <v>4516</v>
      </c>
      <c r="B873" t="s">
        <v>1045</v>
      </c>
      <c r="D873" s="45"/>
      <c r="F873" t="s">
        <v>1161</v>
      </c>
      <c r="J873" s="44"/>
    </row>
    <row r="874" spans="1:10" x14ac:dyDescent="0.25">
      <c r="A874" t="s">
        <v>4516</v>
      </c>
      <c r="B874" t="s">
        <v>1046</v>
      </c>
      <c r="D874" s="45"/>
      <c r="F874" t="s">
        <v>1161</v>
      </c>
      <c r="J874" s="44"/>
    </row>
    <row r="875" spans="1:10" x14ac:dyDescent="0.25">
      <c r="A875" t="s">
        <v>4516</v>
      </c>
      <c r="B875" t="s">
        <v>3649</v>
      </c>
      <c r="D875" s="45"/>
      <c r="F875" t="s">
        <v>9</v>
      </c>
      <c r="J875" s="44"/>
    </row>
    <row r="876" spans="1:10" x14ac:dyDescent="0.25">
      <c r="A876" t="s">
        <v>4516</v>
      </c>
      <c r="B876" t="s">
        <v>3784</v>
      </c>
      <c r="D876" s="45"/>
      <c r="F876" t="s">
        <v>9</v>
      </c>
      <c r="J876" s="44"/>
    </row>
    <row r="877" spans="1:10" x14ac:dyDescent="0.25">
      <c r="A877" t="s">
        <v>4813</v>
      </c>
      <c r="B877" t="s">
        <v>1631</v>
      </c>
      <c r="D877" s="45"/>
      <c r="F877" t="s">
        <v>1531</v>
      </c>
      <c r="J877" s="44"/>
    </row>
    <row r="878" spans="1:10" x14ac:dyDescent="0.25">
      <c r="A878" t="s">
        <v>4813</v>
      </c>
      <c r="B878" t="s">
        <v>672</v>
      </c>
      <c r="D878" s="45"/>
      <c r="F878" t="s">
        <v>1531</v>
      </c>
      <c r="J878" s="44"/>
    </row>
    <row r="879" spans="1:10" x14ac:dyDescent="0.25">
      <c r="A879" t="s">
        <v>4813</v>
      </c>
      <c r="B879" t="s">
        <v>569</v>
      </c>
      <c r="D879" s="45"/>
      <c r="F879" t="s">
        <v>1531</v>
      </c>
      <c r="J879" s="44"/>
    </row>
    <row r="880" spans="1:10" x14ac:dyDescent="0.25">
      <c r="A880" t="s">
        <v>4813</v>
      </c>
      <c r="B880" t="s">
        <v>674</v>
      </c>
      <c r="D880" s="45"/>
      <c r="F880" t="s">
        <v>1531</v>
      </c>
      <c r="J880" s="44"/>
    </row>
    <row r="881" spans="1:10" x14ac:dyDescent="0.25">
      <c r="A881" t="s">
        <v>4813</v>
      </c>
      <c r="B881" t="s">
        <v>666</v>
      </c>
      <c r="D881" s="45"/>
      <c r="F881" t="s">
        <v>1531</v>
      </c>
      <c r="J881" s="44"/>
    </row>
    <row r="882" spans="1:10" x14ac:dyDescent="0.25">
      <c r="A882" t="s">
        <v>4813</v>
      </c>
      <c r="B882" t="s">
        <v>1284</v>
      </c>
      <c r="D882" s="45"/>
      <c r="F882" t="s">
        <v>1531</v>
      </c>
      <c r="J882" s="44"/>
    </row>
    <row r="883" spans="1:10" x14ac:dyDescent="0.25">
      <c r="A883" t="s">
        <v>4813</v>
      </c>
      <c r="B883" t="s">
        <v>4820</v>
      </c>
      <c r="D883" s="45"/>
      <c r="F883" t="s">
        <v>1531</v>
      </c>
      <c r="J883" s="44"/>
    </row>
    <row r="884" spans="1:10" x14ac:dyDescent="0.25">
      <c r="A884" t="s">
        <v>4813</v>
      </c>
      <c r="B884" t="s">
        <v>676</v>
      </c>
      <c r="D884" s="45"/>
      <c r="F884" t="s">
        <v>1531</v>
      </c>
      <c r="J884" s="44"/>
    </row>
    <row r="885" spans="1:10" x14ac:dyDescent="0.25">
      <c r="A885" t="s">
        <v>4813</v>
      </c>
      <c r="B885" t="s">
        <v>193</v>
      </c>
      <c r="D885" s="45"/>
      <c r="F885" t="s">
        <v>1531</v>
      </c>
      <c r="J885" s="44"/>
    </row>
    <row r="886" spans="1:10" x14ac:dyDescent="0.25">
      <c r="A886" t="s">
        <v>4813</v>
      </c>
      <c r="B886" t="s">
        <v>1285</v>
      </c>
      <c r="D886" s="45"/>
      <c r="F886" t="s">
        <v>1531</v>
      </c>
      <c r="J886" s="44"/>
    </row>
    <row r="887" spans="1:10" x14ac:dyDescent="0.25">
      <c r="A887" t="s">
        <v>4813</v>
      </c>
      <c r="B887" t="s">
        <v>570</v>
      </c>
      <c r="D887" s="45"/>
      <c r="F887" t="s">
        <v>1531</v>
      </c>
      <c r="J887" s="44"/>
    </row>
    <row r="888" spans="1:10" x14ac:dyDescent="0.25">
      <c r="A888" t="s">
        <v>4813</v>
      </c>
      <c r="B888" t="s">
        <v>1286</v>
      </c>
      <c r="D888" s="45"/>
      <c r="F888" t="s">
        <v>1531</v>
      </c>
      <c r="J888" s="44"/>
    </row>
    <row r="889" spans="1:10" x14ac:dyDescent="0.25">
      <c r="A889" t="s">
        <v>3767</v>
      </c>
      <c r="B889" t="s">
        <v>3651</v>
      </c>
      <c r="D889" s="45"/>
      <c r="F889" t="s">
        <v>3646</v>
      </c>
      <c r="J889" s="44"/>
    </row>
    <row r="890" spans="1:10" x14ac:dyDescent="0.25">
      <c r="A890" t="s">
        <v>3767</v>
      </c>
      <c r="B890" t="s">
        <v>1735</v>
      </c>
      <c r="D890" s="45"/>
      <c r="F890" t="s">
        <v>3646</v>
      </c>
      <c r="J890" s="44"/>
    </row>
    <row r="891" spans="1:10" x14ac:dyDescent="0.25">
      <c r="A891" t="s">
        <v>3767</v>
      </c>
      <c r="B891" t="s">
        <v>1406</v>
      </c>
      <c r="D891" s="45"/>
      <c r="F891" t="s">
        <v>3646</v>
      </c>
      <c r="J891" s="44"/>
    </row>
    <row r="892" spans="1:10" x14ac:dyDescent="0.25">
      <c r="A892" t="s">
        <v>2038</v>
      </c>
      <c r="B892" t="s">
        <v>2039</v>
      </c>
      <c r="D892" s="45"/>
      <c r="F892" t="s">
        <v>31</v>
      </c>
      <c r="J892" s="44"/>
    </row>
    <row r="893" spans="1:10" x14ac:dyDescent="0.25">
      <c r="A893" t="s">
        <v>2038</v>
      </c>
      <c r="B893" t="s">
        <v>2040</v>
      </c>
      <c r="D893" s="45"/>
      <c r="F893" t="s">
        <v>31</v>
      </c>
      <c r="J893" s="44"/>
    </row>
    <row r="894" spans="1:10" x14ac:dyDescent="0.25">
      <c r="A894" t="s">
        <v>3804</v>
      </c>
      <c r="B894" t="s">
        <v>102</v>
      </c>
      <c r="D894" s="45"/>
      <c r="F894" t="s">
        <v>3783</v>
      </c>
      <c r="J894" s="44"/>
    </row>
    <row r="895" spans="1:10" x14ac:dyDescent="0.25">
      <c r="A895" t="s">
        <v>3804</v>
      </c>
      <c r="B895" t="s">
        <v>45</v>
      </c>
      <c r="D895" s="45"/>
      <c r="F895" t="s">
        <v>3783</v>
      </c>
      <c r="J895" s="44"/>
    </row>
    <row r="896" spans="1:10" x14ac:dyDescent="0.25">
      <c r="A896" t="s">
        <v>3804</v>
      </c>
      <c r="B896" t="s">
        <v>3807</v>
      </c>
      <c r="D896" s="45"/>
      <c r="F896" t="s">
        <v>3783</v>
      </c>
      <c r="J896" s="44"/>
    </row>
    <row r="897" spans="1:10" x14ac:dyDescent="0.25">
      <c r="A897" t="s">
        <v>3804</v>
      </c>
      <c r="B897" t="s">
        <v>1412</v>
      </c>
      <c r="D897" s="45"/>
      <c r="F897" t="s">
        <v>3783</v>
      </c>
      <c r="J897" s="44"/>
    </row>
    <row r="898" spans="1:10" x14ac:dyDescent="0.25">
      <c r="A898" t="s">
        <v>3804</v>
      </c>
      <c r="B898" t="s">
        <v>3810</v>
      </c>
      <c r="D898" s="45"/>
      <c r="F898" t="s">
        <v>3783</v>
      </c>
      <c r="J898" s="44"/>
    </row>
    <row r="899" spans="1:10" x14ac:dyDescent="0.25">
      <c r="A899" t="s">
        <v>3804</v>
      </c>
      <c r="B899" t="s">
        <v>3829</v>
      </c>
      <c r="D899" s="45"/>
      <c r="F899" t="s">
        <v>3783</v>
      </c>
      <c r="J899" s="44"/>
    </row>
    <row r="900" spans="1:10" x14ac:dyDescent="0.25">
      <c r="A900" t="s">
        <v>3804</v>
      </c>
      <c r="B900" t="s">
        <v>3814</v>
      </c>
      <c r="D900" s="45"/>
      <c r="F900" t="s">
        <v>3783</v>
      </c>
      <c r="J900" s="44"/>
    </row>
    <row r="901" spans="1:10" x14ac:dyDescent="0.25">
      <c r="A901" t="s">
        <v>3804</v>
      </c>
      <c r="B901" t="s">
        <v>3830</v>
      </c>
      <c r="D901" s="45"/>
      <c r="F901" t="s">
        <v>3783</v>
      </c>
      <c r="J901" s="44"/>
    </row>
    <row r="902" spans="1:10" x14ac:dyDescent="0.25">
      <c r="A902" t="s">
        <v>3804</v>
      </c>
      <c r="B902" t="s">
        <v>131</v>
      </c>
      <c r="D902" s="45"/>
      <c r="F902" t="s">
        <v>3783</v>
      </c>
      <c r="J902" s="44"/>
    </row>
    <row r="903" spans="1:10" x14ac:dyDescent="0.25">
      <c r="A903" t="s">
        <v>3804</v>
      </c>
      <c r="B903" t="s">
        <v>51</v>
      </c>
      <c r="D903" s="45"/>
      <c r="F903" t="s">
        <v>3783</v>
      </c>
      <c r="J903" s="44"/>
    </row>
    <row r="904" spans="1:10" x14ac:dyDescent="0.25">
      <c r="A904" t="s">
        <v>3804</v>
      </c>
      <c r="B904" t="s">
        <v>3820</v>
      </c>
      <c r="D904" s="45"/>
      <c r="F904" t="s">
        <v>3783</v>
      </c>
      <c r="J904" s="44"/>
    </row>
    <row r="905" spans="1:10" x14ac:dyDescent="0.25">
      <c r="A905" t="s">
        <v>3804</v>
      </c>
      <c r="B905" t="s">
        <v>3824</v>
      </c>
      <c r="D905" s="45"/>
      <c r="F905" t="s">
        <v>3783</v>
      </c>
      <c r="J905" s="44"/>
    </row>
    <row r="906" spans="1:10" x14ac:dyDescent="0.25">
      <c r="A906" t="s">
        <v>3804</v>
      </c>
      <c r="B906" t="s">
        <v>59</v>
      </c>
      <c r="D906" s="45"/>
      <c r="F906" t="s">
        <v>3783</v>
      </c>
      <c r="J906" s="44"/>
    </row>
    <row r="907" spans="1:10" x14ac:dyDescent="0.25">
      <c r="A907" t="s">
        <v>3804</v>
      </c>
      <c r="B907" t="s">
        <v>60</v>
      </c>
      <c r="D907" s="45"/>
      <c r="F907" t="s">
        <v>3783</v>
      </c>
      <c r="J907" s="44"/>
    </row>
    <row r="908" spans="1:10" x14ac:dyDescent="0.25">
      <c r="A908" t="s">
        <v>3804</v>
      </c>
      <c r="B908" t="s">
        <v>3813</v>
      </c>
      <c r="D908" s="45"/>
      <c r="F908" t="s">
        <v>3783</v>
      </c>
      <c r="J908" s="44"/>
    </row>
    <row r="909" spans="1:10" x14ac:dyDescent="0.25">
      <c r="A909" t="s">
        <v>585</v>
      </c>
      <c r="B909" t="s">
        <v>2083</v>
      </c>
      <c r="D909" s="45"/>
      <c r="F909" t="s">
        <v>2061</v>
      </c>
      <c r="J909" s="44"/>
    </row>
    <row r="910" spans="1:10" x14ac:dyDescent="0.25">
      <c r="A910" t="s">
        <v>585</v>
      </c>
      <c r="B910" t="s">
        <v>2087</v>
      </c>
      <c r="D910" s="45"/>
      <c r="F910" t="s">
        <v>2061</v>
      </c>
      <c r="J910" s="44"/>
    </row>
    <row r="911" spans="1:10" x14ac:dyDescent="0.25">
      <c r="A911" t="s">
        <v>585</v>
      </c>
      <c r="B911" t="s">
        <v>2088</v>
      </c>
      <c r="D911" s="45"/>
      <c r="F911" t="s">
        <v>2061</v>
      </c>
      <c r="J911" s="44"/>
    </row>
    <row r="912" spans="1:10" x14ac:dyDescent="0.25">
      <c r="A912" t="s">
        <v>585</v>
      </c>
      <c r="B912" t="s">
        <v>2089</v>
      </c>
      <c r="D912" s="45"/>
      <c r="F912" t="s">
        <v>2061</v>
      </c>
      <c r="J912" s="44"/>
    </row>
    <row r="913" spans="1:10" x14ac:dyDescent="0.25">
      <c r="A913" t="s">
        <v>585</v>
      </c>
      <c r="B913" t="s">
        <v>2094</v>
      </c>
      <c r="D913" s="45"/>
      <c r="F913" t="s">
        <v>2061</v>
      </c>
      <c r="J913" s="44"/>
    </row>
    <row r="914" spans="1:10" x14ac:dyDescent="0.25">
      <c r="A914" t="s">
        <v>1287</v>
      </c>
      <c r="B914" t="s">
        <v>1288</v>
      </c>
      <c r="D914" s="45"/>
      <c r="F914" t="s">
        <v>1170</v>
      </c>
      <c r="J914" s="44"/>
    </row>
    <row r="915" spans="1:10" x14ac:dyDescent="0.25">
      <c r="A915" t="s">
        <v>1287</v>
      </c>
      <c r="B915" t="s">
        <v>8</v>
      </c>
      <c r="D915" s="45"/>
      <c r="F915" t="s">
        <v>1170</v>
      </c>
      <c r="J915" s="44"/>
    </row>
    <row r="916" spans="1:10" x14ac:dyDescent="0.25">
      <c r="A916" t="s">
        <v>1287</v>
      </c>
      <c r="B916" t="s">
        <v>975</v>
      </c>
      <c r="D916" s="45"/>
      <c r="F916" t="s">
        <v>1170</v>
      </c>
      <c r="J916" s="44"/>
    </row>
    <row r="917" spans="1:10" x14ac:dyDescent="0.25">
      <c r="A917" t="s">
        <v>1287</v>
      </c>
      <c r="B917" t="s">
        <v>1289</v>
      </c>
      <c r="D917" s="45"/>
      <c r="F917" t="s">
        <v>1170</v>
      </c>
      <c r="J917" s="44"/>
    </row>
    <row r="918" spans="1:10" x14ac:dyDescent="0.25">
      <c r="A918" t="s">
        <v>1287</v>
      </c>
      <c r="B918" t="s">
        <v>1290</v>
      </c>
      <c r="D918" s="45"/>
      <c r="F918" t="s">
        <v>1170</v>
      </c>
      <c r="J918" s="44"/>
    </row>
    <row r="919" spans="1:10" x14ac:dyDescent="0.25">
      <c r="A919" t="s">
        <v>1287</v>
      </c>
      <c r="B919" t="s">
        <v>1291</v>
      </c>
      <c r="D919" s="45"/>
      <c r="F919" t="s">
        <v>1170</v>
      </c>
      <c r="J919" s="44"/>
    </row>
    <row r="920" spans="1:10" x14ac:dyDescent="0.25">
      <c r="A920" t="s">
        <v>1287</v>
      </c>
      <c r="B920" t="s">
        <v>1292</v>
      </c>
      <c r="D920" s="45"/>
      <c r="F920" t="s">
        <v>1170</v>
      </c>
      <c r="J920" s="44"/>
    </row>
    <row r="921" spans="1:10" x14ac:dyDescent="0.25">
      <c r="A921" t="s">
        <v>1287</v>
      </c>
      <c r="B921" t="s">
        <v>1293</v>
      </c>
      <c r="D921" s="45"/>
      <c r="F921" t="s">
        <v>1170</v>
      </c>
      <c r="J921" s="44"/>
    </row>
    <row r="922" spans="1:10" x14ac:dyDescent="0.25">
      <c r="A922" t="s">
        <v>1287</v>
      </c>
      <c r="B922" t="s">
        <v>1294</v>
      </c>
      <c r="D922" s="45"/>
      <c r="F922" t="s">
        <v>1170</v>
      </c>
      <c r="J922" s="44"/>
    </row>
    <row r="923" spans="1:10" x14ac:dyDescent="0.25">
      <c r="A923" t="s">
        <v>1287</v>
      </c>
      <c r="B923" t="s">
        <v>1296</v>
      </c>
      <c r="D923" s="45"/>
      <c r="F923" t="s">
        <v>1170</v>
      </c>
      <c r="J923" s="44"/>
    </row>
    <row r="924" spans="1:10" x14ac:dyDescent="0.25">
      <c r="A924" t="s">
        <v>1287</v>
      </c>
      <c r="B924" t="s">
        <v>1297</v>
      </c>
      <c r="D924" s="45"/>
      <c r="F924" t="s">
        <v>1170</v>
      </c>
      <c r="J924" s="44"/>
    </row>
    <row r="925" spans="1:10" x14ac:dyDescent="0.25">
      <c r="A925" t="s">
        <v>1287</v>
      </c>
      <c r="B925" t="s">
        <v>1298</v>
      </c>
      <c r="D925" s="45"/>
      <c r="F925" t="s">
        <v>1170</v>
      </c>
      <c r="J925" s="44"/>
    </row>
    <row r="926" spans="1:10" x14ac:dyDescent="0.25">
      <c r="A926" t="s">
        <v>1287</v>
      </c>
      <c r="B926" t="s">
        <v>1299</v>
      </c>
      <c r="D926" s="45"/>
      <c r="F926" t="s">
        <v>1170</v>
      </c>
      <c r="J926" s="44"/>
    </row>
    <row r="927" spans="1:10" x14ac:dyDescent="0.25">
      <c r="A927" t="s">
        <v>1183</v>
      </c>
      <c r="B927" t="s">
        <v>1058</v>
      </c>
      <c r="D927" s="45"/>
      <c r="F927" t="s">
        <v>2236</v>
      </c>
      <c r="J927" s="44"/>
    </row>
    <row r="928" spans="1:10" x14ac:dyDescent="0.25">
      <c r="A928" t="s">
        <v>2041</v>
      </c>
      <c r="B928" t="s">
        <v>883</v>
      </c>
      <c r="D928" s="45"/>
      <c r="F928" t="s">
        <v>31</v>
      </c>
      <c r="J928" s="44"/>
    </row>
    <row r="929" spans="1:10" x14ac:dyDescent="0.25">
      <c r="A929" t="s">
        <v>2041</v>
      </c>
      <c r="B929" t="s">
        <v>2042</v>
      </c>
      <c r="D929" s="45"/>
      <c r="F929" t="s">
        <v>31</v>
      </c>
      <c r="J929" s="44"/>
    </row>
    <row r="930" spans="1:10" x14ac:dyDescent="0.25">
      <c r="A930" t="s">
        <v>2041</v>
      </c>
      <c r="B930" t="s">
        <v>197</v>
      </c>
      <c r="D930" s="45"/>
      <c r="F930" t="s">
        <v>31</v>
      </c>
      <c r="J930" s="44"/>
    </row>
    <row r="931" spans="1:10" x14ac:dyDescent="0.25">
      <c r="A931" t="s">
        <v>2041</v>
      </c>
      <c r="B931" t="s">
        <v>884</v>
      </c>
      <c r="D931" s="45"/>
      <c r="F931" t="s">
        <v>31</v>
      </c>
      <c r="J931" s="44"/>
    </row>
    <row r="932" spans="1:10" x14ac:dyDescent="0.25">
      <c r="A932" t="s">
        <v>2041</v>
      </c>
      <c r="B932" t="s">
        <v>2043</v>
      </c>
      <c r="D932" s="45"/>
      <c r="F932" t="s">
        <v>31</v>
      </c>
      <c r="J932" s="44"/>
    </row>
    <row r="933" spans="1:10" x14ac:dyDescent="0.25">
      <c r="A933" t="s">
        <v>2041</v>
      </c>
      <c r="B933" t="s">
        <v>885</v>
      </c>
      <c r="D933" s="45"/>
      <c r="F933" t="s">
        <v>31</v>
      </c>
      <c r="J933" s="44"/>
    </row>
    <row r="934" spans="1:10" x14ac:dyDescent="0.25">
      <c r="A934" t="s">
        <v>2041</v>
      </c>
      <c r="B934" t="s">
        <v>2044</v>
      </c>
      <c r="D934" s="45"/>
      <c r="F934" t="s">
        <v>31</v>
      </c>
      <c r="J934" s="44"/>
    </row>
    <row r="935" spans="1:10" x14ac:dyDescent="0.25">
      <c r="A935" t="s">
        <v>1174</v>
      </c>
      <c r="B935" t="s">
        <v>1817</v>
      </c>
      <c r="D935" s="45"/>
      <c r="F935" t="s">
        <v>1815</v>
      </c>
      <c r="J935" s="44"/>
    </row>
    <row r="936" spans="1:10" x14ac:dyDescent="0.25">
      <c r="A936" t="s">
        <v>1174</v>
      </c>
      <c r="B936" t="s">
        <v>1441</v>
      </c>
      <c r="D936" s="45"/>
      <c r="F936" t="s">
        <v>1815</v>
      </c>
      <c r="J936" s="44"/>
    </row>
    <row r="937" spans="1:10" x14ac:dyDescent="0.25">
      <c r="A937" t="s">
        <v>1174</v>
      </c>
      <c r="B937" t="s">
        <v>1818</v>
      </c>
      <c r="D937" s="45"/>
      <c r="F937" t="s">
        <v>1815</v>
      </c>
      <c r="J937" s="44"/>
    </row>
    <row r="938" spans="1:10" x14ac:dyDescent="0.25">
      <c r="A938" t="s">
        <v>1174</v>
      </c>
      <c r="B938" t="s">
        <v>1819</v>
      </c>
      <c r="D938" s="45"/>
      <c r="F938" t="s">
        <v>1815</v>
      </c>
      <c r="J938" s="44"/>
    </row>
    <row r="939" spans="1:10" x14ac:dyDescent="0.25">
      <c r="A939" t="s">
        <v>1174</v>
      </c>
      <c r="B939" t="s">
        <v>1820</v>
      </c>
      <c r="D939" s="45"/>
      <c r="F939" t="s">
        <v>1815</v>
      </c>
      <c r="J939" s="44"/>
    </row>
    <row r="940" spans="1:10" x14ac:dyDescent="0.25">
      <c r="A940" t="s">
        <v>1174</v>
      </c>
      <c r="B940" t="s">
        <v>1821</v>
      </c>
      <c r="D940" s="45"/>
      <c r="F940" t="s">
        <v>1815</v>
      </c>
      <c r="J940" s="44"/>
    </row>
    <row r="941" spans="1:10" x14ac:dyDescent="0.25">
      <c r="A941" t="s">
        <v>1174</v>
      </c>
      <c r="B941" t="s">
        <v>1822</v>
      </c>
      <c r="D941" s="45"/>
      <c r="F941" t="s">
        <v>1815</v>
      </c>
      <c r="J941" s="44"/>
    </row>
    <row r="942" spans="1:10" x14ac:dyDescent="0.25">
      <c r="A942" t="s">
        <v>1174</v>
      </c>
      <c r="B942" t="s">
        <v>1823</v>
      </c>
      <c r="D942" s="45"/>
      <c r="F942" t="s">
        <v>1815</v>
      </c>
      <c r="J942" s="44"/>
    </row>
    <row r="943" spans="1:10" x14ac:dyDescent="0.25">
      <c r="A943" t="s">
        <v>1174</v>
      </c>
      <c r="B943" t="s">
        <v>1824</v>
      </c>
      <c r="D943" s="45"/>
      <c r="F943" t="s">
        <v>1815</v>
      </c>
      <c r="J943" s="44"/>
    </row>
    <row r="944" spans="1:10" x14ac:dyDescent="0.25">
      <c r="A944" t="s">
        <v>1174</v>
      </c>
      <c r="B944" t="s">
        <v>1825</v>
      </c>
      <c r="D944" s="45"/>
      <c r="F944" t="s">
        <v>1815</v>
      </c>
      <c r="J944" s="44"/>
    </row>
    <row r="945" spans="1:10" x14ac:dyDescent="0.25">
      <c r="A945" t="s">
        <v>1174</v>
      </c>
      <c r="B945" t="s">
        <v>1826</v>
      </c>
      <c r="D945" s="45"/>
      <c r="F945" t="s">
        <v>1815</v>
      </c>
      <c r="J945" s="44"/>
    </row>
    <row r="946" spans="1:10" x14ac:dyDescent="0.25">
      <c r="A946" t="s">
        <v>1174</v>
      </c>
      <c r="B946" t="s">
        <v>1213</v>
      </c>
      <c r="D946" s="45"/>
      <c r="F946" t="s">
        <v>1815</v>
      </c>
      <c r="J946" s="44"/>
    </row>
    <row r="947" spans="1:10" x14ac:dyDescent="0.25">
      <c r="A947" t="s">
        <v>1174</v>
      </c>
      <c r="B947" t="s">
        <v>1827</v>
      </c>
      <c r="D947" s="45"/>
      <c r="F947" t="s">
        <v>1815</v>
      </c>
      <c r="J947" s="44"/>
    </row>
    <row r="948" spans="1:10" x14ac:dyDescent="0.25">
      <c r="A948" t="s">
        <v>1174</v>
      </c>
      <c r="B948" t="s">
        <v>1292</v>
      </c>
      <c r="D948" s="45"/>
      <c r="F948" t="s">
        <v>1815</v>
      </c>
      <c r="J948" s="44"/>
    </row>
    <row r="949" spans="1:10" x14ac:dyDescent="0.25">
      <c r="A949" t="s">
        <v>1174</v>
      </c>
      <c r="B949" t="s">
        <v>3759</v>
      </c>
      <c r="D949" s="45"/>
      <c r="F949" t="s">
        <v>1815</v>
      </c>
      <c r="J949" s="44"/>
    </row>
    <row r="950" spans="1:10" x14ac:dyDescent="0.25">
      <c r="A950" t="s">
        <v>1174</v>
      </c>
      <c r="B950" t="s">
        <v>1828</v>
      </c>
      <c r="D950" s="45"/>
      <c r="F950" t="s">
        <v>1815</v>
      </c>
      <c r="J950" s="44"/>
    </row>
    <row r="951" spans="1:10" x14ac:dyDescent="0.25">
      <c r="A951" t="s">
        <v>1174</v>
      </c>
      <c r="B951" t="s">
        <v>3760</v>
      </c>
      <c r="D951" s="45"/>
      <c r="F951" t="s">
        <v>1815</v>
      </c>
      <c r="J951" s="44"/>
    </row>
    <row r="952" spans="1:10" x14ac:dyDescent="0.25">
      <c r="A952" t="s">
        <v>1174</v>
      </c>
      <c r="B952" t="s">
        <v>1829</v>
      </c>
      <c r="D952" s="45"/>
      <c r="F952" t="s">
        <v>1815</v>
      </c>
      <c r="J952" s="44"/>
    </row>
    <row r="953" spans="1:10" x14ac:dyDescent="0.25">
      <c r="A953" t="s">
        <v>1174</v>
      </c>
      <c r="B953" t="s">
        <v>1830</v>
      </c>
      <c r="D953" s="45"/>
      <c r="F953" t="s">
        <v>1815</v>
      </c>
      <c r="J953" s="44"/>
    </row>
    <row r="954" spans="1:10" x14ac:dyDescent="0.25">
      <c r="A954" t="s">
        <v>1174</v>
      </c>
      <c r="B954" t="s">
        <v>3761</v>
      </c>
      <c r="D954" s="45"/>
      <c r="F954" t="s">
        <v>1815</v>
      </c>
      <c r="J954" s="44"/>
    </row>
    <row r="955" spans="1:10" x14ac:dyDescent="0.25">
      <c r="A955" t="s">
        <v>1174</v>
      </c>
      <c r="B955" t="s">
        <v>1263</v>
      </c>
      <c r="D955" s="45"/>
      <c r="F955" t="s">
        <v>1815</v>
      </c>
      <c r="J955" s="44"/>
    </row>
    <row r="956" spans="1:10" x14ac:dyDescent="0.25">
      <c r="A956" t="s">
        <v>1174</v>
      </c>
      <c r="B956" t="s">
        <v>1831</v>
      </c>
      <c r="D956" s="45"/>
      <c r="F956" t="s">
        <v>1815</v>
      </c>
      <c r="J956" s="44"/>
    </row>
    <row r="957" spans="1:10" x14ac:dyDescent="0.25">
      <c r="A957" t="s">
        <v>1174</v>
      </c>
      <c r="B957" t="s">
        <v>1832</v>
      </c>
      <c r="D957" s="45"/>
      <c r="F957" t="s">
        <v>1815</v>
      </c>
      <c r="J957" s="44"/>
    </row>
    <row r="958" spans="1:10" x14ac:dyDescent="0.25">
      <c r="A958" t="s">
        <v>1174</v>
      </c>
      <c r="B958" t="s">
        <v>1836</v>
      </c>
      <c r="D958" s="45"/>
      <c r="F958" t="s">
        <v>1815</v>
      </c>
      <c r="J958" s="44"/>
    </row>
    <row r="959" spans="1:10" x14ac:dyDescent="0.25">
      <c r="A959" t="s">
        <v>1174</v>
      </c>
      <c r="B959" t="s">
        <v>1837</v>
      </c>
      <c r="D959" s="45"/>
      <c r="F959" t="s">
        <v>1815</v>
      </c>
      <c r="J959" s="44"/>
    </row>
    <row r="960" spans="1:10" x14ac:dyDescent="0.25">
      <c r="A960" t="s">
        <v>1174</v>
      </c>
      <c r="B960" t="s">
        <v>1838</v>
      </c>
      <c r="D960" s="45"/>
      <c r="F960" t="s">
        <v>1815</v>
      </c>
      <c r="J960" s="44"/>
    </row>
    <row r="961" spans="1:10" x14ac:dyDescent="0.25">
      <c r="A961" t="s">
        <v>1174</v>
      </c>
      <c r="B961" t="s">
        <v>1839</v>
      </c>
      <c r="D961" s="45"/>
      <c r="F961" t="s">
        <v>1815</v>
      </c>
      <c r="J961" s="44"/>
    </row>
    <row r="962" spans="1:10" x14ac:dyDescent="0.25">
      <c r="A962" t="s">
        <v>1174</v>
      </c>
      <c r="B962" t="s">
        <v>3762</v>
      </c>
      <c r="D962" s="45"/>
      <c r="F962" t="s">
        <v>1815</v>
      </c>
      <c r="J962" s="44"/>
    </row>
    <row r="963" spans="1:10" x14ac:dyDescent="0.25">
      <c r="A963" t="s">
        <v>1174</v>
      </c>
      <c r="B963" t="s">
        <v>1840</v>
      </c>
      <c r="D963" s="45"/>
      <c r="F963" t="s">
        <v>1815</v>
      </c>
      <c r="J963" s="44"/>
    </row>
    <row r="964" spans="1:10" x14ac:dyDescent="0.25">
      <c r="A964" t="s">
        <v>1174</v>
      </c>
      <c r="B964" t="s">
        <v>1841</v>
      </c>
      <c r="D964" s="45"/>
      <c r="F964" t="s">
        <v>1815</v>
      </c>
      <c r="J964" s="44"/>
    </row>
    <row r="965" spans="1:10" x14ac:dyDescent="0.25">
      <c r="A965" t="s">
        <v>1174</v>
      </c>
      <c r="B965" t="s">
        <v>2216</v>
      </c>
      <c r="D965" s="45"/>
      <c r="F965" t="s">
        <v>1815</v>
      </c>
      <c r="J965" s="44"/>
    </row>
    <row r="966" spans="1:10" x14ac:dyDescent="0.25">
      <c r="A966" t="s">
        <v>1174</v>
      </c>
      <c r="B966" t="s">
        <v>1054</v>
      </c>
      <c r="D966" s="45"/>
      <c r="F966" t="s">
        <v>1815</v>
      </c>
      <c r="J966" s="44"/>
    </row>
    <row r="967" spans="1:10" x14ac:dyDescent="0.25">
      <c r="A967" t="s">
        <v>1174</v>
      </c>
      <c r="B967" t="s">
        <v>3763</v>
      </c>
      <c r="D967" s="45"/>
      <c r="F967" t="s">
        <v>1815</v>
      </c>
      <c r="J967" s="44"/>
    </row>
    <row r="968" spans="1:10" x14ac:dyDescent="0.25">
      <c r="A968" t="s">
        <v>1174</v>
      </c>
      <c r="B968" t="s">
        <v>1842</v>
      </c>
      <c r="D968" s="45"/>
      <c r="F968" t="s">
        <v>1815</v>
      </c>
      <c r="J968" s="44"/>
    </row>
    <row r="969" spans="1:10" x14ac:dyDescent="0.25">
      <c r="A969" t="s">
        <v>1174</v>
      </c>
      <c r="B969" t="s">
        <v>1843</v>
      </c>
      <c r="D969" s="45"/>
      <c r="F969" t="s">
        <v>1815</v>
      </c>
      <c r="J969" s="44"/>
    </row>
    <row r="970" spans="1:10" x14ac:dyDescent="0.25">
      <c r="A970" t="s">
        <v>1174</v>
      </c>
      <c r="B970" t="s">
        <v>3764</v>
      </c>
      <c r="D970" s="45"/>
      <c r="F970" t="s">
        <v>1815</v>
      </c>
      <c r="J970" s="44"/>
    </row>
    <row r="971" spans="1:10" x14ac:dyDescent="0.25">
      <c r="A971" t="s">
        <v>2165</v>
      </c>
      <c r="B971" t="s">
        <v>36</v>
      </c>
      <c r="D971" s="45"/>
      <c r="F971" t="s">
        <v>2130</v>
      </c>
      <c r="J971" s="44"/>
    </row>
    <row r="972" spans="1:10" x14ac:dyDescent="0.25">
      <c r="A972" t="s">
        <v>2165</v>
      </c>
      <c r="B972" t="s">
        <v>138</v>
      </c>
      <c r="D972" s="45"/>
      <c r="F972" t="s">
        <v>2130</v>
      </c>
      <c r="J972" s="44"/>
    </row>
    <row r="973" spans="1:10" x14ac:dyDescent="0.25">
      <c r="A973" t="s">
        <v>2165</v>
      </c>
      <c r="B973" t="s">
        <v>2169</v>
      </c>
      <c r="D973" s="45"/>
      <c r="F973" t="s">
        <v>2130</v>
      </c>
      <c r="J973" s="44"/>
    </row>
    <row r="974" spans="1:10" x14ac:dyDescent="0.25">
      <c r="A974" t="s">
        <v>2165</v>
      </c>
      <c r="B974" t="s">
        <v>2170</v>
      </c>
      <c r="D974" s="45"/>
      <c r="F974" t="s">
        <v>2130</v>
      </c>
      <c r="J974" s="44"/>
    </row>
    <row r="975" spans="1:10" x14ac:dyDescent="0.25">
      <c r="A975" t="s">
        <v>2165</v>
      </c>
      <c r="B975" t="s">
        <v>568</v>
      </c>
      <c r="D975" s="45"/>
      <c r="F975" t="s">
        <v>2130</v>
      </c>
      <c r="J975" s="44"/>
    </row>
    <row r="976" spans="1:10" x14ac:dyDescent="0.25">
      <c r="A976" t="s">
        <v>2165</v>
      </c>
      <c r="B976" t="s">
        <v>2175</v>
      </c>
      <c r="D976" s="45"/>
      <c r="F976" t="s">
        <v>2130</v>
      </c>
      <c r="J976" s="44"/>
    </row>
    <row r="977" spans="1:10" x14ac:dyDescent="0.25">
      <c r="A977" t="s">
        <v>862</v>
      </c>
      <c r="B977" t="s">
        <v>863</v>
      </c>
      <c r="D977" s="45"/>
      <c r="F977" t="s">
        <v>31</v>
      </c>
      <c r="J977" s="44"/>
    </row>
    <row r="978" spans="1:10" x14ac:dyDescent="0.25">
      <c r="A978" t="s">
        <v>862</v>
      </c>
      <c r="B978" t="s">
        <v>864</v>
      </c>
      <c r="D978" s="45"/>
      <c r="F978" t="s">
        <v>31</v>
      </c>
      <c r="J978" s="44"/>
    </row>
    <row r="979" spans="1:10" x14ac:dyDescent="0.25">
      <c r="A979" t="s">
        <v>862</v>
      </c>
      <c r="B979" t="s">
        <v>2045</v>
      </c>
      <c r="D979" s="45"/>
      <c r="F979" t="s">
        <v>31</v>
      </c>
      <c r="J979" s="44"/>
    </row>
    <row r="980" spans="1:10" x14ac:dyDescent="0.25">
      <c r="A980" t="s">
        <v>862</v>
      </c>
      <c r="B980" t="s">
        <v>1096</v>
      </c>
      <c r="D980" s="45"/>
      <c r="F980" t="s">
        <v>31</v>
      </c>
      <c r="J980" s="44"/>
    </row>
    <row r="981" spans="1:10" x14ac:dyDescent="0.25">
      <c r="A981" t="s">
        <v>862</v>
      </c>
      <c r="B981" t="s">
        <v>2046</v>
      </c>
      <c r="D981" s="45"/>
      <c r="F981" t="s">
        <v>31</v>
      </c>
      <c r="J981" s="44"/>
    </row>
    <row r="982" spans="1:10" x14ac:dyDescent="0.25">
      <c r="A982" t="s">
        <v>462</v>
      </c>
      <c r="B982" t="s">
        <v>463</v>
      </c>
      <c r="D982" s="45"/>
      <c r="F982" t="s">
        <v>30</v>
      </c>
      <c r="J982" s="44"/>
    </row>
    <row r="983" spans="1:10" x14ac:dyDescent="0.25">
      <c r="A983" t="s">
        <v>462</v>
      </c>
      <c r="B983" t="s">
        <v>464</v>
      </c>
      <c r="D983" s="45"/>
      <c r="F983" t="s">
        <v>30</v>
      </c>
      <c r="J983" s="44"/>
    </row>
    <row r="984" spans="1:10" x14ac:dyDescent="0.25">
      <c r="A984" t="s">
        <v>462</v>
      </c>
      <c r="B984" t="s">
        <v>465</v>
      </c>
      <c r="D984" s="45"/>
      <c r="F984" t="s">
        <v>30</v>
      </c>
      <c r="J984" s="44"/>
    </row>
    <row r="985" spans="1:10" x14ac:dyDescent="0.25">
      <c r="A985" t="s">
        <v>462</v>
      </c>
      <c r="B985" t="s">
        <v>466</v>
      </c>
      <c r="D985" s="45"/>
      <c r="F985" t="s">
        <v>30</v>
      </c>
      <c r="J985" s="44"/>
    </row>
    <row r="986" spans="1:10" x14ac:dyDescent="0.25">
      <c r="A986" t="s">
        <v>462</v>
      </c>
      <c r="B986" t="s">
        <v>467</v>
      </c>
      <c r="D986" s="45"/>
      <c r="F986" t="s">
        <v>30</v>
      </c>
      <c r="J986" s="44"/>
    </row>
    <row r="987" spans="1:10" x14ac:dyDescent="0.25">
      <c r="A987" t="s">
        <v>462</v>
      </c>
      <c r="B987" t="s">
        <v>468</v>
      </c>
      <c r="D987" s="45"/>
      <c r="F987" t="s">
        <v>30</v>
      </c>
      <c r="J987" s="44"/>
    </row>
    <row r="988" spans="1:10" x14ac:dyDescent="0.25">
      <c r="A988" t="s">
        <v>462</v>
      </c>
      <c r="B988" t="s">
        <v>469</v>
      </c>
      <c r="D988" s="45"/>
      <c r="F988" t="s">
        <v>30</v>
      </c>
      <c r="J988" s="44"/>
    </row>
    <row r="989" spans="1:10" x14ac:dyDescent="0.25">
      <c r="A989" t="s">
        <v>462</v>
      </c>
      <c r="B989" t="s">
        <v>441</v>
      </c>
      <c r="D989" s="45"/>
      <c r="F989" t="s">
        <v>30</v>
      </c>
      <c r="J989" s="44"/>
    </row>
    <row r="990" spans="1:10" x14ac:dyDescent="0.25">
      <c r="A990" t="s">
        <v>462</v>
      </c>
      <c r="B990" t="s">
        <v>470</v>
      </c>
      <c r="D990" s="45"/>
      <c r="F990" t="s">
        <v>30</v>
      </c>
      <c r="J990" s="44"/>
    </row>
    <row r="991" spans="1:10" x14ac:dyDescent="0.25">
      <c r="A991" t="s">
        <v>462</v>
      </c>
      <c r="B991" t="s">
        <v>471</v>
      </c>
      <c r="D991" s="45"/>
      <c r="F991" t="s">
        <v>30</v>
      </c>
      <c r="J991" s="44"/>
    </row>
    <row r="992" spans="1:10" x14ac:dyDescent="0.25">
      <c r="A992" t="s">
        <v>462</v>
      </c>
      <c r="B992" t="s">
        <v>472</v>
      </c>
      <c r="D992" s="45"/>
      <c r="F992" t="s">
        <v>30</v>
      </c>
      <c r="J992" s="44"/>
    </row>
    <row r="993" spans="1:10" x14ac:dyDescent="0.25">
      <c r="A993" t="s">
        <v>100</v>
      </c>
      <c r="B993" t="s">
        <v>5322</v>
      </c>
      <c r="D993" s="45"/>
      <c r="F993" t="s">
        <v>1161</v>
      </c>
      <c r="J993" s="44"/>
    </row>
    <row r="994" spans="1:10" x14ac:dyDescent="0.25">
      <c r="A994" t="s">
        <v>100</v>
      </c>
      <c r="B994" t="s">
        <v>1019</v>
      </c>
      <c r="D994" s="45"/>
      <c r="F994" t="s">
        <v>1161</v>
      </c>
      <c r="J994" s="44"/>
    </row>
    <row r="995" spans="1:10" x14ac:dyDescent="0.25">
      <c r="A995" t="s">
        <v>100</v>
      </c>
      <c r="B995" t="s">
        <v>1050</v>
      </c>
      <c r="D995" s="45"/>
      <c r="F995" t="s">
        <v>1161</v>
      </c>
      <c r="J995" s="44"/>
    </row>
    <row r="996" spans="1:10" x14ac:dyDescent="0.25">
      <c r="A996" t="s">
        <v>100</v>
      </c>
      <c r="B996" t="s">
        <v>1051</v>
      </c>
      <c r="D996" s="45"/>
      <c r="F996" t="s">
        <v>1161</v>
      </c>
      <c r="J996" s="44"/>
    </row>
    <row r="997" spans="1:10" x14ac:dyDescent="0.25">
      <c r="A997" t="s">
        <v>100</v>
      </c>
      <c r="B997" t="s">
        <v>1052</v>
      </c>
      <c r="D997" s="45"/>
      <c r="F997" t="s">
        <v>1161</v>
      </c>
      <c r="J997" s="44"/>
    </row>
    <row r="998" spans="1:10" x14ac:dyDescent="0.25">
      <c r="A998" t="s">
        <v>100</v>
      </c>
      <c r="B998" t="s">
        <v>1043</v>
      </c>
      <c r="D998" s="45"/>
      <c r="F998" t="s">
        <v>1161</v>
      </c>
      <c r="J998" s="44"/>
    </row>
    <row r="999" spans="1:10" x14ac:dyDescent="0.25">
      <c r="A999" t="s">
        <v>100</v>
      </c>
      <c r="B999" t="s">
        <v>1044</v>
      </c>
      <c r="D999" s="45"/>
      <c r="F999" t="s">
        <v>1161</v>
      </c>
      <c r="J999" s="44"/>
    </row>
    <row r="1000" spans="1:10" x14ac:dyDescent="0.25">
      <c r="A1000" t="s">
        <v>100</v>
      </c>
      <c r="B1000" t="s">
        <v>5293</v>
      </c>
      <c r="D1000" s="45"/>
      <c r="F1000" t="s">
        <v>1161</v>
      </c>
      <c r="J1000" s="44"/>
    </row>
    <row r="1001" spans="1:10" x14ac:dyDescent="0.25">
      <c r="A1001" t="s">
        <v>100</v>
      </c>
      <c r="B1001" t="s">
        <v>1045</v>
      </c>
      <c r="D1001" s="45"/>
      <c r="F1001" t="s">
        <v>1161</v>
      </c>
      <c r="J1001" s="44"/>
    </row>
    <row r="1002" spans="1:10" x14ac:dyDescent="0.25">
      <c r="A1002" t="s">
        <v>100</v>
      </c>
      <c r="B1002" t="s">
        <v>1046</v>
      </c>
      <c r="D1002" s="45"/>
      <c r="F1002" t="s">
        <v>1161</v>
      </c>
      <c r="J1002" s="44"/>
    </row>
    <row r="1003" spans="1:10" x14ac:dyDescent="0.25">
      <c r="A1003" t="s">
        <v>100</v>
      </c>
      <c r="B1003" t="s">
        <v>1053</v>
      </c>
      <c r="D1003" s="45"/>
      <c r="F1003" t="s">
        <v>1161</v>
      </c>
      <c r="J1003" s="44"/>
    </row>
    <row r="1004" spans="1:10" x14ac:dyDescent="0.25">
      <c r="A1004" t="s">
        <v>100</v>
      </c>
      <c r="B1004" t="s">
        <v>1436</v>
      </c>
      <c r="D1004" s="45"/>
      <c r="F1004" t="s">
        <v>35</v>
      </c>
      <c r="J1004" s="44"/>
    </row>
    <row r="1005" spans="1:10" x14ac:dyDescent="0.25">
      <c r="A1005" t="s">
        <v>100</v>
      </c>
      <c r="B1005" t="s">
        <v>3861</v>
      </c>
      <c r="D1005" s="45"/>
      <c r="F1005" t="s">
        <v>35</v>
      </c>
      <c r="J1005" s="44"/>
    </row>
    <row r="1006" spans="1:10" x14ac:dyDescent="0.25">
      <c r="A1006" t="s">
        <v>100</v>
      </c>
      <c r="B1006" t="s">
        <v>2355</v>
      </c>
      <c r="D1006" s="45"/>
      <c r="F1006" t="s">
        <v>35</v>
      </c>
      <c r="J1006" s="44"/>
    </row>
    <row r="1007" spans="1:10" x14ac:dyDescent="0.25">
      <c r="A1007" t="s">
        <v>100</v>
      </c>
      <c r="B1007" t="s">
        <v>1428</v>
      </c>
      <c r="D1007" s="45"/>
      <c r="F1007" t="s">
        <v>35</v>
      </c>
      <c r="J1007" s="44"/>
    </row>
    <row r="1008" spans="1:10" x14ac:dyDescent="0.25">
      <c r="A1008" t="s">
        <v>100</v>
      </c>
      <c r="B1008" t="s">
        <v>1213</v>
      </c>
      <c r="D1008" s="45"/>
      <c r="F1008" t="s">
        <v>35</v>
      </c>
      <c r="J1008" s="44"/>
    </row>
    <row r="1009" spans="1:10" x14ac:dyDescent="0.25">
      <c r="A1009" t="s">
        <v>100</v>
      </c>
      <c r="B1009" t="s">
        <v>2356</v>
      </c>
      <c r="D1009" s="45"/>
      <c r="F1009" t="s">
        <v>35</v>
      </c>
      <c r="J1009" s="44"/>
    </row>
    <row r="1010" spans="1:10" x14ac:dyDescent="0.25">
      <c r="A1010" t="s">
        <v>100</v>
      </c>
      <c r="B1010" t="s">
        <v>3862</v>
      </c>
      <c r="D1010" s="45"/>
      <c r="F1010" t="s">
        <v>35</v>
      </c>
      <c r="J1010" s="44"/>
    </row>
    <row r="1011" spans="1:10" x14ac:dyDescent="0.25">
      <c r="A1011" t="s">
        <v>100</v>
      </c>
      <c r="B1011" t="s">
        <v>2357</v>
      </c>
      <c r="D1011" s="45"/>
      <c r="F1011" t="s">
        <v>35</v>
      </c>
      <c r="J1011" s="44"/>
    </row>
    <row r="1012" spans="1:10" x14ac:dyDescent="0.25">
      <c r="A1012" t="s">
        <v>219</v>
      </c>
      <c r="B1012" t="s">
        <v>36</v>
      </c>
      <c r="D1012" s="45"/>
      <c r="F1012" t="s">
        <v>9</v>
      </c>
      <c r="J1012" s="44"/>
    </row>
    <row r="1013" spans="1:10" x14ac:dyDescent="0.25">
      <c r="A1013" t="s">
        <v>219</v>
      </c>
      <c r="B1013" t="s">
        <v>102</v>
      </c>
      <c r="D1013" s="45"/>
      <c r="F1013" t="s">
        <v>9</v>
      </c>
      <c r="J1013" s="44"/>
    </row>
    <row r="1014" spans="1:10" x14ac:dyDescent="0.25">
      <c r="A1014" t="s">
        <v>219</v>
      </c>
      <c r="B1014" t="s">
        <v>215</v>
      </c>
      <c r="D1014" s="45"/>
      <c r="F1014" t="s">
        <v>9</v>
      </c>
      <c r="J1014" s="44"/>
    </row>
    <row r="1015" spans="1:10" x14ac:dyDescent="0.25">
      <c r="A1015" t="s">
        <v>219</v>
      </c>
      <c r="B1015" t="s">
        <v>3784</v>
      </c>
      <c r="D1015" s="45"/>
      <c r="F1015" t="s">
        <v>9</v>
      </c>
      <c r="J1015" s="44"/>
    </row>
    <row r="1016" spans="1:10" x14ac:dyDescent="0.25">
      <c r="A1016" t="s">
        <v>219</v>
      </c>
      <c r="B1016" t="s">
        <v>1409</v>
      </c>
      <c r="D1016" s="45"/>
      <c r="F1016" t="s">
        <v>9</v>
      </c>
      <c r="J1016" s="44"/>
    </row>
    <row r="1017" spans="1:10" x14ac:dyDescent="0.25">
      <c r="A1017" t="s">
        <v>219</v>
      </c>
      <c r="B1017" t="s">
        <v>1414</v>
      </c>
      <c r="D1017" s="45"/>
      <c r="F1017" t="s">
        <v>9</v>
      </c>
      <c r="J1017" s="44"/>
    </row>
    <row r="1018" spans="1:10" x14ac:dyDescent="0.25">
      <c r="A1018" t="s">
        <v>219</v>
      </c>
      <c r="B1018" t="s">
        <v>51</v>
      </c>
      <c r="D1018" s="45"/>
      <c r="F1018" t="s">
        <v>9</v>
      </c>
      <c r="J1018" s="44"/>
    </row>
    <row r="1019" spans="1:10" x14ac:dyDescent="0.25">
      <c r="A1019" t="s">
        <v>219</v>
      </c>
      <c r="B1019" t="s">
        <v>46</v>
      </c>
      <c r="D1019" s="45"/>
      <c r="F1019" t="s">
        <v>9</v>
      </c>
      <c r="J1019" s="44"/>
    </row>
    <row r="1020" spans="1:10" x14ac:dyDescent="0.25">
      <c r="A1020" t="s">
        <v>219</v>
      </c>
      <c r="B1020" t="s">
        <v>1407</v>
      </c>
      <c r="D1020" s="45"/>
      <c r="F1020" t="s">
        <v>9</v>
      </c>
      <c r="J1020" s="44"/>
    </row>
    <row r="1021" spans="1:10" x14ac:dyDescent="0.25">
      <c r="A1021" t="s">
        <v>219</v>
      </c>
      <c r="B1021" t="s">
        <v>103</v>
      </c>
      <c r="D1021" s="45"/>
      <c r="F1021" t="s">
        <v>9</v>
      </c>
      <c r="J1021" s="44"/>
    </row>
    <row r="1022" spans="1:10" x14ac:dyDescent="0.25">
      <c r="A1022" t="s">
        <v>219</v>
      </c>
      <c r="B1022" t="s">
        <v>47</v>
      </c>
      <c r="D1022" s="45"/>
      <c r="F1022" t="s">
        <v>9</v>
      </c>
      <c r="J1022" s="44"/>
    </row>
    <row r="1023" spans="1:10" x14ac:dyDescent="0.25">
      <c r="A1023" t="s">
        <v>219</v>
      </c>
      <c r="B1023" t="s">
        <v>105</v>
      </c>
      <c r="D1023" s="45"/>
      <c r="F1023" t="s">
        <v>9</v>
      </c>
      <c r="J1023" s="44"/>
    </row>
    <row r="1024" spans="1:10" x14ac:dyDescent="0.25">
      <c r="A1024" t="s">
        <v>219</v>
      </c>
      <c r="B1024" t="s">
        <v>135</v>
      </c>
      <c r="D1024" s="45"/>
      <c r="F1024" t="s">
        <v>9</v>
      </c>
      <c r="J1024" s="44"/>
    </row>
    <row r="1025" spans="1:10" x14ac:dyDescent="0.25">
      <c r="A1025" t="s">
        <v>219</v>
      </c>
      <c r="B1025" t="s">
        <v>55</v>
      </c>
      <c r="D1025" s="45"/>
      <c r="F1025" t="s">
        <v>9</v>
      </c>
      <c r="J1025" s="44"/>
    </row>
    <row r="1026" spans="1:10" x14ac:dyDescent="0.25">
      <c r="A1026" t="s">
        <v>219</v>
      </c>
      <c r="B1026" t="s">
        <v>59</v>
      </c>
      <c r="D1026" s="45"/>
      <c r="F1026" t="s">
        <v>9</v>
      </c>
      <c r="J1026" s="44"/>
    </row>
    <row r="1027" spans="1:10" x14ac:dyDescent="0.25">
      <c r="A1027" t="s">
        <v>219</v>
      </c>
      <c r="B1027" t="s">
        <v>60</v>
      </c>
      <c r="D1027" s="45"/>
      <c r="F1027" t="s">
        <v>9</v>
      </c>
      <c r="J1027" s="44"/>
    </row>
    <row r="1028" spans="1:10" x14ac:dyDescent="0.25">
      <c r="A1028" t="s">
        <v>219</v>
      </c>
      <c r="B1028" t="s">
        <v>1431</v>
      </c>
      <c r="D1028" s="45"/>
      <c r="F1028" t="s">
        <v>9</v>
      </c>
      <c r="J1028" s="44"/>
    </row>
    <row r="1029" spans="1:10" x14ac:dyDescent="0.25">
      <c r="A1029" t="s">
        <v>219</v>
      </c>
      <c r="B1029" t="s">
        <v>85</v>
      </c>
      <c r="D1029" s="45"/>
      <c r="F1029" t="s">
        <v>9</v>
      </c>
      <c r="J1029" s="44"/>
    </row>
    <row r="1030" spans="1:10" x14ac:dyDescent="0.25">
      <c r="A1030" t="s">
        <v>219</v>
      </c>
      <c r="B1030" t="s">
        <v>4517</v>
      </c>
      <c r="D1030" s="45"/>
      <c r="F1030" t="s">
        <v>9</v>
      </c>
      <c r="J1030" s="44"/>
    </row>
    <row r="1031" spans="1:10" x14ac:dyDescent="0.25">
      <c r="A1031" t="s">
        <v>219</v>
      </c>
      <c r="B1031" t="s">
        <v>3651</v>
      </c>
      <c r="D1031" s="45"/>
      <c r="F1031" t="s">
        <v>3646</v>
      </c>
      <c r="J1031" s="44"/>
    </row>
    <row r="1032" spans="1:10" x14ac:dyDescent="0.25">
      <c r="A1032" t="s">
        <v>219</v>
      </c>
      <c r="B1032" t="s">
        <v>141</v>
      </c>
      <c r="D1032" s="45"/>
      <c r="F1032" t="s">
        <v>3646</v>
      </c>
      <c r="J1032" s="44"/>
    </row>
    <row r="1033" spans="1:10" x14ac:dyDescent="0.25">
      <c r="A1033" t="s">
        <v>219</v>
      </c>
      <c r="B1033" t="s">
        <v>1049</v>
      </c>
      <c r="D1033" s="45"/>
      <c r="F1033" t="s">
        <v>3646</v>
      </c>
      <c r="J1033" s="44"/>
    </row>
    <row r="1034" spans="1:10" x14ac:dyDescent="0.25">
      <c r="A1034" t="s">
        <v>219</v>
      </c>
      <c r="B1034" t="s">
        <v>1735</v>
      </c>
      <c r="D1034" s="45"/>
      <c r="F1034" t="s">
        <v>3646</v>
      </c>
      <c r="J1034" s="44"/>
    </row>
    <row r="1035" spans="1:10" x14ac:dyDescent="0.25">
      <c r="A1035" t="s">
        <v>219</v>
      </c>
      <c r="B1035" t="s">
        <v>1406</v>
      </c>
      <c r="D1035" s="45"/>
      <c r="F1035" t="s">
        <v>3646</v>
      </c>
      <c r="J1035" s="44"/>
    </row>
    <row r="1036" spans="1:10" x14ac:dyDescent="0.25">
      <c r="A1036" t="s">
        <v>953</v>
      </c>
      <c r="B1036" t="s">
        <v>938</v>
      </c>
      <c r="D1036" s="45"/>
      <c r="F1036" t="s">
        <v>3783</v>
      </c>
      <c r="J1036" s="44"/>
    </row>
    <row r="1037" spans="1:10" x14ac:dyDescent="0.25">
      <c r="A1037" t="s">
        <v>953</v>
      </c>
      <c r="B1037" t="s">
        <v>942</v>
      </c>
      <c r="D1037" s="45"/>
      <c r="F1037" t="s">
        <v>3783</v>
      </c>
      <c r="J1037" s="44"/>
    </row>
    <row r="1038" spans="1:10" x14ac:dyDescent="0.25">
      <c r="A1038" t="s">
        <v>953</v>
      </c>
      <c r="B1038" t="s">
        <v>939</v>
      </c>
      <c r="D1038" s="45"/>
      <c r="F1038" t="s">
        <v>3783</v>
      </c>
      <c r="J1038" s="44"/>
    </row>
    <row r="1039" spans="1:10" x14ac:dyDescent="0.25">
      <c r="A1039" t="s">
        <v>953</v>
      </c>
      <c r="B1039" t="s">
        <v>6083</v>
      </c>
      <c r="D1039" s="45"/>
      <c r="F1039" t="s">
        <v>3783</v>
      </c>
      <c r="J1039" s="44"/>
    </row>
    <row r="1040" spans="1:10" x14ac:dyDescent="0.25">
      <c r="A1040" t="s">
        <v>953</v>
      </c>
      <c r="B1040" t="s">
        <v>940</v>
      </c>
      <c r="D1040" s="45"/>
      <c r="F1040" t="s">
        <v>3783</v>
      </c>
      <c r="J1040" s="44"/>
    </row>
    <row r="1041" spans="1:10" x14ac:dyDescent="0.25">
      <c r="A1041" t="s">
        <v>953</v>
      </c>
      <c r="B1041" t="s">
        <v>42</v>
      </c>
      <c r="D1041" s="45"/>
      <c r="F1041" t="s">
        <v>3783</v>
      </c>
      <c r="J1041" s="44"/>
    </row>
    <row r="1042" spans="1:10" x14ac:dyDescent="0.25">
      <c r="A1042" t="s">
        <v>953</v>
      </c>
      <c r="B1042" t="s">
        <v>2102</v>
      </c>
      <c r="D1042" s="45"/>
      <c r="F1042" t="s">
        <v>3783</v>
      </c>
      <c r="J1042" s="44"/>
    </row>
    <row r="1043" spans="1:10" x14ac:dyDescent="0.25">
      <c r="A1043" t="s">
        <v>3831</v>
      </c>
      <c r="B1043" t="s">
        <v>3832</v>
      </c>
      <c r="D1043" s="45"/>
      <c r="F1043" t="s">
        <v>3783</v>
      </c>
      <c r="J1043" s="44"/>
    </row>
    <row r="1044" spans="1:10" x14ac:dyDescent="0.25">
      <c r="A1044" t="s">
        <v>3831</v>
      </c>
      <c r="B1044" t="s">
        <v>3833</v>
      </c>
      <c r="D1044" s="45"/>
      <c r="F1044" t="s">
        <v>3783</v>
      </c>
      <c r="J1044" s="44"/>
    </row>
    <row r="1045" spans="1:10" x14ac:dyDescent="0.25">
      <c r="A1045" t="s">
        <v>3831</v>
      </c>
      <c r="B1045" t="s">
        <v>3834</v>
      </c>
      <c r="D1045" s="45"/>
      <c r="F1045" t="s">
        <v>3783</v>
      </c>
      <c r="J1045" s="44"/>
    </row>
    <row r="1046" spans="1:10" x14ac:dyDescent="0.25">
      <c r="A1046" t="s">
        <v>3831</v>
      </c>
      <c r="B1046" t="s">
        <v>3835</v>
      </c>
      <c r="D1046" s="45"/>
      <c r="F1046" t="s">
        <v>3783</v>
      </c>
      <c r="J1046" s="44"/>
    </row>
    <row r="1047" spans="1:10" x14ac:dyDescent="0.25">
      <c r="A1047" t="s">
        <v>3831</v>
      </c>
      <c r="B1047" t="s">
        <v>3837</v>
      </c>
      <c r="D1047" s="45"/>
      <c r="F1047" t="s">
        <v>3783</v>
      </c>
      <c r="J1047" s="44"/>
    </row>
    <row r="1048" spans="1:10" x14ac:dyDescent="0.25">
      <c r="A1048" t="s">
        <v>3831</v>
      </c>
      <c r="B1048" t="s">
        <v>3838</v>
      </c>
      <c r="D1048" s="45"/>
      <c r="F1048" t="s">
        <v>3783</v>
      </c>
      <c r="J1048" s="44"/>
    </row>
    <row r="1049" spans="1:10" x14ac:dyDescent="0.25">
      <c r="A1049" t="s">
        <v>3831</v>
      </c>
      <c r="B1049" t="s">
        <v>3839</v>
      </c>
      <c r="D1049" s="45"/>
      <c r="F1049" t="s">
        <v>3783</v>
      </c>
      <c r="J1049" s="44"/>
    </row>
    <row r="1050" spans="1:10" x14ac:dyDescent="0.25">
      <c r="A1050" t="s">
        <v>3831</v>
      </c>
      <c r="B1050" t="s">
        <v>3840</v>
      </c>
      <c r="D1050" s="45"/>
      <c r="F1050" t="s">
        <v>3783</v>
      </c>
      <c r="J1050" s="44"/>
    </row>
    <row r="1051" spans="1:10" x14ac:dyDescent="0.25">
      <c r="A1051" t="s">
        <v>1490</v>
      </c>
      <c r="B1051" t="s">
        <v>36</v>
      </c>
      <c r="D1051" s="45"/>
      <c r="F1051" t="s">
        <v>1441</v>
      </c>
      <c r="J1051" s="44"/>
    </row>
    <row r="1052" spans="1:10" x14ac:dyDescent="0.25">
      <c r="A1052" t="s">
        <v>1490</v>
      </c>
      <c r="B1052" t="s">
        <v>647</v>
      </c>
      <c r="D1052" s="45"/>
      <c r="F1052" t="s">
        <v>1441</v>
      </c>
      <c r="J1052" s="44"/>
    </row>
    <row r="1053" spans="1:10" x14ac:dyDescent="0.25">
      <c r="A1053" t="s">
        <v>1490</v>
      </c>
      <c r="B1053" t="s">
        <v>643</v>
      </c>
      <c r="D1053" s="45"/>
      <c r="F1053" t="s">
        <v>1441</v>
      </c>
      <c r="J1053" s="44"/>
    </row>
    <row r="1054" spans="1:10" x14ac:dyDescent="0.25">
      <c r="A1054" t="s">
        <v>1844</v>
      </c>
      <c r="B1054" t="s">
        <v>1845</v>
      </c>
      <c r="D1054" s="45"/>
      <c r="F1054" t="s">
        <v>1815</v>
      </c>
      <c r="J1054" s="44"/>
    </row>
    <row r="1055" spans="1:10" x14ac:dyDescent="0.25">
      <c r="A1055" t="s">
        <v>1844</v>
      </c>
      <c r="B1055" t="s">
        <v>1846</v>
      </c>
      <c r="D1055" s="45"/>
      <c r="F1055" t="s">
        <v>1815</v>
      </c>
      <c r="J1055" s="44"/>
    </row>
    <row r="1056" spans="1:10" x14ac:dyDescent="0.25">
      <c r="A1056" t="s">
        <v>1844</v>
      </c>
      <c r="B1056" t="s">
        <v>1847</v>
      </c>
      <c r="D1056" s="45"/>
      <c r="F1056" t="s">
        <v>1815</v>
      </c>
      <c r="J1056" s="44"/>
    </row>
    <row r="1057" spans="1:10" x14ac:dyDescent="0.25">
      <c r="A1057" t="s">
        <v>1844</v>
      </c>
      <c r="B1057" t="s">
        <v>1848</v>
      </c>
      <c r="D1057" s="45"/>
      <c r="F1057" t="s">
        <v>1815</v>
      </c>
      <c r="J1057" s="44"/>
    </row>
    <row r="1058" spans="1:10" x14ac:dyDescent="0.25">
      <c r="A1058" t="s">
        <v>1844</v>
      </c>
      <c r="B1058" t="s">
        <v>1849</v>
      </c>
      <c r="D1058" s="45"/>
      <c r="F1058" t="s">
        <v>1815</v>
      </c>
      <c r="J1058" s="44"/>
    </row>
    <row r="1059" spans="1:10" x14ac:dyDescent="0.25">
      <c r="A1059" t="s">
        <v>1844</v>
      </c>
      <c r="B1059" t="s">
        <v>1850</v>
      </c>
      <c r="D1059" s="45"/>
      <c r="F1059" t="s">
        <v>1815</v>
      </c>
      <c r="J1059" s="44"/>
    </row>
    <row r="1060" spans="1:10" x14ac:dyDescent="0.25">
      <c r="A1060" t="s">
        <v>1844</v>
      </c>
      <c r="B1060" t="s">
        <v>1851</v>
      </c>
      <c r="D1060" s="45"/>
      <c r="F1060" t="s">
        <v>1815</v>
      </c>
      <c r="J1060" s="44"/>
    </row>
    <row r="1061" spans="1:10" x14ac:dyDescent="0.25">
      <c r="A1061" t="s">
        <v>1844</v>
      </c>
      <c r="B1061" t="s">
        <v>1117</v>
      </c>
      <c r="D1061" s="45"/>
      <c r="F1061" t="s">
        <v>1815</v>
      </c>
      <c r="J1061" s="44"/>
    </row>
    <row r="1062" spans="1:10" x14ac:dyDescent="0.25">
      <c r="A1062" t="s">
        <v>1844</v>
      </c>
      <c r="B1062" t="s">
        <v>1852</v>
      </c>
      <c r="D1062" s="45"/>
      <c r="F1062" t="s">
        <v>1815</v>
      </c>
      <c r="J1062" s="44"/>
    </row>
    <row r="1063" spans="1:10" x14ac:dyDescent="0.25">
      <c r="A1063" t="s">
        <v>1844</v>
      </c>
      <c r="B1063" t="s">
        <v>1853</v>
      </c>
      <c r="D1063" s="45"/>
      <c r="F1063" t="s">
        <v>1815</v>
      </c>
      <c r="J1063" s="44"/>
    </row>
    <row r="1064" spans="1:10" x14ac:dyDescent="0.25">
      <c r="A1064" t="s">
        <v>1844</v>
      </c>
      <c r="B1064" t="s">
        <v>1854</v>
      </c>
      <c r="D1064" s="45"/>
      <c r="F1064" t="s">
        <v>1815</v>
      </c>
      <c r="J1064" s="44"/>
    </row>
    <row r="1065" spans="1:10" x14ac:dyDescent="0.25">
      <c r="A1065" t="s">
        <v>1844</v>
      </c>
      <c r="B1065" t="s">
        <v>1832</v>
      </c>
      <c r="D1065" s="45"/>
      <c r="F1065" t="s">
        <v>1815</v>
      </c>
      <c r="J1065" s="44"/>
    </row>
    <row r="1066" spans="1:10" x14ac:dyDescent="0.25">
      <c r="A1066" t="s">
        <v>1844</v>
      </c>
      <c r="B1066" t="s">
        <v>1839</v>
      </c>
      <c r="D1066" s="45"/>
      <c r="F1066" t="s">
        <v>1815</v>
      </c>
      <c r="J1066" s="44"/>
    </row>
    <row r="1067" spans="1:10" x14ac:dyDescent="0.25">
      <c r="A1067" t="s">
        <v>1844</v>
      </c>
      <c r="B1067" t="s">
        <v>1856</v>
      </c>
      <c r="D1067" s="45"/>
      <c r="F1067" t="s">
        <v>1815</v>
      </c>
      <c r="J1067" s="44"/>
    </row>
    <row r="1068" spans="1:10" x14ac:dyDescent="0.25">
      <c r="A1068" t="s">
        <v>1844</v>
      </c>
      <c r="B1068" t="s">
        <v>2216</v>
      </c>
      <c r="D1068" s="45"/>
      <c r="F1068" t="s">
        <v>1815</v>
      </c>
      <c r="J1068" s="44"/>
    </row>
    <row r="1069" spans="1:10" x14ac:dyDescent="0.25">
      <c r="A1069" t="s">
        <v>1844</v>
      </c>
      <c r="B1069" t="s">
        <v>10</v>
      </c>
      <c r="D1069" s="45"/>
      <c r="F1069" t="s">
        <v>1815</v>
      </c>
      <c r="J1069" s="44"/>
    </row>
    <row r="1070" spans="1:10" x14ac:dyDescent="0.25">
      <c r="A1070" t="s">
        <v>786</v>
      </c>
      <c r="B1070" t="s">
        <v>787</v>
      </c>
      <c r="D1070" s="45"/>
      <c r="F1070" t="s">
        <v>743</v>
      </c>
      <c r="J1070" s="44"/>
    </row>
    <row r="1071" spans="1:10" x14ac:dyDescent="0.25">
      <c r="A1071" t="s">
        <v>786</v>
      </c>
      <c r="B1071" t="s">
        <v>789</v>
      </c>
      <c r="D1071" s="45"/>
      <c r="F1071" t="s">
        <v>743</v>
      </c>
      <c r="J1071" s="44"/>
    </row>
    <row r="1072" spans="1:10" x14ac:dyDescent="0.25">
      <c r="A1072" t="s">
        <v>786</v>
      </c>
      <c r="B1072" t="s">
        <v>790</v>
      </c>
      <c r="D1072" s="45"/>
      <c r="F1072" t="s">
        <v>743</v>
      </c>
      <c r="J1072" s="44"/>
    </row>
    <row r="1073" spans="1:10" x14ac:dyDescent="0.25">
      <c r="A1073" t="s">
        <v>786</v>
      </c>
      <c r="B1073" t="s">
        <v>795</v>
      </c>
      <c r="D1073" s="45"/>
      <c r="F1073" t="s">
        <v>743</v>
      </c>
      <c r="J1073" s="44"/>
    </row>
    <row r="1074" spans="1:10" x14ac:dyDescent="0.25">
      <c r="A1074" t="s">
        <v>786</v>
      </c>
      <c r="B1074" t="s">
        <v>796</v>
      </c>
      <c r="D1074" s="45"/>
      <c r="F1074" t="s">
        <v>743</v>
      </c>
      <c r="J1074" s="44"/>
    </row>
    <row r="1075" spans="1:10" x14ac:dyDescent="0.25">
      <c r="A1075" t="s">
        <v>1263</v>
      </c>
      <c r="B1075" t="s">
        <v>1857</v>
      </c>
      <c r="D1075" s="45"/>
      <c r="F1075" t="s">
        <v>1815</v>
      </c>
      <c r="J1075" s="44"/>
    </row>
    <row r="1076" spans="1:10" x14ac:dyDescent="0.25">
      <c r="A1076" t="s">
        <v>1263</v>
      </c>
      <c r="B1076" t="s">
        <v>1858</v>
      </c>
      <c r="D1076" s="45"/>
      <c r="F1076" t="s">
        <v>1815</v>
      </c>
      <c r="J1076" s="44"/>
    </row>
    <row r="1077" spans="1:10" x14ac:dyDescent="0.25">
      <c r="A1077" t="s">
        <v>1263</v>
      </c>
      <c r="B1077" t="s">
        <v>1859</v>
      </c>
      <c r="D1077" s="45"/>
      <c r="F1077" t="s">
        <v>1815</v>
      </c>
      <c r="J1077" s="44"/>
    </row>
    <row r="1078" spans="1:10" x14ac:dyDescent="0.25">
      <c r="A1078" t="s">
        <v>1263</v>
      </c>
      <c r="B1078" t="s">
        <v>1860</v>
      </c>
      <c r="D1078" s="45"/>
      <c r="F1078" t="s">
        <v>1815</v>
      </c>
      <c r="J1078" s="44"/>
    </row>
    <row r="1079" spans="1:10" x14ac:dyDescent="0.25">
      <c r="A1079" t="s">
        <v>1263</v>
      </c>
      <c r="B1079" t="s">
        <v>1861</v>
      </c>
      <c r="D1079" s="45"/>
      <c r="F1079" t="s">
        <v>1815</v>
      </c>
      <c r="J1079" s="44"/>
    </row>
    <row r="1080" spans="1:10" x14ac:dyDescent="0.25">
      <c r="A1080" t="s">
        <v>1263</v>
      </c>
      <c r="B1080" t="s">
        <v>1862</v>
      </c>
      <c r="D1080" s="45"/>
      <c r="F1080" t="s">
        <v>1815</v>
      </c>
      <c r="J1080" s="44"/>
    </row>
    <row r="1081" spans="1:10" x14ac:dyDescent="0.25">
      <c r="A1081" t="s">
        <v>1263</v>
      </c>
      <c r="B1081" t="s">
        <v>1863</v>
      </c>
      <c r="D1081" s="45"/>
      <c r="F1081" t="s">
        <v>1815</v>
      </c>
      <c r="J1081" s="44"/>
    </row>
    <row r="1082" spans="1:10" x14ac:dyDescent="0.25">
      <c r="A1082" t="s">
        <v>1263</v>
      </c>
      <c r="B1082" t="s">
        <v>1864</v>
      </c>
      <c r="D1082" s="45"/>
      <c r="F1082" t="s">
        <v>1815</v>
      </c>
      <c r="J1082" s="44"/>
    </row>
    <row r="1083" spans="1:10" x14ac:dyDescent="0.25">
      <c r="A1083" t="s">
        <v>1263</v>
      </c>
      <c r="B1083" t="s">
        <v>1865</v>
      </c>
      <c r="D1083" s="45"/>
      <c r="F1083" t="s">
        <v>1815</v>
      </c>
      <c r="J1083" s="44"/>
    </row>
    <row r="1084" spans="1:10" x14ac:dyDescent="0.25">
      <c r="A1084" t="s">
        <v>1263</v>
      </c>
      <c r="B1084" t="s">
        <v>1866</v>
      </c>
      <c r="D1084" s="45"/>
      <c r="F1084" t="s">
        <v>1815</v>
      </c>
      <c r="J1084" s="44"/>
    </row>
    <row r="1085" spans="1:10" x14ac:dyDescent="0.25">
      <c r="A1085" t="s">
        <v>1263</v>
      </c>
      <c r="B1085" t="s">
        <v>1867</v>
      </c>
      <c r="D1085" s="45"/>
      <c r="F1085" t="s">
        <v>1815</v>
      </c>
      <c r="J1085" s="44"/>
    </row>
    <row r="1086" spans="1:10" x14ac:dyDescent="0.25">
      <c r="A1086" t="s">
        <v>1263</v>
      </c>
      <c r="B1086" t="s">
        <v>1868</v>
      </c>
      <c r="D1086" s="45"/>
      <c r="F1086" t="s">
        <v>1815</v>
      </c>
      <c r="J1086" s="44"/>
    </row>
    <row r="1087" spans="1:10" x14ac:dyDescent="0.25">
      <c r="A1087" t="s">
        <v>1263</v>
      </c>
      <c r="B1087" t="s">
        <v>1869</v>
      </c>
      <c r="D1087" s="45"/>
      <c r="F1087" t="s">
        <v>1815</v>
      </c>
      <c r="J1087" s="44"/>
    </row>
    <row r="1088" spans="1:10" x14ac:dyDescent="0.25">
      <c r="A1088" t="s">
        <v>1263</v>
      </c>
      <c r="B1088" t="s">
        <v>1870</v>
      </c>
      <c r="D1088" s="45"/>
      <c r="F1088" t="s">
        <v>1815</v>
      </c>
      <c r="J1088" s="44"/>
    </row>
    <row r="1089" spans="1:10" x14ac:dyDescent="0.25">
      <c r="A1089" t="s">
        <v>1263</v>
      </c>
      <c r="B1089" t="s">
        <v>1871</v>
      </c>
      <c r="D1089" s="45"/>
      <c r="F1089" t="s">
        <v>1815</v>
      </c>
      <c r="J1089" s="44"/>
    </row>
    <row r="1090" spans="1:10" x14ac:dyDescent="0.25">
      <c r="A1090" t="s">
        <v>1263</v>
      </c>
      <c r="B1090" t="s">
        <v>1872</v>
      </c>
      <c r="D1090" s="45"/>
      <c r="F1090" t="s">
        <v>1815</v>
      </c>
      <c r="J1090" s="44"/>
    </row>
    <row r="1091" spans="1:10" x14ac:dyDescent="0.25">
      <c r="A1091" t="s">
        <v>1263</v>
      </c>
      <c r="B1091" t="s">
        <v>1873</v>
      </c>
      <c r="D1091" s="45"/>
      <c r="F1091" t="s">
        <v>1815</v>
      </c>
      <c r="J1091" s="44"/>
    </row>
    <row r="1092" spans="1:10" x14ac:dyDescent="0.25">
      <c r="A1092" t="s">
        <v>1263</v>
      </c>
      <c r="B1092" t="s">
        <v>1874</v>
      </c>
      <c r="D1092" s="45"/>
      <c r="F1092" t="s">
        <v>1815</v>
      </c>
      <c r="J1092" s="44"/>
    </row>
    <row r="1093" spans="1:10" x14ac:dyDescent="0.25">
      <c r="A1093" t="s">
        <v>1263</v>
      </c>
      <c r="B1093" t="s">
        <v>1875</v>
      </c>
      <c r="D1093" s="45"/>
      <c r="F1093" t="s">
        <v>1815</v>
      </c>
      <c r="J1093" s="44"/>
    </row>
    <row r="1094" spans="1:10" x14ac:dyDescent="0.25">
      <c r="A1094" t="s">
        <v>1263</v>
      </c>
      <c r="B1094" t="s">
        <v>1876</v>
      </c>
      <c r="D1094" s="45"/>
      <c r="F1094" t="s">
        <v>1815</v>
      </c>
      <c r="J1094" s="44"/>
    </row>
    <row r="1095" spans="1:10" x14ac:dyDescent="0.25">
      <c r="A1095" t="s">
        <v>1263</v>
      </c>
      <c r="B1095" t="s">
        <v>1877</v>
      </c>
      <c r="D1095" s="45"/>
      <c r="F1095" t="s">
        <v>1815</v>
      </c>
      <c r="J1095" s="44"/>
    </row>
    <row r="1096" spans="1:10" x14ac:dyDescent="0.25">
      <c r="A1096" t="s">
        <v>1263</v>
      </c>
      <c r="B1096" t="s">
        <v>1878</v>
      </c>
      <c r="D1096" s="45"/>
      <c r="F1096" t="s">
        <v>1815</v>
      </c>
      <c r="J1096" s="44"/>
    </row>
    <row r="1097" spans="1:10" x14ac:dyDescent="0.25">
      <c r="A1097" t="s">
        <v>32</v>
      </c>
      <c r="B1097" t="s">
        <v>3748</v>
      </c>
      <c r="D1097" s="45"/>
      <c r="F1097" t="s">
        <v>8</v>
      </c>
      <c r="J1097" s="44"/>
    </row>
    <row r="1098" spans="1:10" x14ac:dyDescent="0.25">
      <c r="A1098" t="s">
        <v>32</v>
      </c>
      <c r="B1098" t="s">
        <v>964</v>
      </c>
      <c r="D1098" s="45"/>
      <c r="F1098" t="s">
        <v>8</v>
      </c>
      <c r="J1098" s="44"/>
    </row>
    <row r="1099" spans="1:10" x14ac:dyDescent="0.25">
      <c r="A1099" t="s">
        <v>32</v>
      </c>
      <c r="B1099" t="s">
        <v>966</v>
      </c>
      <c r="D1099" s="45"/>
      <c r="F1099" t="s">
        <v>8</v>
      </c>
      <c r="J1099" s="44"/>
    </row>
    <row r="1100" spans="1:10" x14ac:dyDescent="0.25">
      <c r="A1100" t="s">
        <v>32</v>
      </c>
      <c r="B1100" t="s">
        <v>1807</v>
      </c>
      <c r="D1100" s="45"/>
      <c r="F1100" t="s">
        <v>8</v>
      </c>
      <c r="J1100" s="44"/>
    </row>
    <row r="1101" spans="1:10" x14ac:dyDescent="0.25">
      <c r="A1101" t="s">
        <v>32</v>
      </c>
      <c r="B1101" t="s">
        <v>968</v>
      </c>
      <c r="D1101" s="45"/>
      <c r="F1101" t="s">
        <v>8</v>
      </c>
      <c r="J1101" s="44"/>
    </row>
    <row r="1102" spans="1:10" x14ac:dyDescent="0.25">
      <c r="A1102" t="s">
        <v>32</v>
      </c>
      <c r="B1102" t="s">
        <v>971</v>
      </c>
      <c r="D1102" s="45"/>
      <c r="F1102" t="s">
        <v>8</v>
      </c>
      <c r="J1102" s="44"/>
    </row>
    <row r="1103" spans="1:10" x14ac:dyDescent="0.25">
      <c r="A1103" t="s">
        <v>32</v>
      </c>
      <c r="B1103" t="s">
        <v>972</v>
      </c>
      <c r="D1103" s="45"/>
      <c r="F1103" t="s">
        <v>8</v>
      </c>
      <c r="J1103" s="44"/>
    </row>
    <row r="1104" spans="1:10" x14ac:dyDescent="0.25">
      <c r="A1104" t="s">
        <v>32</v>
      </c>
      <c r="B1104" t="s">
        <v>973</v>
      </c>
      <c r="D1104" s="45"/>
      <c r="F1104" t="s">
        <v>8</v>
      </c>
      <c r="J1104" s="44"/>
    </row>
    <row r="1105" spans="1:10" x14ac:dyDescent="0.25">
      <c r="A1105" t="s">
        <v>32</v>
      </c>
      <c r="B1105" t="s">
        <v>277</v>
      </c>
      <c r="D1105" s="45"/>
      <c r="F1105" t="s">
        <v>8</v>
      </c>
      <c r="J1105" s="44"/>
    </row>
    <row r="1106" spans="1:10" x14ac:dyDescent="0.25">
      <c r="A1106" t="s">
        <v>32</v>
      </c>
      <c r="B1106" t="s">
        <v>979</v>
      </c>
      <c r="D1106" s="45"/>
      <c r="F1106" t="s">
        <v>8</v>
      </c>
      <c r="J1106" s="44"/>
    </row>
    <row r="1107" spans="1:10" x14ac:dyDescent="0.25">
      <c r="A1107" t="s">
        <v>32</v>
      </c>
      <c r="B1107" t="s">
        <v>3749</v>
      </c>
      <c r="D1107" s="45"/>
      <c r="F1107" t="s">
        <v>8</v>
      </c>
      <c r="J1107" s="44"/>
    </row>
    <row r="1108" spans="1:10" x14ac:dyDescent="0.25">
      <c r="A1108" t="s">
        <v>32</v>
      </c>
      <c r="B1108" t="s">
        <v>1808</v>
      </c>
      <c r="D1108" s="45"/>
      <c r="F1108" t="s">
        <v>8</v>
      </c>
      <c r="J1108" s="44"/>
    </row>
    <row r="1109" spans="1:10" x14ac:dyDescent="0.25">
      <c r="A1109" t="s">
        <v>32</v>
      </c>
      <c r="B1109" t="s">
        <v>1295</v>
      </c>
      <c r="D1109" s="45"/>
      <c r="F1109" t="s">
        <v>1170</v>
      </c>
      <c r="J1109" s="44"/>
    </row>
    <row r="1110" spans="1:10" x14ac:dyDescent="0.25">
      <c r="A1110" t="s">
        <v>32</v>
      </c>
      <c r="B1110" t="s">
        <v>2325</v>
      </c>
      <c r="D1110" s="45"/>
      <c r="F1110" t="s">
        <v>1170</v>
      </c>
      <c r="J1110" s="44"/>
    </row>
    <row r="1111" spans="1:10" x14ac:dyDescent="0.25">
      <c r="A1111" t="s">
        <v>32</v>
      </c>
      <c r="B1111" t="s">
        <v>978</v>
      </c>
      <c r="D1111" s="45"/>
      <c r="F1111" t="s">
        <v>1170</v>
      </c>
      <c r="J1111" s="44"/>
    </row>
    <row r="1112" spans="1:10" x14ac:dyDescent="0.25">
      <c r="A1112" t="s">
        <v>1300</v>
      </c>
      <c r="B1112" t="s">
        <v>1301</v>
      </c>
      <c r="D1112" s="45"/>
      <c r="F1112" t="s">
        <v>1170</v>
      </c>
      <c r="J1112" s="44"/>
    </row>
    <row r="1113" spans="1:10" x14ac:dyDescent="0.25">
      <c r="A1113" t="s">
        <v>1300</v>
      </c>
      <c r="B1113" t="s">
        <v>1302</v>
      </c>
      <c r="D1113" s="45"/>
      <c r="F1113" t="s">
        <v>1170</v>
      </c>
      <c r="J1113" s="44"/>
    </row>
    <row r="1114" spans="1:10" x14ac:dyDescent="0.25">
      <c r="A1114" t="s">
        <v>1300</v>
      </c>
      <c r="B1114" t="s">
        <v>1303</v>
      </c>
      <c r="D1114" s="45"/>
      <c r="F1114" t="s">
        <v>1170</v>
      </c>
      <c r="J1114" s="44"/>
    </row>
    <row r="1115" spans="1:10" x14ac:dyDescent="0.25">
      <c r="A1115" t="s">
        <v>1300</v>
      </c>
      <c r="B1115" t="s">
        <v>1304</v>
      </c>
      <c r="D1115" s="45"/>
      <c r="F1115" t="s">
        <v>1170</v>
      </c>
      <c r="J1115" s="44"/>
    </row>
    <row r="1116" spans="1:10" x14ac:dyDescent="0.25">
      <c r="A1116" t="s">
        <v>1300</v>
      </c>
      <c r="B1116" t="s">
        <v>1305</v>
      </c>
      <c r="D1116" s="45"/>
      <c r="F1116" t="s">
        <v>1170</v>
      </c>
      <c r="J1116" s="44"/>
    </row>
    <row r="1117" spans="1:10" x14ac:dyDescent="0.25">
      <c r="A1117" t="s">
        <v>1300</v>
      </c>
      <c r="B1117" t="s">
        <v>1306</v>
      </c>
      <c r="D1117" s="45"/>
      <c r="F1117" t="s">
        <v>1170</v>
      </c>
      <c r="J1117" s="44"/>
    </row>
    <row r="1118" spans="1:10" x14ac:dyDescent="0.25">
      <c r="A1118" t="s">
        <v>1300</v>
      </c>
      <c r="B1118" t="s">
        <v>1307</v>
      </c>
      <c r="D1118" s="45"/>
      <c r="F1118" t="s">
        <v>1170</v>
      </c>
      <c r="J1118" s="44"/>
    </row>
    <row r="1119" spans="1:10" x14ac:dyDescent="0.25">
      <c r="A1119" t="s">
        <v>1300</v>
      </c>
      <c r="B1119" t="s">
        <v>1308</v>
      </c>
      <c r="D1119" s="45"/>
      <c r="F1119" t="s">
        <v>1170</v>
      </c>
      <c r="J1119" s="44"/>
    </row>
    <row r="1120" spans="1:10" x14ac:dyDescent="0.25">
      <c r="A1120" t="s">
        <v>1300</v>
      </c>
      <c r="B1120" t="s">
        <v>1309</v>
      </c>
      <c r="D1120" s="45"/>
      <c r="F1120" t="s">
        <v>1170</v>
      </c>
      <c r="J1120" s="44"/>
    </row>
    <row r="1121" spans="1:10" x14ac:dyDescent="0.25">
      <c r="A1121" t="s">
        <v>1300</v>
      </c>
      <c r="B1121" t="s">
        <v>1310</v>
      </c>
      <c r="D1121" s="45"/>
      <c r="F1121" t="s">
        <v>1170</v>
      </c>
      <c r="J1121" s="44"/>
    </row>
    <row r="1122" spans="1:10" x14ac:dyDescent="0.25">
      <c r="A1122" t="s">
        <v>1300</v>
      </c>
      <c r="B1122" t="s">
        <v>231</v>
      </c>
      <c r="D1122" s="45"/>
      <c r="F1122" t="s">
        <v>1170</v>
      </c>
      <c r="J1122" s="44"/>
    </row>
    <row r="1123" spans="1:10" x14ac:dyDescent="0.25">
      <c r="A1123" t="s">
        <v>1300</v>
      </c>
      <c r="B1123" t="s">
        <v>1311</v>
      </c>
      <c r="D1123" s="45"/>
      <c r="F1123" t="s">
        <v>1170</v>
      </c>
      <c r="J1123" s="44"/>
    </row>
    <row r="1124" spans="1:10" x14ac:dyDescent="0.25">
      <c r="A1124" t="s">
        <v>1300</v>
      </c>
      <c r="B1124" t="s">
        <v>265</v>
      </c>
      <c r="D1124" s="45"/>
      <c r="F1124" t="s">
        <v>1170</v>
      </c>
      <c r="J1124" s="44"/>
    </row>
    <row r="1125" spans="1:10" x14ac:dyDescent="0.25">
      <c r="A1125" t="s">
        <v>1300</v>
      </c>
      <c r="B1125" t="s">
        <v>1312</v>
      </c>
      <c r="D1125" s="45"/>
      <c r="F1125" t="s">
        <v>1170</v>
      </c>
      <c r="J1125" s="44"/>
    </row>
    <row r="1126" spans="1:10" x14ac:dyDescent="0.25">
      <c r="A1126" t="s">
        <v>182</v>
      </c>
      <c r="B1126" t="s">
        <v>1632</v>
      </c>
      <c r="D1126" s="45"/>
      <c r="F1126" t="s">
        <v>1531</v>
      </c>
      <c r="J1126" s="44"/>
    </row>
    <row r="1127" spans="1:10" x14ac:dyDescent="0.25">
      <c r="A1127" t="s">
        <v>182</v>
      </c>
      <c r="B1127" t="s">
        <v>1633</v>
      </c>
      <c r="D1127" s="45"/>
      <c r="F1127" t="s">
        <v>1531</v>
      </c>
      <c r="J1127" s="44"/>
    </row>
    <row r="1128" spans="1:10" x14ac:dyDescent="0.25">
      <c r="A1128" t="s">
        <v>182</v>
      </c>
      <c r="B1128" t="s">
        <v>154</v>
      </c>
      <c r="D1128" s="45"/>
      <c r="F1128" t="s">
        <v>1531</v>
      </c>
      <c r="J1128" s="44"/>
    </row>
    <row r="1129" spans="1:10" x14ac:dyDescent="0.25">
      <c r="A1129" t="s">
        <v>182</v>
      </c>
      <c r="B1129" t="s">
        <v>1634</v>
      </c>
      <c r="D1129" s="45"/>
      <c r="F1129" t="s">
        <v>1531</v>
      </c>
      <c r="J1129" s="44"/>
    </row>
    <row r="1130" spans="1:10" x14ac:dyDescent="0.25">
      <c r="A1130" t="s">
        <v>182</v>
      </c>
      <c r="B1130" t="s">
        <v>191</v>
      </c>
      <c r="D1130" s="45"/>
      <c r="F1130" t="s">
        <v>1531</v>
      </c>
      <c r="J1130" s="44"/>
    </row>
    <row r="1131" spans="1:10" x14ac:dyDescent="0.25">
      <c r="A1131" t="s">
        <v>182</v>
      </c>
      <c r="B1131" t="s">
        <v>189</v>
      </c>
      <c r="D1131" s="45"/>
      <c r="F1131" t="s">
        <v>1531</v>
      </c>
      <c r="J1131" s="44"/>
    </row>
    <row r="1132" spans="1:10" x14ac:dyDescent="0.25">
      <c r="A1132" t="s">
        <v>182</v>
      </c>
      <c r="B1132" t="s">
        <v>1635</v>
      </c>
      <c r="D1132" s="45"/>
      <c r="F1132" t="s">
        <v>1531</v>
      </c>
      <c r="J1132" s="44"/>
    </row>
    <row r="1133" spans="1:10" x14ac:dyDescent="0.25">
      <c r="A1133" t="s">
        <v>182</v>
      </c>
      <c r="B1133" t="s">
        <v>680</v>
      </c>
      <c r="D1133" s="45"/>
      <c r="F1133" t="s">
        <v>1531</v>
      </c>
      <c r="J1133" s="44"/>
    </row>
    <row r="1134" spans="1:10" x14ac:dyDescent="0.25">
      <c r="A1134" t="s">
        <v>182</v>
      </c>
      <c r="B1134" t="s">
        <v>1636</v>
      </c>
      <c r="D1134" s="45"/>
      <c r="F1134" t="s">
        <v>1531</v>
      </c>
      <c r="J1134" s="44"/>
    </row>
    <row r="1135" spans="1:10" x14ac:dyDescent="0.25">
      <c r="A1135" t="s">
        <v>182</v>
      </c>
      <c r="B1135" t="s">
        <v>679</v>
      </c>
      <c r="D1135" s="45"/>
      <c r="F1135" t="s">
        <v>1531</v>
      </c>
      <c r="J1135" s="44"/>
    </row>
    <row r="1136" spans="1:10" x14ac:dyDescent="0.25">
      <c r="A1136" t="s">
        <v>182</v>
      </c>
      <c r="B1136" t="s">
        <v>1638</v>
      </c>
      <c r="D1136" s="45"/>
      <c r="F1136" t="s">
        <v>1531</v>
      </c>
      <c r="J1136" s="44"/>
    </row>
    <row r="1137" spans="1:10" x14ac:dyDescent="0.25">
      <c r="A1137" t="s">
        <v>182</v>
      </c>
      <c r="B1137" t="s">
        <v>4839</v>
      </c>
      <c r="D1137" s="45"/>
      <c r="F1137" t="s">
        <v>1531</v>
      </c>
      <c r="J1137" s="44"/>
    </row>
    <row r="1138" spans="1:10" x14ac:dyDescent="0.25">
      <c r="A1138" t="s">
        <v>182</v>
      </c>
      <c r="B1138" t="s">
        <v>194</v>
      </c>
      <c r="D1138" s="45"/>
      <c r="F1138" t="s">
        <v>1531</v>
      </c>
      <c r="J1138" s="44"/>
    </row>
    <row r="1139" spans="1:10" x14ac:dyDescent="0.25">
      <c r="A1139" t="s">
        <v>980</v>
      </c>
      <c r="B1139" t="s">
        <v>981</v>
      </c>
      <c r="D1139" s="45"/>
      <c r="F1139" t="s">
        <v>33</v>
      </c>
      <c r="J1139" s="44"/>
    </row>
    <row r="1140" spans="1:10" x14ac:dyDescent="0.25">
      <c r="A1140" t="s">
        <v>980</v>
      </c>
      <c r="B1140" t="s">
        <v>1166</v>
      </c>
      <c r="D1140" s="45"/>
      <c r="F1140" t="s">
        <v>33</v>
      </c>
      <c r="J1140" s="44"/>
    </row>
    <row r="1141" spans="1:10" x14ac:dyDescent="0.25">
      <c r="A1141" t="s">
        <v>980</v>
      </c>
      <c r="B1141" t="s">
        <v>982</v>
      </c>
      <c r="D1141" s="45"/>
      <c r="F1141" t="s">
        <v>33</v>
      </c>
      <c r="J1141" s="44"/>
    </row>
    <row r="1142" spans="1:10" x14ac:dyDescent="0.25">
      <c r="A1142" t="s">
        <v>980</v>
      </c>
      <c r="B1142" t="s">
        <v>2110</v>
      </c>
      <c r="D1142" s="45"/>
      <c r="F1142" t="s">
        <v>33</v>
      </c>
      <c r="J1142" s="44"/>
    </row>
    <row r="1143" spans="1:10" x14ac:dyDescent="0.25">
      <c r="A1143" t="s">
        <v>980</v>
      </c>
      <c r="B1143" t="s">
        <v>2111</v>
      </c>
      <c r="D1143" s="45"/>
      <c r="F1143" t="s">
        <v>33</v>
      </c>
      <c r="J1143" s="44"/>
    </row>
    <row r="1144" spans="1:10" x14ac:dyDescent="0.25">
      <c r="A1144" t="s">
        <v>980</v>
      </c>
      <c r="B1144" t="s">
        <v>983</v>
      </c>
      <c r="D1144" s="45"/>
      <c r="F1144" t="s">
        <v>33</v>
      </c>
      <c r="J1144" s="44"/>
    </row>
    <row r="1145" spans="1:10" x14ac:dyDescent="0.25">
      <c r="A1145" t="s">
        <v>980</v>
      </c>
      <c r="B1145" t="s">
        <v>2115</v>
      </c>
      <c r="D1145" s="45"/>
      <c r="F1145" t="s">
        <v>33</v>
      </c>
      <c r="J1145" s="44"/>
    </row>
    <row r="1146" spans="1:10" x14ac:dyDescent="0.25">
      <c r="A1146" t="s">
        <v>980</v>
      </c>
      <c r="B1146" t="s">
        <v>2116</v>
      </c>
      <c r="D1146" s="45"/>
      <c r="F1146" t="s">
        <v>33</v>
      </c>
      <c r="J1146" s="44"/>
    </row>
    <row r="1147" spans="1:10" x14ac:dyDescent="0.25">
      <c r="A1147" t="s">
        <v>980</v>
      </c>
      <c r="B1147" t="s">
        <v>998</v>
      </c>
      <c r="D1147" s="45"/>
      <c r="F1147" t="s">
        <v>33</v>
      </c>
      <c r="J1147" s="44"/>
    </row>
    <row r="1148" spans="1:10" x14ac:dyDescent="0.25">
      <c r="A1148" t="s">
        <v>980</v>
      </c>
      <c r="B1148" t="s">
        <v>1002</v>
      </c>
      <c r="D1148" s="45"/>
      <c r="F1148" t="s">
        <v>33</v>
      </c>
      <c r="J1148" s="44"/>
    </row>
    <row r="1149" spans="1:10" x14ac:dyDescent="0.25">
      <c r="A1149" t="s">
        <v>980</v>
      </c>
      <c r="B1149" t="s">
        <v>991</v>
      </c>
      <c r="D1149" s="45"/>
      <c r="F1149" t="s">
        <v>33</v>
      </c>
      <c r="J1149" s="44"/>
    </row>
    <row r="1150" spans="1:10" x14ac:dyDescent="0.25">
      <c r="A1150" t="s">
        <v>980</v>
      </c>
      <c r="B1150" t="s">
        <v>636</v>
      </c>
      <c r="D1150" s="45"/>
      <c r="F1150" t="s">
        <v>33</v>
      </c>
      <c r="J1150" s="44"/>
    </row>
    <row r="1151" spans="1:10" x14ac:dyDescent="0.25">
      <c r="A1151" t="s">
        <v>980</v>
      </c>
      <c r="B1151" t="s">
        <v>2121</v>
      </c>
      <c r="D1151" s="45"/>
      <c r="F1151" t="s">
        <v>33</v>
      </c>
      <c r="J1151" s="44"/>
    </row>
    <row r="1152" spans="1:10" x14ac:dyDescent="0.25">
      <c r="A1152" t="s">
        <v>980</v>
      </c>
      <c r="B1152" t="s">
        <v>995</v>
      </c>
      <c r="D1152" s="45"/>
      <c r="F1152" t="s">
        <v>33</v>
      </c>
      <c r="J1152" s="44"/>
    </row>
    <row r="1153" spans="1:10" x14ac:dyDescent="0.25">
      <c r="A1153" t="s">
        <v>980</v>
      </c>
      <c r="B1153" t="s">
        <v>280</v>
      </c>
      <c r="D1153" s="45"/>
      <c r="F1153" t="s">
        <v>33</v>
      </c>
      <c r="J1153" s="44"/>
    </row>
    <row r="1154" spans="1:10" x14ac:dyDescent="0.25">
      <c r="A1154" t="s">
        <v>980</v>
      </c>
      <c r="B1154" t="s">
        <v>996</v>
      </c>
      <c r="D1154" s="45"/>
      <c r="F1154" t="s">
        <v>33</v>
      </c>
      <c r="J1154" s="44"/>
    </row>
    <row r="1155" spans="1:10" x14ac:dyDescent="0.25">
      <c r="A1155" t="s">
        <v>980</v>
      </c>
      <c r="B1155" t="s">
        <v>997</v>
      </c>
      <c r="D1155" s="45"/>
      <c r="F1155" t="s">
        <v>33</v>
      </c>
      <c r="J1155" s="44"/>
    </row>
    <row r="1156" spans="1:10" x14ac:dyDescent="0.25">
      <c r="A1156" t="s">
        <v>998</v>
      </c>
      <c r="B1156" t="s">
        <v>985</v>
      </c>
      <c r="D1156" s="45"/>
      <c r="F1156" t="s">
        <v>8</v>
      </c>
      <c r="J1156" s="44"/>
    </row>
    <row r="1157" spans="1:10" x14ac:dyDescent="0.25">
      <c r="A1157" t="s">
        <v>998</v>
      </c>
      <c r="B1157" t="s">
        <v>990</v>
      </c>
      <c r="D1157" s="45"/>
      <c r="F1157" t="s">
        <v>8</v>
      </c>
      <c r="J1157" s="44"/>
    </row>
    <row r="1158" spans="1:10" x14ac:dyDescent="0.25">
      <c r="A1158" t="s">
        <v>998</v>
      </c>
      <c r="B1158" t="s">
        <v>5118</v>
      </c>
      <c r="D1158" s="45"/>
      <c r="F1158" t="s">
        <v>8</v>
      </c>
      <c r="J1158" s="44"/>
    </row>
    <row r="1159" spans="1:10" x14ac:dyDescent="0.25">
      <c r="A1159" t="s">
        <v>998</v>
      </c>
      <c r="B1159" t="s">
        <v>999</v>
      </c>
      <c r="D1159" s="45"/>
      <c r="F1159" t="s">
        <v>8</v>
      </c>
      <c r="J1159" s="44"/>
    </row>
    <row r="1160" spans="1:10" x14ac:dyDescent="0.25">
      <c r="A1160" t="s">
        <v>998</v>
      </c>
      <c r="B1160" t="s">
        <v>5123</v>
      </c>
      <c r="D1160" s="45"/>
      <c r="F1160" t="s">
        <v>8</v>
      </c>
      <c r="J1160" s="44"/>
    </row>
    <row r="1161" spans="1:10" x14ac:dyDescent="0.25">
      <c r="A1161" t="s">
        <v>998</v>
      </c>
      <c r="B1161" t="s">
        <v>1809</v>
      </c>
      <c r="D1161" s="45"/>
      <c r="F1161" t="s">
        <v>8</v>
      </c>
      <c r="J1161" s="44"/>
    </row>
    <row r="1162" spans="1:10" x14ac:dyDescent="0.25">
      <c r="A1162" t="s">
        <v>998</v>
      </c>
      <c r="B1162" t="s">
        <v>3750</v>
      </c>
      <c r="D1162" s="45"/>
      <c r="F1162" t="s">
        <v>8</v>
      </c>
      <c r="J1162" s="44"/>
    </row>
    <row r="1163" spans="1:10" x14ac:dyDescent="0.25">
      <c r="A1163" t="s">
        <v>998</v>
      </c>
      <c r="B1163" t="s">
        <v>797</v>
      </c>
      <c r="D1163" s="45"/>
      <c r="F1163" t="s">
        <v>8</v>
      </c>
      <c r="J1163" s="44"/>
    </row>
    <row r="1164" spans="1:10" x14ac:dyDescent="0.25">
      <c r="A1164" t="s">
        <v>998</v>
      </c>
      <c r="B1164" t="s">
        <v>1000</v>
      </c>
      <c r="D1164" s="45"/>
      <c r="F1164" t="s">
        <v>8</v>
      </c>
      <c r="J1164" s="44"/>
    </row>
    <row r="1165" spans="1:10" x14ac:dyDescent="0.25">
      <c r="A1165" t="s">
        <v>1908</v>
      </c>
      <c r="B1165" t="s">
        <v>145</v>
      </c>
      <c r="D1165" s="45"/>
      <c r="F1165" t="s">
        <v>30</v>
      </c>
      <c r="J1165" s="44"/>
    </row>
    <row r="1166" spans="1:10" x14ac:dyDescent="0.25">
      <c r="A1166" t="s">
        <v>1908</v>
      </c>
      <c r="B1166" t="s">
        <v>474</v>
      </c>
      <c r="D1166" s="45"/>
      <c r="F1166" t="s">
        <v>30</v>
      </c>
      <c r="J1166" s="44"/>
    </row>
    <row r="1167" spans="1:10" x14ac:dyDescent="0.25">
      <c r="A1167" t="s">
        <v>1908</v>
      </c>
      <c r="B1167" t="s">
        <v>475</v>
      </c>
      <c r="D1167" s="45"/>
      <c r="F1167" t="s">
        <v>30</v>
      </c>
      <c r="J1167" s="44"/>
    </row>
    <row r="1168" spans="1:10" x14ac:dyDescent="0.25">
      <c r="A1168" t="s">
        <v>6280</v>
      </c>
      <c r="B1168" t="s">
        <v>746</v>
      </c>
      <c r="D1168" s="45"/>
      <c r="F1168" t="s">
        <v>743</v>
      </c>
      <c r="J1168" s="44"/>
    </row>
    <row r="1169" spans="1:10" x14ac:dyDescent="0.25">
      <c r="A1169" t="s">
        <v>6280</v>
      </c>
      <c r="B1169" t="s">
        <v>798</v>
      </c>
      <c r="D1169" s="45"/>
      <c r="F1169" t="s">
        <v>743</v>
      </c>
      <c r="J1169" s="44"/>
    </row>
    <row r="1170" spans="1:10" x14ac:dyDescent="0.25">
      <c r="A1170" t="s">
        <v>6280</v>
      </c>
      <c r="B1170" t="s">
        <v>799</v>
      </c>
      <c r="D1170" s="45"/>
      <c r="F1170" t="s">
        <v>743</v>
      </c>
      <c r="J1170" s="44"/>
    </row>
    <row r="1171" spans="1:10" x14ac:dyDescent="0.25">
      <c r="A1171" t="s">
        <v>6280</v>
      </c>
      <c r="B1171" t="s">
        <v>800</v>
      </c>
      <c r="D1171" s="45"/>
      <c r="F1171" t="s">
        <v>743</v>
      </c>
      <c r="J1171" s="44"/>
    </row>
    <row r="1172" spans="1:10" x14ac:dyDescent="0.25">
      <c r="A1172" t="s">
        <v>6280</v>
      </c>
      <c r="B1172" t="s">
        <v>801</v>
      </c>
      <c r="D1172" s="45"/>
      <c r="F1172" t="s">
        <v>743</v>
      </c>
      <c r="J1172" s="44"/>
    </row>
    <row r="1173" spans="1:10" x14ac:dyDescent="0.25">
      <c r="A1173" t="s">
        <v>6280</v>
      </c>
      <c r="B1173" t="s">
        <v>802</v>
      </c>
      <c r="D1173" s="45"/>
      <c r="F1173" t="s">
        <v>743</v>
      </c>
      <c r="J1173" s="44"/>
    </row>
    <row r="1174" spans="1:10" x14ac:dyDescent="0.25">
      <c r="A1174" t="s">
        <v>6280</v>
      </c>
      <c r="B1174" t="s">
        <v>262</v>
      </c>
      <c r="D1174" s="45"/>
      <c r="F1174" t="s">
        <v>743</v>
      </c>
      <c r="J1174" s="44"/>
    </row>
    <row r="1175" spans="1:10" x14ac:dyDescent="0.25">
      <c r="A1175" t="s">
        <v>6280</v>
      </c>
      <c r="B1175" t="s">
        <v>803</v>
      </c>
      <c r="D1175" s="45"/>
      <c r="F1175" t="s">
        <v>743</v>
      </c>
      <c r="J1175" s="44"/>
    </row>
    <row r="1176" spans="1:10" x14ac:dyDescent="0.25">
      <c r="A1176" t="s">
        <v>6280</v>
      </c>
      <c r="B1176" t="s">
        <v>804</v>
      </c>
      <c r="D1176" s="45"/>
      <c r="F1176" t="s">
        <v>743</v>
      </c>
      <c r="J1176" s="44"/>
    </row>
    <row r="1177" spans="1:10" x14ac:dyDescent="0.25">
      <c r="A1177" t="s">
        <v>6280</v>
      </c>
      <c r="B1177" t="s">
        <v>751</v>
      </c>
      <c r="D1177" s="45"/>
      <c r="F1177" t="s">
        <v>743</v>
      </c>
      <c r="J1177" s="44"/>
    </row>
    <row r="1178" spans="1:10" x14ac:dyDescent="0.25">
      <c r="A1178" t="s">
        <v>6280</v>
      </c>
      <c r="B1178" t="s">
        <v>261</v>
      </c>
      <c r="D1178" s="45"/>
      <c r="F1178" t="s">
        <v>743</v>
      </c>
      <c r="J1178" s="44"/>
    </row>
    <row r="1179" spans="1:10" x14ac:dyDescent="0.25">
      <c r="A1179" t="s">
        <v>6280</v>
      </c>
      <c r="B1179" t="s">
        <v>805</v>
      </c>
      <c r="D1179" s="45"/>
      <c r="F1179" t="s">
        <v>743</v>
      </c>
      <c r="J1179" s="44"/>
    </row>
    <row r="1180" spans="1:10" x14ac:dyDescent="0.25">
      <c r="A1180" t="s">
        <v>6280</v>
      </c>
      <c r="B1180" t="s">
        <v>806</v>
      </c>
      <c r="D1180" s="45"/>
      <c r="F1180" t="s">
        <v>743</v>
      </c>
      <c r="J1180" s="44"/>
    </row>
    <row r="1181" spans="1:10" x14ac:dyDescent="0.25">
      <c r="A1181" t="s">
        <v>6280</v>
      </c>
      <c r="B1181" t="s">
        <v>807</v>
      </c>
      <c r="D1181" s="45"/>
      <c r="F1181" t="s">
        <v>743</v>
      </c>
      <c r="J1181" s="44"/>
    </row>
    <row r="1182" spans="1:10" x14ac:dyDescent="0.25">
      <c r="A1182" t="s">
        <v>6280</v>
      </c>
      <c r="B1182" t="s">
        <v>690</v>
      </c>
      <c r="D1182" s="45"/>
      <c r="F1182" t="s">
        <v>743</v>
      </c>
      <c r="J1182" s="44"/>
    </row>
    <row r="1183" spans="1:10" x14ac:dyDescent="0.25">
      <c r="A1183" t="s">
        <v>6280</v>
      </c>
      <c r="B1183" t="s">
        <v>808</v>
      </c>
      <c r="D1183" s="45"/>
      <c r="F1183" t="s">
        <v>743</v>
      </c>
      <c r="J1183" s="44"/>
    </row>
    <row r="1184" spans="1:10" x14ac:dyDescent="0.25">
      <c r="A1184" t="s">
        <v>6280</v>
      </c>
      <c r="B1184" t="s">
        <v>809</v>
      </c>
      <c r="D1184" s="45"/>
      <c r="F1184" t="s">
        <v>743</v>
      </c>
      <c r="J1184" s="44"/>
    </row>
    <row r="1185" spans="1:10" x14ac:dyDescent="0.25">
      <c r="A1185" t="s">
        <v>6280</v>
      </c>
      <c r="B1185" t="s">
        <v>810</v>
      </c>
      <c r="D1185" s="45"/>
      <c r="F1185" t="s">
        <v>743</v>
      </c>
      <c r="J1185" s="44"/>
    </row>
    <row r="1186" spans="1:10" x14ac:dyDescent="0.25">
      <c r="A1186" t="s">
        <v>6280</v>
      </c>
      <c r="B1186" t="s">
        <v>766</v>
      </c>
      <c r="D1186" s="45"/>
      <c r="F1186" t="s">
        <v>743</v>
      </c>
      <c r="J1186" s="44"/>
    </row>
    <row r="1187" spans="1:10" x14ac:dyDescent="0.25">
      <c r="A1187" t="s">
        <v>6280</v>
      </c>
      <c r="B1187" t="s">
        <v>811</v>
      </c>
      <c r="D1187" s="45"/>
      <c r="F1187" t="s">
        <v>743</v>
      </c>
      <c r="J1187" s="44"/>
    </row>
    <row r="1188" spans="1:10" x14ac:dyDescent="0.25">
      <c r="A1188" t="s">
        <v>6280</v>
      </c>
      <c r="B1188" t="s">
        <v>812</v>
      </c>
      <c r="D1188" s="45"/>
      <c r="F1188" t="s">
        <v>743</v>
      </c>
      <c r="J1188" s="44"/>
    </row>
    <row r="1189" spans="1:10" x14ac:dyDescent="0.25">
      <c r="A1189" t="s">
        <v>6280</v>
      </c>
      <c r="B1189" t="s">
        <v>813</v>
      </c>
      <c r="D1189" s="45"/>
      <c r="F1189" t="s">
        <v>743</v>
      </c>
      <c r="J1189" s="44"/>
    </row>
    <row r="1190" spans="1:10" x14ac:dyDescent="0.25">
      <c r="A1190" t="s">
        <v>6280</v>
      </c>
      <c r="B1190" t="s">
        <v>814</v>
      </c>
      <c r="D1190" s="45"/>
      <c r="F1190" t="s">
        <v>743</v>
      </c>
      <c r="J1190" s="44"/>
    </row>
    <row r="1191" spans="1:10" x14ac:dyDescent="0.25">
      <c r="A1191" t="s">
        <v>815</v>
      </c>
      <c r="B1191" t="s">
        <v>816</v>
      </c>
      <c r="D1191" s="45"/>
      <c r="F1191" t="s">
        <v>743</v>
      </c>
      <c r="J1191" s="44"/>
    </row>
    <row r="1192" spans="1:10" x14ac:dyDescent="0.25">
      <c r="A1192" t="s">
        <v>815</v>
      </c>
      <c r="B1192" t="s">
        <v>817</v>
      </c>
      <c r="D1192" s="45"/>
      <c r="F1192" t="s">
        <v>743</v>
      </c>
      <c r="J1192" s="44"/>
    </row>
    <row r="1193" spans="1:10" x14ac:dyDescent="0.25">
      <c r="A1193" t="s">
        <v>815</v>
      </c>
      <c r="B1193" t="s">
        <v>818</v>
      </c>
      <c r="D1193" s="45"/>
      <c r="F1193" t="s">
        <v>743</v>
      </c>
      <c r="J1193" s="44"/>
    </row>
    <row r="1194" spans="1:10" x14ac:dyDescent="0.25">
      <c r="A1194" t="s">
        <v>815</v>
      </c>
      <c r="B1194" t="s">
        <v>819</v>
      </c>
      <c r="D1194" s="45"/>
      <c r="F1194" t="s">
        <v>743</v>
      </c>
      <c r="J1194" s="44"/>
    </row>
    <row r="1195" spans="1:10" x14ac:dyDescent="0.25">
      <c r="A1195" t="s">
        <v>815</v>
      </c>
      <c r="B1195" t="s">
        <v>820</v>
      </c>
      <c r="D1195" s="45"/>
      <c r="F1195" t="s">
        <v>743</v>
      </c>
      <c r="J1195" s="44"/>
    </row>
    <row r="1196" spans="1:10" x14ac:dyDescent="0.25">
      <c r="A1196" t="s">
        <v>815</v>
      </c>
      <c r="B1196" t="s">
        <v>821</v>
      </c>
      <c r="D1196" s="45"/>
      <c r="F1196" t="s">
        <v>743</v>
      </c>
      <c r="J1196" s="44"/>
    </row>
    <row r="1197" spans="1:10" x14ac:dyDescent="0.25">
      <c r="A1197" t="s">
        <v>822</v>
      </c>
      <c r="B1197" t="s">
        <v>823</v>
      </c>
      <c r="D1197" s="45"/>
      <c r="F1197" t="s">
        <v>743</v>
      </c>
      <c r="J1197" s="44"/>
    </row>
    <row r="1198" spans="1:10" x14ac:dyDescent="0.25">
      <c r="A1198" t="s">
        <v>822</v>
      </c>
      <c r="B1198" t="s">
        <v>681</v>
      </c>
      <c r="D1198" s="45"/>
      <c r="F1198" t="s">
        <v>743</v>
      </c>
      <c r="J1198" s="44"/>
    </row>
    <row r="1199" spans="1:10" x14ac:dyDescent="0.25">
      <c r="A1199" t="s">
        <v>822</v>
      </c>
      <c r="B1199" t="s">
        <v>824</v>
      </c>
      <c r="D1199" s="45"/>
      <c r="F1199" t="s">
        <v>743</v>
      </c>
      <c r="J1199" s="44"/>
    </row>
    <row r="1200" spans="1:10" x14ac:dyDescent="0.25">
      <c r="A1200" t="s">
        <v>1639</v>
      </c>
      <c r="B1200" t="s">
        <v>36</v>
      </c>
      <c r="D1200" s="45"/>
      <c r="F1200" t="s">
        <v>1531</v>
      </c>
      <c r="J1200" s="44"/>
    </row>
    <row r="1201" spans="1:10" x14ac:dyDescent="0.25">
      <c r="A1201" t="s">
        <v>1639</v>
      </c>
      <c r="B1201" t="s">
        <v>168</v>
      </c>
      <c r="D1201" s="45"/>
      <c r="F1201" t="s">
        <v>1531</v>
      </c>
      <c r="J1201" s="44"/>
    </row>
    <row r="1202" spans="1:10" x14ac:dyDescent="0.25">
      <c r="A1202" t="s">
        <v>1639</v>
      </c>
      <c r="B1202" t="s">
        <v>181</v>
      </c>
      <c r="D1202" s="45"/>
      <c r="F1202" t="s">
        <v>1531</v>
      </c>
      <c r="J1202" s="44"/>
    </row>
    <row r="1203" spans="1:10" x14ac:dyDescent="0.25">
      <c r="A1203" t="s">
        <v>2047</v>
      </c>
      <c r="B1203" t="s">
        <v>123</v>
      </c>
      <c r="D1203" s="45"/>
      <c r="F1203" t="s">
        <v>31</v>
      </c>
      <c r="J1203" s="44"/>
    </row>
    <row r="1204" spans="1:10" x14ac:dyDescent="0.25">
      <c r="A1204" t="s">
        <v>2047</v>
      </c>
      <c r="B1204" t="s">
        <v>2048</v>
      </c>
      <c r="D1204" s="45"/>
      <c r="F1204" t="s">
        <v>31</v>
      </c>
      <c r="J1204" s="44"/>
    </row>
    <row r="1205" spans="1:10" x14ac:dyDescent="0.25">
      <c r="A1205" t="s">
        <v>2047</v>
      </c>
      <c r="B1205" t="s">
        <v>887</v>
      </c>
      <c r="D1205" s="45"/>
      <c r="F1205" t="s">
        <v>31</v>
      </c>
      <c r="J1205" s="44"/>
    </row>
    <row r="1206" spans="1:10" x14ac:dyDescent="0.25">
      <c r="A1206" t="s">
        <v>2047</v>
      </c>
      <c r="B1206" t="s">
        <v>888</v>
      </c>
      <c r="D1206" s="45"/>
      <c r="F1206" t="s">
        <v>31</v>
      </c>
      <c r="J1206" s="44"/>
    </row>
    <row r="1207" spans="1:10" x14ac:dyDescent="0.25">
      <c r="A1207" t="s">
        <v>2047</v>
      </c>
      <c r="B1207" t="s">
        <v>2049</v>
      </c>
      <c r="D1207" s="45"/>
      <c r="F1207" t="s">
        <v>31</v>
      </c>
      <c r="J1207" s="44"/>
    </row>
    <row r="1208" spans="1:10" x14ac:dyDescent="0.25">
      <c r="A1208" t="s">
        <v>2047</v>
      </c>
      <c r="B1208" t="s">
        <v>891</v>
      </c>
      <c r="D1208" s="45"/>
      <c r="F1208" t="s">
        <v>31</v>
      </c>
      <c r="J1208" s="44"/>
    </row>
    <row r="1209" spans="1:10" x14ac:dyDescent="0.25">
      <c r="A1209" t="s">
        <v>2047</v>
      </c>
      <c r="B1209" t="s">
        <v>892</v>
      </c>
      <c r="D1209" s="45"/>
      <c r="F1209" t="s">
        <v>31</v>
      </c>
      <c r="J1209" s="44"/>
    </row>
    <row r="1210" spans="1:10" x14ac:dyDescent="0.25">
      <c r="A1210" t="s">
        <v>2047</v>
      </c>
      <c r="B1210" t="s">
        <v>2050</v>
      </c>
      <c r="D1210" s="45"/>
      <c r="F1210" t="s">
        <v>31</v>
      </c>
      <c r="J1210" s="44"/>
    </row>
    <row r="1211" spans="1:10" x14ac:dyDescent="0.25">
      <c r="A1211" t="s">
        <v>2047</v>
      </c>
      <c r="B1211" t="s">
        <v>2051</v>
      </c>
      <c r="D1211" s="45"/>
      <c r="F1211" t="s">
        <v>31</v>
      </c>
      <c r="J1211" s="44"/>
    </row>
    <row r="1212" spans="1:10" x14ac:dyDescent="0.25">
      <c r="A1212" t="s">
        <v>2047</v>
      </c>
      <c r="B1212" t="s">
        <v>893</v>
      </c>
      <c r="D1212" s="45"/>
      <c r="F1212" t="s">
        <v>31</v>
      </c>
      <c r="J1212" s="44"/>
    </row>
    <row r="1213" spans="1:10" x14ac:dyDescent="0.25">
      <c r="A1213" t="s">
        <v>2095</v>
      </c>
      <c r="B1213" t="s">
        <v>2096</v>
      </c>
      <c r="D1213" s="45"/>
      <c r="F1213" t="s">
        <v>2061</v>
      </c>
      <c r="J1213" s="44"/>
    </row>
    <row r="1214" spans="1:10" x14ac:dyDescent="0.25">
      <c r="A1214" t="s">
        <v>2095</v>
      </c>
      <c r="B1214" t="s">
        <v>586</v>
      </c>
      <c r="D1214" s="45"/>
      <c r="F1214" t="s">
        <v>2061</v>
      </c>
      <c r="J1214" s="44"/>
    </row>
    <row r="1215" spans="1:10" x14ac:dyDescent="0.25">
      <c r="A1215" t="s">
        <v>2095</v>
      </c>
      <c r="B1215" t="s">
        <v>587</v>
      </c>
      <c r="D1215" s="45"/>
      <c r="F1215" t="s">
        <v>2061</v>
      </c>
      <c r="J1215" s="44"/>
    </row>
    <row r="1216" spans="1:10" x14ac:dyDescent="0.25">
      <c r="A1216" t="s">
        <v>2095</v>
      </c>
      <c r="B1216" t="s">
        <v>588</v>
      </c>
      <c r="D1216" s="45"/>
      <c r="F1216" t="s">
        <v>2061</v>
      </c>
      <c r="J1216" s="44"/>
    </row>
    <row r="1217" spans="1:10" x14ac:dyDescent="0.25">
      <c r="A1217" t="s">
        <v>2095</v>
      </c>
      <c r="B1217" t="s">
        <v>2097</v>
      </c>
      <c r="D1217" s="45"/>
      <c r="F1217" t="s">
        <v>2061</v>
      </c>
      <c r="J1217" s="44"/>
    </row>
    <row r="1218" spans="1:10" x14ac:dyDescent="0.25">
      <c r="A1218" t="s">
        <v>2095</v>
      </c>
      <c r="B1218" t="s">
        <v>2098</v>
      </c>
      <c r="D1218" s="45"/>
      <c r="F1218" t="s">
        <v>2061</v>
      </c>
      <c r="J1218" s="44"/>
    </row>
    <row r="1219" spans="1:10" x14ac:dyDescent="0.25">
      <c r="A1219" t="s">
        <v>647</v>
      </c>
      <c r="B1219" t="s">
        <v>1504</v>
      </c>
      <c r="D1219" s="45"/>
      <c r="F1219" t="s">
        <v>1441</v>
      </c>
      <c r="J1219" s="44"/>
    </row>
    <row r="1220" spans="1:10" x14ac:dyDescent="0.25">
      <c r="A1220" t="s">
        <v>647</v>
      </c>
      <c r="B1220" t="s">
        <v>1505</v>
      </c>
      <c r="D1220" s="45"/>
      <c r="F1220" t="s">
        <v>1441</v>
      </c>
      <c r="J1220" s="44"/>
    </row>
    <row r="1221" spans="1:10" x14ac:dyDescent="0.25">
      <c r="A1221" t="s">
        <v>647</v>
      </c>
      <c r="B1221" t="s">
        <v>259</v>
      </c>
      <c r="D1221" s="45"/>
      <c r="F1221" t="s">
        <v>1441</v>
      </c>
      <c r="J1221" s="44"/>
    </row>
    <row r="1222" spans="1:10" x14ac:dyDescent="0.25">
      <c r="A1222" t="s">
        <v>647</v>
      </c>
      <c r="B1222" t="s">
        <v>1502</v>
      </c>
      <c r="D1222" s="45"/>
      <c r="F1222" t="s">
        <v>1441</v>
      </c>
      <c r="J1222" s="44"/>
    </row>
    <row r="1223" spans="1:10" x14ac:dyDescent="0.25">
      <c r="A1223" t="s">
        <v>647</v>
      </c>
      <c r="B1223" t="s">
        <v>1506</v>
      </c>
      <c r="D1223" s="45"/>
      <c r="F1223" t="s">
        <v>1441</v>
      </c>
      <c r="J1223" s="44"/>
    </row>
    <row r="1224" spans="1:10" x14ac:dyDescent="0.25">
      <c r="A1224" t="s">
        <v>647</v>
      </c>
      <c r="B1224" t="s">
        <v>261</v>
      </c>
      <c r="D1224" s="45"/>
      <c r="F1224" t="s">
        <v>1441</v>
      </c>
      <c r="J1224" s="44"/>
    </row>
    <row r="1225" spans="1:10" x14ac:dyDescent="0.25">
      <c r="A1225" t="s">
        <v>647</v>
      </c>
      <c r="B1225" t="s">
        <v>1507</v>
      </c>
      <c r="D1225" s="45"/>
      <c r="F1225" t="s">
        <v>1441</v>
      </c>
      <c r="J1225" s="44"/>
    </row>
    <row r="1226" spans="1:10" x14ac:dyDescent="0.25">
      <c r="A1226" t="s">
        <v>647</v>
      </c>
      <c r="B1226" t="s">
        <v>1090</v>
      </c>
      <c r="D1226" s="45"/>
      <c r="F1226" t="s">
        <v>1441</v>
      </c>
      <c r="J1226" s="44"/>
    </row>
    <row r="1227" spans="1:10" x14ac:dyDescent="0.25">
      <c r="A1227" t="s">
        <v>647</v>
      </c>
      <c r="B1227" t="s">
        <v>1508</v>
      </c>
      <c r="D1227" s="45"/>
      <c r="F1227" t="s">
        <v>1441</v>
      </c>
      <c r="J1227" s="44"/>
    </row>
    <row r="1228" spans="1:10" x14ac:dyDescent="0.25">
      <c r="A1228" t="s">
        <v>476</v>
      </c>
      <c r="B1228" t="s">
        <v>477</v>
      </c>
      <c r="D1228" s="45"/>
      <c r="F1228" t="s">
        <v>30</v>
      </c>
      <c r="J1228" s="44"/>
    </row>
    <row r="1229" spans="1:10" x14ac:dyDescent="0.25">
      <c r="A1229" t="s">
        <v>476</v>
      </c>
      <c r="B1229" t="s">
        <v>478</v>
      </c>
      <c r="D1229" s="45"/>
      <c r="F1229" t="s">
        <v>30</v>
      </c>
      <c r="J1229" s="44"/>
    </row>
    <row r="1230" spans="1:10" x14ac:dyDescent="0.25">
      <c r="A1230" t="s">
        <v>476</v>
      </c>
      <c r="B1230" t="s">
        <v>479</v>
      </c>
      <c r="D1230" s="45"/>
      <c r="F1230" t="s">
        <v>30</v>
      </c>
      <c r="J1230" s="44"/>
    </row>
    <row r="1231" spans="1:10" x14ac:dyDescent="0.25">
      <c r="A1231" t="s">
        <v>476</v>
      </c>
      <c r="B1231" t="s">
        <v>480</v>
      </c>
      <c r="D1231" s="45"/>
      <c r="F1231" t="s">
        <v>30</v>
      </c>
      <c r="J1231" s="44"/>
    </row>
    <row r="1232" spans="1:10" x14ac:dyDescent="0.25">
      <c r="A1232" t="s">
        <v>476</v>
      </c>
      <c r="B1232" t="s">
        <v>481</v>
      </c>
      <c r="D1232" s="45"/>
      <c r="F1232" t="s">
        <v>30</v>
      </c>
      <c r="J1232" s="44"/>
    </row>
    <row r="1233" spans="1:10" x14ac:dyDescent="0.25">
      <c r="A1233" t="s">
        <v>476</v>
      </c>
      <c r="B1233" t="s">
        <v>482</v>
      </c>
      <c r="D1233" s="45"/>
      <c r="F1233" t="s">
        <v>30</v>
      </c>
      <c r="J1233" s="44"/>
    </row>
    <row r="1234" spans="1:10" x14ac:dyDescent="0.25">
      <c r="A1234" t="s">
        <v>476</v>
      </c>
      <c r="B1234" t="s">
        <v>483</v>
      </c>
      <c r="D1234" s="45"/>
      <c r="F1234" t="s">
        <v>30</v>
      </c>
      <c r="J1234" s="44"/>
    </row>
    <row r="1235" spans="1:10" x14ac:dyDescent="0.25">
      <c r="A1235" t="s">
        <v>476</v>
      </c>
      <c r="B1235" t="s">
        <v>484</v>
      </c>
      <c r="D1235" s="45"/>
      <c r="F1235" t="s">
        <v>30</v>
      </c>
      <c r="J1235" s="44"/>
    </row>
    <row r="1236" spans="1:10" x14ac:dyDescent="0.25">
      <c r="A1236" t="s">
        <v>476</v>
      </c>
      <c r="B1236" t="s">
        <v>485</v>
      </c>
      <c r="D1236" s="45"/>
      <c r="F1236" t="s">
        <v>30</v>
      </c>
      <c r="J1236" s="44"/>
    </row>
    <row r="1237" spans="1:10" x14ac:dyDescent="0.25">
      <c r="A1237" t="s">
        <v>476</v>
      </c>
      <c r="B1237" t="s">
        <v>486</v>
      </c>
      <c r="D1237" s="45"/>
      <c r="F1237" t="s">
        <v>30</v>
      </c>
      <c r="J1237" s="44"/>
    </row>
    <row r="1238" spans="1:10" x14ac:dyDescent="0.25">
      <c r="A1238" t="s">
        <v>476</v>
      </c>
      <c r="B1238" t="s">
        <v>487</v>
      </c>
      <c r="D1238" s="45"/>
      <c r="F1238" t="s">
        <v>30</v>
      </c>
      <c r="J1238" s="44"/>
    </row>
    <row r="1239" spans="1:10" x14ac:dyDescent="0.25">
      <c r="A1239" t="s">
        <v>476</v>
      </c>
      <c r="B1239" t="s">
        <v>488</v>
      </c>
      <c r="D1239" s="45"/>
      <c r="F1239" t="s">
        <v>30</v>
      </c>
      <c r="J1239" s="44"/>
    </row>
    <row r="1240" spans="1:10" x14ac:dyDescent="0.25">
      <c r="A1240" t="s">
        <v>476</v>
      </c>
      <c r="B1240" t="s">
        <v>489</v>
      </c>
      <c r="D1240" s="45"/>
      <c r="F1240" t="s">
        <v>30</v>
      </c>
      <c r="J1240" s="44"/>
    </row>
    <row r="1241" spans="1:10" x14ac:dyDescent="0.25">
      <c r="A1241" t="s">
        <v>476</v>
      </c>
      <c r="B1241" t="s">
        <v>490</v>
      </c>
      <c r="D1241" s="45"/>
      <c r="F1241" t="s">
        <v>30</v>
      </c>
      <c r="J1241" s="44"/>
    </row>
    <row r="1242" spans="1:10" x14ac:dyDescent="0.25">
      <c r="A1242" t="s">
        <v>476</v>
      </c>
      <c r="B1242" t="s">
        <v>491</v>
      </c>
      <c r="D1242" s="45"/>
      <c r="F1242" t="s">
        <v>30</v>
      </c>
      <c r="J1242" s="44"/>
    </row>
    <row r="1243" spans="1:10" x14ac:dyDescent="0.25">
      <c r="A1243" t="s">
        <v>476</v>
      </c>
      <c r="B1243" t="s">
        <v>492</v>
      </c>
      <c r="D1243" s="45"/>
      <c r="F1243" t="s">
        <v>30</v>
      </c>
      <c r="J1243" s="44"/>
    </row>
    <row r="1244" spans="1:10" x14ac:dyDescent="0.25">
      <c r="A1244" t="s">
        <v>825</v>
      </c>
      <c r="B1244" t="s">
        <v>673</v>
      </c>
      <c r="D1244" s="45"/>
      <c r="F1244" t="s">
        <v>743</v>
      </c>
      <c r="J1244" s="44"/>
    </row>
    <row r="1245" spans="1:10" x14ac:dyDescent="0.25">
      <c r="A1245" t="s">
        <v>825</v>
      </c>
      <c r="B1245" t="s">
        <v>569</v>
      </c>
      <c r="D1245" s="45"/>
      <c r="F1245" t="s">
        <v>743</v>
      </c>
      <c r="J1245" s="44"/>
    </row>
    <row r="1246" spans="1:10" x14ac:dyDescent="0.25">
      <c r="A1246" t="s">
        <v>825</v>
      </c>
      <c r="B1246" t="s">
        <v>826</v>
      </c>
      <c r="D1246" s="45"/>
      <c r="F1246" t="s">
        <v>743</v>
      </c>
      <c r="J1246" s="44"/>
    </row>
    <row r="1247" spans="1:10" x14ac:dyDescent="0.25">
      <c r="A1247" t="s">
        <v>825</v>
      </c>
      <c r="B1247" t="s">
        <v>685</v>
      </c>
      <c r="D1247" s="45"/>
      <c r="F1247" t="s">
        <v>743</v>
      </c>
      <c r="J1247" s="44"/>
    </row>
    <row r="1248" spans="1:10" x14ac:dyDescent="0.25">
      <c r="A1248" t="s">
        <v>825</v>
      </c>
      <c r="B1248" t="s">
        <v>680</v>
      </c>
      <c r="D1248" s="45"/>
      <c r="F1248" t="s">
        <v>743</v>
      </c>
      <c r="J1248" s="44"/>
    </row>
    <row r="1249" spans="1:10" x14ac:dyDescent="0.25">
      <c r="A1249" t="s">
        <v>825</v>
      </c>
      <c r="B1249" t="s">
        <v>827</v>
      </c>
      <c r="D1249" s="45"/>
      <c r="F1249" t="s">
        <v>743</v>
      </c>
      <c r="J1249" s="44"/>
    </row>
    <row r="1250" spans="1:10" x14ac:dyDescent="0.25">
      <c r="A1250" t="s">
        <v>825</v>
      </c>
      <c r="B1250" t="s">
        <v>828</v>
      </c>
      <c r="D1250" s="45"/>
      <c r="F1250" t="s">
        <v>743</v>
      </c>
      <c r="J1250" s="44"/>
    </row>
    <row r="1251" spans="1:10" x14ac:dyDescent="0.25">
      <c r="A1251" t="s">
        <v>825</v>
      </c>
      <c r="B1251" t="s">
        <v>675</v>
      </c>
      <c r="D1251" s="45"/>
      <c r="F1251" t="s">
        <v>743</v>
      </c>
      <c r="J1251" s="44"/>
    </row>
    <row r="1252" spans="1:10" x14ac:dyDescent="0.25">
      <c r="A1252" t="s">
        <v>825</v>
      </c>
      <c r="B1252" t="s">
        <v>829</v>
      </c>
      <c r="D1252" s="45"/>
      <c r="F1252" t="s">
        <v>743</v>
      </c>
      <c r="J1252" s="44"/>
    </row>
    <row r="1253" spans="1:10" x14ac:dyDescent="0.25">
      <c r="A1253" t="s">
        <v>825</v>
      </c>
      <c r="B1253" t="s">
        <v>830</v>
      </c>
      <c r="D1253" s="45"/>
      <c r="F1253" t="s">
        <v>743</v>
      </c>
      <c r="J1253" s="44"/>
    </row>
    <row r="1254" spans="1:10" x14ac:dyDescent="0.25">
      <c r="A1254" t="s">
        <v>825</v>
      </c>
      <c r="B1254" t="s">
        <v>831</v>
      </c>
      <c r="D1254" s="45"/>
      <c r="F1254" t="s">
        <v>743</v>
      </c>
      <c r="J1254" s="44"/>
    </row>
    <row r="1255" spans="1:10" x14ac:dyDescent="0.25">
      <c r="A1255" t="s">
        <v>825</v>
      </c>
      <c r="B1255" t="s">
        <v>676</v>
      </c>
      <c r="D1255" s="45"/>
      <c r="F1255" t="s">
        <v>743</v>
      </c>
      <c r="J1255" s="44"/>
    </row>
    <row r="1256" spans="1:10" x14ac:dyDescent="0.25">
      <c r="A1256" t="s">
        <v>825</v>
      </c>
      <c r="B1256" t="s">
        <v>681</v>
      </c>
      <c r="D1256" s="45"/>
      <c r="F1256" t="s">
        <v>743</v>
      </c>
      <c r="J1256" s="44"/>
    </row>
    <row r="1257" spans="1:10" x14ac:dyDescent="0.25">
      <c r="A1257" t="s">
        <v>825</v>
      </c>
      <c r="B1257" t="s">
        <v>570</v>
      </c>
      <c r="D1257" s="45"/>
      <c r="F1257" t="s">
        <v>743</v>
      </c>
      <c r="J1257" s="44"/>
    </row>
    <row r="1258" spans="1:10" x14ac:dyDescent="0.25">
      <c r="A1258" t="s">
        <v>825</v>
      </c>
      <c r="B1258" t="s">
        <v>832</v>
      </c>
      <c r="D1258" s="45"/>
      <c r="F1258" t="s">
        <v>743</v>
      </c>
      <c r="J1258" s="44"/>
    </row>
    <row r="1259" spans="1:10" x14ac:dyDescent="0.25">
      <c r="A1259" t="s">
        <v>551</v>
      </c>
      <c r="B1259" t="s">
        <v>2181</v>
      </c>
      <c r="D1259" s="45"/>
      <c r="F1259" t="s">
        <v>2130</v>
      </c>
      <c r="J1259" s="44"/>
    </row>
    <row r="1260" spans="1:10" x14ac:dyDescent="0.25">
      <c r="A1260" t="s">
        <v>551</v>
      </c>
      <c r="B1260" t="s">
        <v>603</v>
      </c>
      <c r="D1260" s="45"/>
      <c r="F1260" t="s">
        <v>2130</v>
      </c>
      <c r="J1260" s="44"/>
    </row>
    <row r="1261" spans="1:10" x14ac:dyDescent="0.25">
      <c r="A1261" t="s">
        <v>551</v>
      </c>
      <c r="B1261" t="s">
        <v>2190</v>
      </c>
      <c r="D1261" s="45"/>
      <c r="F1261" t="s">
        <v>2130</v>
      </c>
      <c r="J1261" s="44"/>
    </row>
    <row r="1262" spans="1:10" x14ac:dyDescent="0.25">
      <c r="A1262" t="s">
        <v>551</v>
      </c>
      <c r="B1262" t="s">
        <v>563</v>
      </c>
      <c r="D1262" s="45"/>
      <c r="F1262" t="s">
        <v>2130</v>
      </c>
      <c r="J1262" s="44"/>
    </row>
    <row r="1263" spans="1:10" x14ac:dyDescent="0.25">
      <c r="A1263" t="s">
        <v>551</v>
      </c>
      <c r="B1263" t="s">
        <v>2195</v>
      </c>
      <c r="D1263" s="45"/>
      <c r="F1263" t="s">
        <v>2130</v>
      </c>
      <c r="J1263" s="44"/>
    </row>
    <row r="1264" spans="1:10" x14ac:dyDescent="0.25">
      <c r="A1264" t="s">
        <v>551</v>
      </c>
      <c r="B1264" t="s">
        <v>2205</v>
      </c>
      <c r="D1264" s="45"/>
      <c r="F1264" t="s">
        <v>2130</v>
      </c>
      <c r="J1264" s="44"/>
    </row>
    <row r="1265" spans="1:10" x14ac:dyDescent="0.25">
      <c r="A1265" t="s">
        <v>551</v>
      </c>
      <c r="B1265" t="s">
        <v>1628</v>
      </c>
      <c r="D1265" s="45"/>
      <c r="F1265" t="s">
        <v>2130</v>
      </c>
      <c r="J1265" s="44"/>
    </row>
    <row r="1266" spans="1:10" x14ac:dyDescent="0.25">
      <c r="A1266" t="s">
        <v>551</v>
      </c>
      <c r="B1266" t="s">
        <v>2212</v>
      </c>
      <c r="D1266" s="45"/>
      <c r="F1266" t="s">
        <v>2130</v>
      </c>
      <c r="J1266" s="44"/>
    </row>
    <row r="1267" spans="1:10" x14ac:dyDescent="0.25">
      <c r="A1267" t="s">
        <v>551</v>
      </c>
      <c r="B1267" t="s">
        <v>3842</v>
      </c>
      <c r="D1267" s="45"/>
      <c r="F1267" t="s">
        <v>2130</v>
      </c>
      <c r="J1267" s="44"/>
    </row>
    <row r="1268" spans="1:10" x14ac:dyDescent="0.25">
      <c r="A1268" t="s">
        <v>551</v>
      </c>
      <c r="B1268" t="s">
        <v>3847</v>
      </c>
      <c r="D1268" s="45"/>
      <c r="F1268" t="s">
        <v>2130</v>
      </c>
      <c r="J1268" s="44"/>
    </row>
    <row r="1269" spans="1:10" x14ac:dyDescent="0.25">
      <c r="A1269" t="s">
        <v>551</v>
      </c>
      <c r="B1269" t="s">
        <v>608</v>
      </c>
      <c r="D1269" s="45"/>
      <c r="F1269" t="s">
        <v>2130</v>
      </c>
      <c r="J1269" s="44"/>
    </row>
    <row r="1270" spans="1:10" x14ac:dyDescent="0.25">
      <c r="A1270" t="s">
        <v>833</v>
      </c>
      <c r="B1270" t="s">
        <v>36</v>
      </c>
      <c r="D1270" s="45"/>
      <c r="F1270" t="s">
        <v>743</v>
      </c>
      <c r="J1270" s="44"/>
    </row>
    <row r="1271" spans="1:10" x14ac:dyDescent="0.25">
      <c r="A1271" t="s">
        <v>833</v>
      </c>
      <c r="B1271" t="s">
        <v>834</v>
      </c>
      <c r="D1271" s="45"/>
      <c r="F1271" t="s">
        <v>743</v>
      </c>
      <c r="J1271" s="44"/>
    </row>
    <row r="1272" spans="1:10" x14ac:dyDescent="0.25">
      <c r="A1272" t="s">
        <v>833</v>
      </c>
      <c r="B1272" t="s">
        <v>835</v>
      </c>
      <c r="D1272" s="45"/>
      <c r="F1272" t="s">
        <v>743</v>
      </c>
      <c r="J1272" s="44"/>
    </row>
    <row r="1273" spans="1:10" x14ac:dyDescent="0.25">
      <c r="A1273" t="s">
        <v>833</v>
      </c>
      <c r="B1273" t="s">
        <v>836</v>
      </c>
      <c r="D1273" s="45"/>
      <c r="F1273" t="s">
        <v>743</v>
      </c>
      <c r="J1273" s="44"/>
    </row>
    <row r="1274" spans="1:10" x14ac:dyDescent="0.25">
      <c r="A1274" t="s">
        <v>833</v>
      </c>
      <c r="B1274" t="s">
        <v>837</v>
      </c>
      <c r="D1274" s="45"/>
      <c r="F1274" t="s">
        <v>743</v>
      </c>
      <c r="J1274" s="44"/>
    </row>
    <row r="1275" spans="1:10" x14ac:dyDescent="0.25">
      <c r="A1275" t="s">
        <v>833</v>
      </c>
      <c r="B1275" t="s">
        <v>838</v>
      </c>
      <c r="D1275" s="45"/>
      <c r="F1275" t="s">
        <v>743</v>
      </c>
      <c r="J1275" s="44"/>
    </row>
    <row r="1276" spans="1:10" x14ac:dyDescent="0.25">
      <c r="A1276" t="s">
        <v>833</v>
      </c>
      <c r="B1276" t="s">
        <v>765</v>
      </c>
      <c r="D1276" s="45"/>
      <c r="F1276" t="s">
        <v>743</v>
      </c>
      <c r="J1276" s="44"/>
    </row>
    <row r="1277" spans="1:10" x14ac:dyDescent="0.25">
      <c r="A1277" t="s">
        <v>833</v>
      </c>
      <c r="B1277" t="s">
        <v>839</v>
      </c>
      <c r="D1277" s="45"/>
      <c r="F1277" t="s">
        <v>743</v>
      </c>
      <c r="J1277" s="44"/>
    </row>
    <row r="1278" spans="1:10" x14ac:dyDescent="0.25">
      <c r="A1278" t="s">
        <v>4936</v>
      </c>
      <c r="B1278" t="s">
        <v>4937</v>
      </c>
      <c r="D1278" s="45"/>
      <c r="F1278" t="s">
        <v>1917</v>
      </c>
      <c r="J1278" s="44"/>
    </row>
    <row r="1279" spans="1:10" x14ac:dyDescent="0.25">
      <c r="A1279" t="s">
        <v>4936</v>
      </c>
      <c r="B1279" t="s">
        <v>4934</v>
      </c>
      <c r="D1279" s="45"/>
      <c r="F1279" t="s">
        <v>1917</v>
      </c>
      <c r="J1279" s="44"/>
    </row>
    <row r="1280" spans="1:10" x14ac:dyDescent="0.25">
      <c r="A1280" t="s">
        <v>4936</v>
      </c>
      <c r="B1280" t="s">
        <v>4936</v>
      </c>
      <c r="D1280" s="45"/>
      <c r="F1280" t="s">
        <v>1917</v>
      </c>
      <c r="J1280" s="44"/>
    </row>
    <row r="1281" spans="1:10" x14ac:dyDescent="0.25">
      <c r="A1281" t="s">
        <v>840</v>
      </c>
      <c r="B1281" t="s">
        <v>841</v>
      </c>
      <c r="D1281" s="45"/>
      <c r="F1281" t="s">
        <v>743</v>
      </c>
      <c r="J1281" s="44"/>
    </row>
    <row r="1282" spans="1:10" x14ac:dyDescent="0.25">
      <c r="A1282" t="s">
        <v>840</v>
      </c>
      <c r="B1282" t="s">
        <v>842</v>
      </c>
      <c r="D1282" s="45"/>
      <c r="F1282" t="s">
        <v>743</v>
      </c>
      <c r="J1282" s="44"/>
    </row>
    <row r="1283" spans="1:10" x14ac:dyDescent="0.25">
      <c r="A1283" t="s">
        <v>840</v>
      </c>
      <c r="B1283" t="s">
        <v>156</v>
      </c>
      <c r="D1283" s="45"/>
      <c r="F1283" t="s">
        <v>743</v>
      </c>
      <c r="J1283" s="44"/>
    </row>
    <row r="1284" spans="1:10" x14ac:dyDescent="0.25">
      <c r="A1284" t="s">
        <v>840</v>
      </c>
      <c r="B1284" t="s">
        <v>843</v>
      </c>
      <c r="D1284" s="45"/>
      <c r="F1284" t="s">
        <v>743</v>
      </c>
      <c r="J1284" s="44"/>
    </row>
    <row r="1285" spans="1:10" x14ac:dyDescent="0.25">
      <c r="A1285" t="s">
        <v>840</v>
      </c>
      <c r="B1285" t="s">
        <v>259</v>
      </c>
      <c r="D1285" s="45"/>
      <c r="F1285" t="s">
        <v>743</v>
      </c>
      <c r="J1285" s="44"/>
    </row>
    <row r="1286" spans="1:10" x14ac:dyDescent="0.25">
      <c r="A1286" t="s">
        <v>840</v>
      </c>
      <c r="B1286" t="s">
        <v>844</v>
      </c>
      <c r="D1286" s="45"/>
      <c r="F1286" t="s">
        <v>743</v>
      </c>
      <c r="J1286" s="44"/>
    </row>
    <row r="1287" spans="1:10" x14ac:dyDescent="0.25">
      <c r="A1287" t="s">
        <v>840</v>
      </c>
      <c r="B1287" t="s">
        <v>845</v>
      </c>
      <c r="D1287" s="45"/>
      <c r="F1287" t="s">
        <v>743</v>
      </c>
      <c r="J1287" s="44"/>
    </row>
    <row r="1288" spans="1:10" x14ac:dyDescent="0.25">
      <c r="A1288" t="s">
        <v>840</v>
      </c>
      <c r="B1288" t="s">
        <v>846</v>
      </c>
      <c r="D1288" s="45"/>
      <c r="F1288" t="s">
        <v>743</v>
      </c>
      <c r="J1288" s="44"/>
    </row>
    <row r="1289" spans="1:10" x14ac:dyDescent="0.25">
      <c r="A1289" t="s">
        <v>840</v>
      </c>
      <c r="B1289" t="s">
        <v>158</v>
      </c>
      <c r="D1289" s="45"/>
      <c r="F1289" t="s">
        <v>743</v>
      </c>
      <c r="J1289" s="44"/>
    </row>
    <row r="1290" spans="1:10" x14ac:dyDescent="0.25">
      <c r="A1290" t="s">
        <v>840</v>
      </c>
      <c r="B1290" t="s">
        <v>621</v>
      </c>
      <c r="D1290" s="45"/>
      <c r="F1290" t="s">
        <v>743</v>
      </c>
      <c r="J1290" s="44"/>
    </row>
    <row r="1291" spans="1:10" x14ac:dyDescent="0.25">
      <c r="A1291" t="s">
        <v>840</v>
      </c>
      <c r="B1291" t="s">
        <v>847</v>
      </c>
      <c r="D1291" s="45"/>
      <c r="F1291" t="s">
        <v>743</v>
      </c>
      <c r="J1291" s="44"/>
    </row>
    <row r="1292" spans="1:10" x14ac:dyDescent="0.25">
      <c r="A1292" t="s">
        <v>840</v>
      </c>
      <c r="B1292" t="s">
        <v>661</v>
      </c>
      <c r="D1292" s="45"/>
      <c r="F1292" t="s">
        <v>743</v>
      </c>
      <c r="J1292" s="44"/>
    </row>
    <row r="1293" spans="1:10" x14ac:dyDescent="0.25">
      <c r="A1293" t="s">
        <v>840</v>
      </c>
      <c r="B1293" t="s">
        <v>848</v>
      </c>
      <c r="D1293" s="45"/>
      <c r="F1293" t="s">
        <v>743</v>
      </c>
      <c r="J1293" s="44"/>
    </row>
    <row r="1294" spans="1:10" x14ac:dyDescent="0.25">
      <c r="A1294" t="s">
        <v>840</v>
      </c>
      <c r="B1294" t="s">
        <v>849</v>
      </c>
      <c r="D1294" s="45"/>
      <c r="F1294" t="s">
        <v>743</v>
      </c>
      <c r="J1294" s="44"/>
    </row>
    <row r="1295" spans="1:10" x14ac:dyDescent="0.25">
      <c r="A1295" t="s">
        <v>840</v>
      </c>
      <c r="B1295" t="s">
        <v>850</v>
      </c>
      <c r="D1295" s="45"/>
      <c r="F1295" t="s">
        <v>743</v>
      </c>
      <c r="J1295" s="44"/>
    </row>
    <row r="1296" spans="1:10" x14ac:dyDescent="0.25">
      <c r="A1296" t="s">
        <v>840</v>
      </c>
      <c r="B1296" t="s">
        <v>851</v>
      </c>
      <c r="D1296" s="45"/>
      <c r="F1296" t="s">
        <v>743</v>
      </c>
      <c r="J1296" s="44"/>
    </row>
    <row r="1297" spans="1:10" x14ac:dyDescent="0.25">
      <c r="A1297" t="s">
        <v>840</v>
      </c>
      <c r="B1297" t="s">
        <v>2127</v>
      </c>
      <c r="D1297" s="45"/>
      <c r="F1297" t="s">
        <v>743</v>
      </c>
      <c r="J1297" s="44"/>
    </row>
    <row r="1298" spans="1:10" x14ac:dyDescent="0.25">
      <c r="A1298" t="s">
        <v>287</v>
      </c>
      <c r="B1298" t="s">
        <v>36</v>
      </c>
      <c r="D1298" s="45"/>
      <c r="F1298" t="s">
        <v>8</v>
      </c>
      <c r="J1298" s="44"/>
    </row>
    <row r="1299" spans="1:10" x14ac:dyDescent="0.25">
      <c r="A1299" t="s">
        <v>287</v>
      </c>
      <c r="B1299" t="s">
        <v>249</v>
      </c>
      <c r="D1299" s="45"/>
      <c r="F1299" t="s">
        <v>8</v>
      </c>
      <c r="J1299" s="44"/>
    </row>
    <row r="1300" spans="1:10" x14ac:dyDescent="0.25">
      <c r="A1300" t="s">
        <v>287</v>
      </c>
      <c r="B1300" t="s">
        <v>1810</v>
      </c>
      <c r="D1300" s="45"/>
      <c r="F1300" t="s">
        <v>8</v>
      </c>
      <c r="J1300" s="44"/>
    </row>
    <row r="1301" spans="1:10" x14ac:dyDescent="0.25">
      <c r="A1301" t="s">
        <v>287</v>
      </c>
      <c r="B1301" t="s">
        <v>250</v>
      </c>
      <c r="D1301" s="45"/>
      <c r="F1301" t="s">
        <v>8</v>
      </c>
      <c r="J1301" s="44"/>
    </row>
    <row r="1302" spans="1:10" x14ac:dyDescent="0.25">
      <c r="A1302" t="s">
        <v>287</v>
      </c>
      <c r="B1302" t="s">
        <v>288</v>
      </c>
      <c r="D1302" s="45"/>
      <c r="F1302" t="s">
        <v>8</v>
      </c>
      <c r="J1302" s="44"/>
    </row>
    <row r="1303" spans="1:10" x14ac:dyDescent="0.25">
      <c r="A1303" t="s">
        <v>287</v>
      </c>
      <c r="B1303" t="s">
        <v>1811</v>
      </c>
      <c r="D1303" s="45"/>
      <c r="F1303" t="s">
        <v>8</v>
      </c>
      <c r="J1303" s="44"/>
    </row>
    <row r="1304" spans="1:10" x14ac:dyDescent="0.25">
      <c r="A1304" t="s">
        <v>287</v>
      </c>
      <c r="B1304" t="s">
        <v>1812</v>
      </c>
      <c r="D1304" s="45"/>
      <c r="F1304" t="s">
        <v>8</v>
      </c>
      <c r="J1304" s="44"/>
    </row>
    <row r="1305" spans="1:10" x14ac:dyDescent="0.25">
      <c r="A1305" t="s">
        <v>287</v>
      </c>
      <c r="B1305" t="s">
        <v>1813</v>
      </c>
      <c r="D1305" s="45"/>
      <c r="F1305" t="s">
        <v>8</v>
      </c>
      <c r="J1305" s="44"/>
    </row>
    <row r="1306" spans="1:10" x14ac:dyDescent="0.25">
      <c r="A1306" t="s">
        <v>204</v>
      </c>
      <c r="B1306" t="s">
        <v>156</v>
      </c>
      <c r="D1306" s="45"/>
      <c r="F1306" t="s">
        <v>1531</v>
      </c>
      <c r="J1306" s="44"/>
    </row>
    <row r="1307" spans="1:10" x14ac:dyDescent="0.25">
      <c r="A1307" t="s">
        <v>204</v>
      </c>
      <c r="B1307" t="s">
        <v>1640</v>
      </c>
      <c r="D1307" s="45"/>
      <c r="F1307" t="s">
        <v>1531</v>
      </c>
      <c r="J1307" s="44"/>
    </row>
    <row r="1308" spans="1:10" x14ac:dyDescent="0.25">
      <c r="A1308" t="s">
        <v>204</v>
      </c>
      <c r="B1308" t="s">
        <v>1641</v>
      </c>
      <c r="D1308" s="45"/>
      <c r="F1308" t="s">
        <v>1531</v>
      </c>
      <c r="J1308" s="44"/>
    </row>
    <row r="1309" spans="1:10" x14ac:dyDescent="0.25">
      <c r="A1309" t="s">
        <v>204</v>
      </c>
      <c r="B1309" t="s">
        <v>193</v>
      </c>
      <c r="D1309" s="45"/>
      <c r="F1309" t="s">
        <v>1531</v>
      </c>
      <c r="J1309" s="44"/>
    </row>
    <row r="1310" spans="1:10" x14ac:dyDescent="0.25">
      <c r="A1310" t="s">
        <v>204</v>
      </c>
      <c r="B1310" t="s">
        <v>1642</v>
      </c>
      <c r="D1310" s="45"/>
      <c r="F1310" t="s">
        <v>1531</v>
      </c>
      <c r="J1310" s="44"/>
    </row>
    <row r="1311" spans="1:10" x14ac:dyDescent="0.25">
      <c r="A1311" t="s">
        <v>204</v>
      </c>
      <c r="B1311" t="s">
        <v>1184</v>
      </c>
      <c r="D1311" s="45"/>
      <c r="F1311" t="s">
        <v>1531</v>
      </c>
      <c r="J1311" s="44"/>
    </row>
    <row r="1312" spans="1:10" x14ac:dyDescent="0.25">
      <c r="A1312" t="s">
        <v>493</v>
      </c>
      <c r="B1312" t="s">
        <v>494</v>
      </c>
      <c r="D1312" s="45"/>
      <c r="F1312" t="s">
        <v>30</v>
      </c>
      <c r="J1312" s="44"/>
    </row>
    <row r="1313" spans="1:10" x14ac:dyDescent="0.25">
      <c r="A1313" t="s">
        <v>493</v>
      </c>
      <c r="B1313" t="s">
        <v>495</v>
      </c>
      <c r="D1313" s="45"/>
      <c r="F1313" t="s">
        <v>30</v>
      </c>
      <c r="J1313" s="44"/>
    </row>
    <row r="1314" spans="1:10" x14ac:dyDescent="0.25">
      <c r="A1314" t="s">
        <v>493</v>
      </c>
      <c r="B1314" t="s">
        <v>469</v>
      </c>
      <c r="D1314" s="45"/>
      <c r="F1314" t="s">
        <v>30</v>
      </c>
      <c r="J1314" s="44"/>
    </row>
    <row r="1315" spans="1:10" x14ac:dyDescent="0.25">
      <c r="A1315" t="s">
        <v>493</v>
      </c>
      <c r="B1315" t="s">
        <v>496</v>
      </c>
      <c r="D1315" s="45"/>
      <c r="F1315" t="s">
        <v>30</v>
      </c>
      <c r="J1315" s="44"/>
    </row>
    <row r="1316" spans="1:10" x14ac:dyDescent="0.25">
      <c r="A1316" t="s">
        <v>493</v>
      </c>
      <c r="B1316" t="s">
        <v>497</v>
      </c>
      <c r="D1316" s="45"/>
      <c r="F1316" t="s">
        <v>30</v>
      </c>
      <c r="J1316" s="44"/>
    </row>
    <row r="1317" spans="1:10" x14ac:dyDescent="0.25">
      <c r="A1317" t="s">
        <v>493</v>
      </c>
      <c r="B1317" t="s">
        <v>498</v>
      </c>
      <c r="D1317" s="45"/>
      <c r="F1317" t="s">
        <v>30</v>
      </c>
      <c r="J1317" s="44"/>
    </row>
    <row r="1318" spans="1:10" x14ac:dyDescent="0.25">
      <c r="A1318" t="s">
        <v>493</v>
      </c>
      <c r="B1318" t="s">
        <v>499</v>
      </c>
      <c r="D1318" s="45"/>
      <c r="F1318" t="s">
        <v>30</v>
      </c>
      <c r="J1318" s="44"/>
    </row>
    <row r="1319" spans="1:10" x14ac:dyDescent="0.25">
      <c r="A1319" t="s">
        <v>493</v>
      </c>
      <c r="B1319" t="s">
        <v>500</v>
      </c>
      <c r="D1319" s="45"/>
      <c r="F1319" t="s">
        <v>30</v>
      </c>
      <c r="J1319" s="44"/>
    </row>
    <row r="1320" spans="1:10" x14ac:dyDescent="0.25">
      <c r="A1320" t="s">
        <v>493</v>
      </c>
      <c r="B1320" t="s">
        <v>501</v>
      </c>
      <c r="D1320" s="45"/>
      <c r="F1320" t="s">
        <v>30</v>
      </c>
      <c r="J1320" s="44"/>
    </row>
    <row r="1321" spans="1:10" x14ac:dyDescent="0.25">
      <c r="A1321" t="s">
        <v>493</v>
      </c>
      <c r="B1321" t="s">
        <v>502</v>
      </c>
      <c r="D1321" s="45"/>
      <c r="F1321" t="s">
        <v>30</v>
      </c>
      <c r="J1321" s="44"/>
    </row>
    <row r="1322" spans="1:10" x14ac:dyDescent="0.25">
      <c r="A1322" t="s">
        <v>493</v>
      </c>
      <c r="B1322" t="s">
        <v>503</v>
      </c>
      <c r="D1322" s="45"/>
      <c r="F1322" t="s">
        <v>30</v>
      </c>
      <c r="J1322" s="44"/>
    </row>
    <row r="1323" spans="1:10" x14ac:dyDescent="0.25">
      <c r="A1323" t="s">
        <v>1249</v>
      </c>
      <c r="B1323" t="s">
        <v>1250</v>
      </c>
      <c r="D1323" s="45"/>
      <c r="F1323" t="s">
        <v>1170</v>
      </c>
      <c r="J1323" s="44"/>
    </row>
    <row r="1324" spans="1:10" x14ac:dyDescent="0.25">
      <c r="A1324" t="s">
        <v>1249</v>
      </c>
      <c r="B1324" t="s">
        <v>1251</v>
      </c>
      <c r="D1324" s="45"/>
      <c r="F1324" t="s">
        <v>1170</v>
      </c>
      <c r="J1324" s="44"/>
    </row>
    <row r="1325" spans="1:10" x14ac:dyDescent="0.25">
      <c r="A1325" t="s">
        <v>1249</v>
      </c>
      <c r="B1325" t="s">
        <v>1252</v>
      </c>
      <c r="D1325" s="45"/>
      <c r="F1325" t="s">
        <v>1170</v>
      </c>
      <c r="J1325" s="44"/>
    </row>
    <row r="1326" spans="1:10" x14ac:dyDescent="0.25">
      <c r="A1326" t="s">
        <v>1249</v>
      </c>
      <c r="B1326" t="s">
        <v>1253</v>
      </c>
      <c r="D1326" s="45"/>
      <c r="F1326" t="s">
        <v>1170</v>
      </c>
      <c r="J1326" s="44"/>
    </row>
    <row r="1327" spans="1:10" x14ac:dyDescent="0.25">
      <c r="A1327" t="s">
        <v>1249</v>
      </c>
      <c r="B1327" t="s">
        <v>1254</v>
      </c>
      <c r="D1327" s="45"/>
      <c r="F1327" t="s">
        <v>1170</v>
      </c>
      <c r="J1327" s="44"/>
    </row>
    <row r="1328" spans="1:10" x14ac:dyDescent="0.25">
      <c r="A1328" t="s">
        <v>1249</v>
      </c>
      <c r="B1328" t="s">
        <v>1255</v>
      </c>
      <c r="D1328" s="45"/>
      <c r="F1328" t="s">
        <v>1170</v>
      </c>
      <c r="J1328" s="44"/>
    </row>
    <row r="1329" spans="1:10" x14ac:dyDescent="0.25">
      <c r="A1329" t="s">
        <v>1249</v>
      </c>
      <c r="B1329" t="s">
        <v>1256</v>
      </c>
      <c r="D1329" s="45"/>
      <c r="F1329" t="s">
        <v>1170</v>
      </c>
      <c r="J1329" s="44"/>
    </row>
    <row r="1330" spans="1:10" x14ac:dyDescent="0.25">
      <c r="A1330" t="s">
        <v>1249</v>
      </c>
      <c r="B1330" t="s">
        <v>1721</v>
      </c>
      <c r="D1330" s="45"/>
      <c r="F1330" t="s">
        <v>1170</v>
      </c>
      <c r="J1330" s="44"/>
    </row>
    <row r="1331" spans="1:10" x14ac:dyDescent="0.25">
      <c r="A1331" t="s">
        <v>1249</v>
      </c>
      <c r="B1331" t="s">
        <v>1257</v>
      </c>
      <c r="D1331" s="45"/>
      <c r="F1331" t="s">
        <v>1170</v>
      </c>
      <c r="J1331" s="44"/>
    </row>
    <row r="1332" spans="1:10" x14ac:dyDescent="0.25">
      <c r="A1332" t="s">
        <v>1249</v>
      </c>
      <c r="B1332" t="s">
        <v>1258</v>
      </c>
      <c r="D1332" s="45"/>
      <c r="F1332" t="s">
        <v>1170</v>
      </c>
      <c r="J1332" s="44"/>
    </row>
    <row r="1333" spans="1:10" x14ac:dyDescent="0.25">
      <c r="A1333" t="s">
        <v>2326</v>
      </c>
      <c r="B1333" t="s">
        <v>2327</v>
      </c>
      <c r="D1333" s="45"/>
      <c r="F1333" t="s">
        <v>1170</v>
      </c>
      <c r="J1333" s="44"/>
    </row>
    <row r="1334" spans="1:10" x14ac:dyDescent="0.25">
      <c r="A1334" t="s">
        <v>2326</v>
      </c>
      <c r="B1334" t="s">
        <v>1351</v>
      </c>
      <c r="D1334" s="45"/>
      <c r="F1334" t="s">
        <v>1170</v>
      </c>
      <c r="J1334" s="44"/>
    </row>
    <row r="1335" spans="1:10" x14ac:dyDescent="0.25">
      <c r="A1335" t="s">
        <v>2326</v>
      </c>
      <c r="B1335" t="s">
        <v>1352</v>
      </c>
      <c r="D1335" s="45"/>
      <c r="F1335" t="s">
        <v>1170</v>
      </c>
      <c r="J1335" s="44"/>
    </row>
    <row r="1336" spans="1:10" x14ac:dyDescent="0.25">
      <c r="A1336" t="s">
        <v>1314</v>
      </c>
      <c r="B1336" t="s">
        <v>1315</v>
      </c>
      <c r="D1336" s="45"/>
      <c r="F1336" t="s">
        <v>1170</v>
      </c>
      <c r="J1336" s="44"/>
    </row>
    <row r="1337" spans="1:10" x14ac:dyDescent="0.25">
      <c r="A1337" t="s">
        <v>1314</v>
      </c>
      <c r="B1337" t="s">
        <v>1316</v>
      </c>
      <c r="D1337" s="45"/>
      <c r="F1337" t="s">
        <v>1170</v>
      </c>
      <c r="J1337" s="44"/>
    </row>
    <row r="1338" spans="1:10" x14ac:dyDescent="0.25">
      <c r="A1338" t="s">
        <v>1314</v>
      </c>
      <c r="B1338" t="s">
        <v>1317</v>
      </c>
      <c r="D1338" s="45"/>
      <c r="F1338" t="s">
        <v>1170</v>
      </c>
      <c r="J1338" s="44"/>
    </row>
    <row r="1339" spans="1:10" x14ac:dyDescent="0.25">
      <c r="A1339" t="s">
        <v>1314</v>
      </c>
      <c r="B1339" t="s">
        <v>1318</v>
      </c>
      <c r="D1339" s="45"/>
      <c r="F1339" t="s">
        <v>1170</v>
      </c>
      <c r="J1339" s="44"/>
    </row>
    <row r="1340" spans="1:10" x14ac:dyDescent="0.25">
      <c r="A1340" t="s">
        <v>1314</v>
      </c>
      <c r="B1340" t="s">
        <v>1319</v>
      </c>
      <c r="D1340" s="45"/>
      <c r="F1340" t="s">
        <v>1170</v>
      </c>
      <c r="J1340" s="44"/>
    </row>
    <row r="1341" spans="1:10" x14ac:dyDescent="0.25">
      <c r="A1341" t="s">
        <v>1314</v>
      </c>
      <c r="B1341" t="s">
        <v>1320</v>
      </c>
      <c r="D1341" s="45"/>
      <c r="F1341" t="s">
        <v>1170</v>
      </c>
      <c r="J1341" s="44"/>
    </row>
    <row r="1342" spans="1:10" x14ac:dyDescent="0.25">
      <c r="A1342" t="s">
        <v>1314</v>
      </c>
      <c r="B1342" t="s">
        <v>1321</v>
      </c>
      <c r="D1342" s="45"/>
      <c r="F1342" t="s">
        <v>1170</v>
      </c>
      <c r="J1342" s="44"/>
    </row>
    <row r="1343" spans="1:10" x14ac:dyDescent="0.25">
      <c r="A1343" t="s">
        <v>1314</v>
      </c>
      <c r="B1343" t="s">
        <v>1322</v>
      </c>
      <c r="D1343" s="45"/>
      <c r="F1343" t="s">
        <v>1170</v>
      </c>
      <c r="J1343" s="44"/>
    </row>
    <row r="1344" spans="1:10" x14ac:dyDescent="0.25">
      <c r="A1344" t="s">
        <v>1314</v>
      </c>
      <c r="B1344" t="s">
        <v>1323</v>
      </c>
      <c r="D1344" s="45"/>
      <c r="F1344" t="s">
        <v>1170</v>
      </c>
      <c r="J1344" s="44"/>
    </row>
    <row r="1345" spans="1:10" x14ac:dyDescent="0.25">
      <c r="A1345" t="s">
        <v>1024</v>
      </c>
      <c r="B1345" t="s">
        <v>180</v>
      </c>
      <c r="D1345" s="45"/>
      <c r="F1345" t="s">
        <v>2227</v>
      </c>
      <c r="J1345" s="44"/>
    </row>
    <row r="1346" spans="1:10" x14ac:dyDescent="0.25">
      <c r="A1346" t="s">
        <v>1024</v>
      </c>
      <c r="B1346" t="s">
        <v>747</v>
      </c>
      <c r="D1346" s="45"/>
      <c r="F1346" t="s">
        <v>2227</v>
      </c>
      <c r="J1346" s="44"/>
    </row>
    <row r="1347" spans="1:10" x14ac:dyDescent="0.25">
      <c r="A1347" t="s">
        <v>1024</v>
      </c>
      <c r="B1347" t="s">
        <v>6546</v>
      </c>
      <c r="D1347" s="45"/>
      <c r="F1347" t="s">
        <v>2227</v>
      </c>
      <c r="J1347" s="44"/>
    </row>
    <row r="1348" spans="1:10" x14ac:dyDescent="0.25">
      <c r="A1348" t="s">
        <v>1024</v>
      </c>
      <c r="B1348" t="s">
        <v>1007</v>
      </c>
      <c r="D1348" s="45"/>
      <c r="F1348" t="s">
        <v>2227</v>
      </c>
      <c r="J1348" s="44"/>
    </row>
    <row r="1349" spans="1:10" x14ac:dyDescent="0.25">
      <c r="A1349" t="s">
        <v>1024</v>
      </c>
      <c r="B1349" t="s">
        <v>261</v>
      </c>
      <c r="D1349" s="45"/>
      <c r="F1349" t="s">
        <v>2227</v>
      </c>
      <c r="J1349" s="44"/>
    </row>
    <row r="1350" spans="1:10" x14ac:dyDescent="0.25">
      <c r="A1350" t="s">
        <v>1024</v>
      </c>
      <c r="B1350" t="s">
        <v>1025</v>
      </c>
      <c r="D1350" s="45"/>
      <c r="F1350" t="s">
        <v>2227</v>
      </c>
      <c r="J1350" s="44"/>
    </row>
    <row r="1351" spans="1:10" x14ac:dyDescent="0.25">
      <c r="A1351" t="s">
        <v>913</v>
      </c>
      <c r="B1351" t="s">
        <v>2052</v>
      </c>
      <c r="D1351" s="45"/>
      <c r="F1351" t="s">
        <v>31</v>
      </c>
      <c r="J1351" s="44"/>
    </row>
    <row r="1352" spans="1:10" x14ac:dyDescent="0.25">
      <c r="A1352" t="s">
        <v>913</v>
      </c>
      <c r="B1352" t="s">
        <v>914</v>
      </c>
      <c r="D1352" s="45"/>
      <c r="F1352" t="s">
        <v>31</v>
      </c>
      <c r="J1352" s="44"/>
    </row>
    <row r="1353" spans="1:10" x14ac:dyDescent="0.25">
      <c r="A1353" t="s">
        <v>913</v>
      </c>
      <c r="B1353" t="s">
        <v>2053</v>
      </c>
      <c r="D1353" s="45"/>
      <c r="F1353" t="s">
        <v>31</v>
      </c>
      <c r="J1353" s="44"/>
    </row>
    <row r="1354" spans="1:10" x14ac:dyDescent="0.25">
      <c r="A1354" t="s">
        <v>913</v>
      </c>
      <c r="B1354" t="s">
        <v>2054</v>
      </c>
      <c r="D1354" s="45"/>
      <c r="F1354" t="s">
        <v>31</v>
      </c>
      <c r="J1354" s="44"/>
    </row>
    <row r="1355" spans="1:10" x14ac:dyDescent="0.25">
      <c r="A1355" t="s">
        <v>913</v>
      </c>
      <c r="B1355" t="s">
        <v>915</v>
      </c>
      <c r="D1355" s="45"/>
      <c r="F1355" t="s">
        <v>31</v>
      </c>
      <c r="J1355" s="44"/>
    </row>
    <row r="1356" spans="1:10" x14ac:dyDescent="0.25">
      <c r="A1356" t="s">
        <v>913</v>
      </c>
      <c r="B1356" t="s">
        <v>793</v>
      </c>
      <c r="D1356" s="45"/>
      <c r="F1356" t="s">
        <v>31</v>
      </c>
      <c r="J1356" s="44"/>
    </row>
    <row r="1357" spans="1:10" x14ac:dyDescent="0.25">
      <c r="A1357" t="s">
        <v>913</v>
      </c>
      <c r="B1357" t="s">
        <v>916</v>
      </c>
      <c r="D1357" s="45"/>
      <c r="F1357" t="s">
        <v>31</v>
      </c>
      <c r="J1357" s="44"/>
    </row>
    <row r="1358" spans="1:10" x14ac:dyDescent="0.25">
      <c r="A1358" t="s">
        <v>913</v>
      </c>
      <c r="B1358" t="s">
        <v>917</v>
      </c>
      <c r="D1358" s="45"/>
      <c r="F1358" t="s">
        <v>31</v>
      </c>
      <c r="J1358" s="44"/>
    </row>
    <row r="1359" spans="1:10" x14ac:dyDescent="0.25">
      <c r="A1359" t="s">
        <v>207</v>
      </c>
      <c r="B1359" t="s">
        <v>2055</v>
      </c>
      <c r="D1359" s="45"/>
      <c r="F1359" t="s">
        <v>31</v>
      </c>
      <c r="J1359" s="44"/>
    </row>
    <row r="1360" spans="1:10" x14ac:dyDescent="0.25">
      <c r="A1360" t="s">
        <v>207</v>
      </c>
      <c r="B1360" t="s">
        <v>1468</v>
      </c>
      <c r="D1360" s="45"/>
      <c r="F1360" t="s">
        <v>31</v>
      </c>
      <c r="J1360" s="44"/>
    </row>
    <row r="1361" spans="1:10" x14ac:dyDescent="0.25">
      <c r="A1361" t="s">
        <v>207</v>
      </c>
      <c r="B1361" t="s">
        <v>918</v>
      </c>
      <c r="D1361" s="45"/>
      <c r="F1361" t="s">
        <v>31</v>
      </c>
      <c r="J1361" s="44"/>
    </row>
    <row r="1362" spans="1:10" x14ac:dyDescent="0.25">
      <c r="A1362" t="s">
        <v>207</v>
      </c>
      <c r="B1362" t="s">
        <v>561</v>
      </c>
      <c r="D1362" s="45"/>
      <c r="F1362" t="s">
        <v>31</v>
      </c>
      <c r="J1362" s="44"/>
    </row>
    <row r="1363" spans="1:10" x14ac:dyDescent="0.25">
      <c r="A1363" t="s">
        <v>207</v>
      </c>
      <c r="B1363" t="s">
        <v>2056</v>
      </c>
      <c r="D1363" s="45"/>
      <c r="F1363" t="s">
        <v>31</v>
      </c>
      <c r="J1363" s="44"/>
    </row>
    <row r="1364" spans="1:10" x14ac:dyDescent="0.25">
      <c r="A1364" t="s">
        <v>207</v>
      </c>
      <c r="B1364" t="s">
        <v>291</v>
      </c>
      <c r="D1364" s="45"/>
      <c r="F1364" t="s">
        <v>31</v>
      </c>
      <c r="J1364" s="44"/>
    </row>
    <row r="1365" spans="1:10" x14ac:dyDescent="0.25">
      <c r="A1365" t="s">
        <v>207</v>
      </c>
      <c r="B1365" t="s">
        <v>920</v>
      </c>
      <c r="D1365" s="45"/>
      <c r="F1365" t="s">
        <v>31</v>
      </c>
      <c r="J1365" s="44"/>
    </row>
    <row r="1366" spans="1:10" x14ac:dyDescent="0.25">
      <c r="A1366" t="s">
        <v>207</v>
      </c>
      <c r="B1366" t="s">
        <v>2057</v>
      </c>
      <c r="D1366" s="45"/>
      <c r="F1366" t="s">
        <v>31</v>
      </c>
      <c r="J1366" s="44"/>
    </row>
    <row r="1367" spans="1:10" x14ac:dyDescent="0.25">
      <c r="A1367" t="s">
        <v>207</v>
      </c>
      <c r="B1367" t="s">
        <v>921</v>
      </c>
      <c r="D1367" s="45"/>
      <c r="F1367" t="s">
        <v>31</v>
      </c>
      <c r="J1367" s="44"/>
    </row>
    <row r="1368" spans="1:10" x14ac:dyDescent="0.25">
      <c r="A1368" t="s">
        <v>207</v>
      </c>
      <c r="B1368" t="s">
        <v>880</v>
      </c>
      <c r="D1368" s="45"/>
      <c r="F1368" t="s">
        <v>31</v>
      </c>
      <c r="J1368" s="44"/>
    </row>
    <row r="1369" spans="1:10" x14ac:dyDescent="0.25">
      <c r="A1369" t="s">
        <v>207</v>
      </c>
      <c r="B1369" t="s">
        <v>4490</v>
      </c>
      <c r="D1369" s="45"/>
      <c r="F1369" t="s">
        <v>31</v>
      </c>
      <c r="J1369" s="44"/>
    </row>
    <row r="1370" spans="1:10" x14ac:dyDescent="0.25">
      <c r="A1370" t="s">
        <v>207</v>
      </c>
      <c r="B1370" t="s">
        <v>4536</v>
      </c>
      <c r="D1370" s="45"/>
      <c r="F1370" t="s">
        <v>1441</v>
      </c>
      <c r="J1370" s="44"/>
    </row>
    <row r="1371" spans="1:10" x14ac:dyDescent="0.25">
      <c r="A1371" t="s">
        <v>207</v>
      </c>
      <c r="B1371" t="s">
        <v>1509</v>
      </c>
      <c r="D1371" s="45"/>
      <c r="F1371" t="s">
        <v>1441</v>
      </c>
      <c r="J1371" s="44"/>
    </row>
    <row r="1372" spans="1:10" x14ac:dyDescent="0.25">
      <c r="A1372" t="s">
        <v>207</v>
      </c>
      <c r="B1372" t="s">
        <v>71</v>
      </c>
      <c r="D1372" s="45"/>
      <c r="F1372" t="s">
        <v>1441</v>
      </c>
      <c r="J1372" s="44"/>
    </row>
    <row r="1373" spans="1:10" x14ac:dyDescent="0.25">
      <c r="A1373" t="s">
        <v>207</v>
      </c>
      <c r="B1373" t="s">
        <v>892</v>
      </c>
      <c r="D1373" s="45"/>
      <c r="F1373" t="s">
        <v>1441</v>
      </c>
      <c r="J1373" s="44"/>
    </row>
    <row r="1374" spans="1:10" x14ac:dyDescent="0.25">
      <c r="A1374" t="s">
        <v>207</v>
      </c>
      <c r="B1374" t="s">
        <v>1513</v>
      </c>
      <c r="D1374" s="45"/>
      <c r="F1374" t="s">
        <v>1441</v>
      </c>
      <c r="J1374" s="44"/>
    </row>
    <row r="1375" spans="1:10" x14ac:dyDescent="0.25">
      <c r="A1375" t="s">
        <v>207</v>
      </c>
      <c r="B1375" t="s">
        <v>1518</v>
      </c>
      <c r="D1375" s="45"/>
      <c r="F1375" t="s">
        <v>1441</v>
      </c>
      <c r="J1375" s="44"/>
    </row>
    <row r="1376" spans="1:10" x14ac:dyDescent="0.25">
      <c r="A1376" t="s">
        <v>207</v>
      </c>
      <c r="B1376" t="s">
        <v>1643</v>
      </c>
      <c r="D1376" s="45"/>
      <c r="F1376" t="s">
        <v>1531</v>
      </c>
      <c r="J1376" s="44"/>
    </row>
    <row r="1377" spans="1:10" x14ac:dyDescent="0.25">
      <c r="A1377" t="s">
        <v>207</v>
      </c>
      <c r="B1377" t="s">
        <v>1645</v>
      </c>
      <c r="D1377" s="45"/>
      <c r="F1377" t="s">
        <v>1531</v>
      </c>
      <c r="J1377" s="44"/>
    </row>
    <row r="1378" spans="1:10" x14ac:dyDescent="0.25">
      <c r="A1378" t="s">
        <v>207</v>
      </c>
      <c r="B1378" t="s">
        <v>208</v>
      </c>
      <c r="D1378" s="45"/>
      <c r="F1378" t="s">
        <v>1531</v>
      </c>
      <c r="J1378" s="44"/>
    </row>
    <row r="1379" spans="1:10" x14ac:dyDescent="0.25">
      <c r="A1379" t="s">
        <v>207</v>
      </c>
      <c r="B1379" t="s">
        <v>859</v>
      </c>
      <c r="D1379" s="45"/>
      <c r="F1379" t="s">
        <v>1531</v>
      </c>
      <c r="J1379" s="44"/>
    </row>
    <row r="1380" spans="1:10" x14ac:dyDescent="0.25">
      <c r="A1380" t="s">
        <v>207</v>
      </c>
      <c r="B1380" t="s">
        <v>1013</v>
      </c>
      <c r="D1380" s="45"/>
      <c r="F1380" t="s">
        <v>1531</v>
      </c>
      <c r="J1380" s="44"/>
    </row>
    <row r="1381" spans="1:10" x14ac:dyDescent="0.25">
      <c r="A1381" t="s">
        <v>207</v>
      </c>
      <c r="B1381" t="s">
        <v>874</v>
      </c>
      <c r="D1381" s="45"/>
      <c r="F1381" t="s">
        <v>1531</v>
      </c>
      <c r="J1381" s="44"/>
    </row>
    <row r="1382" spans="1:10" x14ac:dyDescent="0.25">
      <c r="A1382" t="s">
        <v>207</v>
      </c>
      <c r="B1382" t="s">
        <v>209</v>
      </c>
      <c r="D1382" s="45"/>
      <c r="F1382" t="s">
        <v>1531</v>
      </c>
      <c r="J1382" s="44"/>
    </row>
    <row r="1383" spans="1:10" x14ac:dyDescent="0.25">
      <c r="A1383" t="s">
        <v>207</v>
      </c>
      <c r="B1383" t="s">
        <v>199</v>
      </c>
      <c r="D1383" s="45"/>
      <c r="F1383" t="s">
        <v>1531</v>
      </c>
      <c r="J1383" s="44"/>
    </row>
    <row r="1384" spans="1:10" x14ac:dyDescent="0.25">
      <c r="A1384" t="s">
        <v>207</v>
      </c>
      <c r="B1384" t="s">
        <v>1658</v>
      </c>
      <c r="D1384" s="45"/>
      <c r="F1384" t="s">
        <v>1531</v>
      </c>
      <c r="J1384" s="44"/>
    </row>
    <row r="1385" spans="1:10" x14ac:dyDescent="0.25">
      <c r="A1385" t="s">
        <v>207</v>
      </c>
      <c r="B1385" t="s">
        <v>1661</v>
      </c>
      <c r="D1385" s="45"/>
      <c r="F1385" t="s">
        <v>1531</v>
      </c>
      <c r="J1385" s="44"/>
    </row>
    <row r="1386" spans="1:10" x14ac:dyDescent="0.25">
      <c r="A1386" t="s">
        <v>207</v>
      </c>
      <c r="B1386" t="s">
        <v>210</v>
      </c>
      <c r="D1386" s="45"/>
      <c r="F1386" t="s">
        <v>1531</v>
      </c>
      <c r="J1386" s="44"/>
    </row>
    <row r="1387" spans="1:10" x14ac:dyDescent="0.25">
      <c r="A1387" t="s">
        <v>207</v>
      </c>
      <c r="B1387" t="s">
        <v>1662</v>
      </c>
      <c r="D1387" s="45"/>
      <c r="F1387" t="s">
        <v>1531</v>
      </c>
      <c r="J1387" s="44"/>
    </row>
    <row r="1388" spans="1:10" x14ac:dyDescent="0.25">
      <c r="A1388" t="s">
        <v>207</v>
      </c>
      <c r="B1388" t="s">
        <v>132</v>
      </c>
      <c r="D1388" s="45"/>
      <c r="F1388" t="s">
        <v>1531</v>
      </c>
      <c r="J1388" s="44"/>
    </row>
    <row r="1389" spans="1:10" x14ac:dyDescent="0.25">
      <c r="A1389" t="s">
        <v>207</v>
      </c>
      <c r="B1389" t="s">
        <v>1665</v>
      </c>
      <c r="D1389" s="45"/>
      <c r="F1389" t="s">
        <v>1531</v>
      </c>
      <c r="J1389" s="44"/>
    </row>
    <row r="1390" spans="1:10" x14ac:dyDescent="0.25">
      <c r="A1390" t="s">
        <v>505</v>
      </c>
      <c r="B1390" t="s">
        <v>506</v>
      </c>
      <c r="D1390" s="45"/>
      <c r="F1390" t="s">
        <v>30</v>
      </c>
      <c r="J1390" s="44"/>
    </row>
    <row r="1391" spans="1:10" x14ac:dyDescent="0.25">
      <c r="A1391" t="s">
        <v>505</v>
      </c>
      <c r="B1391" t="s">
        <v>507</v>
      </c>
      <c r="D1391" s="45"/>
      <c r="F1391" t="s">
        <v>30</v>
      </c>
      <c r="J1391" s="44"/>
    </row>
    <row r="1392" spans="1:10" x14ac:dyDescent="0.25">
      <c r="A1392" t="s">
        <v>505</v>
      </c>
      <c r="B1392" t="s">
        <v>508</v>
      </c>
      <c r="D1392" s="45"/>
      <c r="F1392" t="s">
        <v>30</v>
      </c>
      <c r="J1392" s="44"/>
    </row>
    <row r="1393" spans="1:10" x14ac:dyDescent="0.25">
      <c r="A1393" t="s">
        <v>505</v>
      </c>
      <c r="B1393" t="s">
        <v>442</v>
      </c>
      <c r="D1393" s="45"/>
      <c r="F1393" t="s">
        <v>30</v>
      </c>
      <c r="J1393" s="44"/>
    </row>
    <row r="1394" spans="1:10" x14ac:dyDescent="0.25">
      <c r="A1394" t="s">
        <v>509</v>
      </c>
      <c r="B1394" t="s">
        <v>510</v>
      </c>
      <c r="D1394" s="45"/>
      <c r="F1394" t="s">
        <v>30</v>
      </c>
      <c r="J1394" s="44"/>
    </row>
    <row r="1395" spans="1:10" x14ac:dyDescent="0.25">
      <c r="A1395" t="s">
        <v>509</v>
      </c>
      <c r="B1395" t="s">
        <v>511</v>
      </c>
      <c r="D1395" s="45"/>
      <c r="F1395" t="s">
        <v>30</v>
      </c>
      <c r="J1395" s="44"/>
    </row>
    <row r="1396" spans="1:10" x14ac:dyDescent="0.25">
      <c r="A1396" t="s">
        <v>509</v>
      </c>
      <c r="B1396" t="s">
        <v>512</v>
      </c>
      <c r="D1396" s="45"/>
      <c r="F1396" t="s">
        <v>30</v>
      </c>
      <c r="J1396" s="44"/>
    </row>
    <row r="1397" spans="1:10" x14ac:dyDescent="0.25">
      <c r="A1397" t="s">
        <v>509</v>
      </c>
      <c r="B1397" t="s">
        <v>513</v>
      </c>
      <c r="D1397" s="45"/>
      <c r="F1397" t="s">
        <v>30</v>
      </c>
      <c r="J1397" s="44"/>
    </row>
    <row r="1398" spans="1:10" x14ac:dyDescent="0.25">
      <c r="A1398" t="s">
        <v>509</v>
      </c>
      <c r="B1398" t="s">
        <v>514</v>
      </c>
      <c r="D1398" s="45"/>
      <c r="F1398" t="s">
        <v>30</v>
      </c>
      <c r="J1398" s="44"/>
    </row>
    <row r="1399" spans="1:10" x14ac:dyDescent="0.25">
      <c r="A1399" t="s">
        <v>509</v>
      </c>
      <c r="B1399" t="s">
        <v>515</v>
      </c>
      <c r="D1399" s="45"/>
      <c r="F1399" t="s">
        <v>30</v>
      </c>
      <c r="J1399" s="44"/>
    </row>
    <row r="1400" spans="1:10" x14ac:dyDescent="0.25">
      <c r="A1400" t="s">
        <v>509</v>
      </c>
      <c r="B1400" t="s">
        <v>516</v>
      </c>
      <c r="D1400" s="45"/>
      <c r="F1400" t="s">
        <v>30</v>
      </c>
      <c r="J1400" s="44"/>
    </row>
    <row r="1401" spans="1:10" x14ac:dyDescent="0.25">
      <c r="A1401" t="s">
        <v>509</v>
      </c>
      <c r="B1401" t="s">
        <v>517</v>
      </c>
      <c r="D1401" s="45"/>
      <c r="F1401" t="s">
        <v>30</v>
      </c>
      <c r="J1401" s="44"/>
    </row>
    <row r="1402" spans="1:10" x14ac:dyDescent="0.25">
      <c r="A1402" t="s">
        <v>509</v>
      </c>
      <c r="B1402" t="s">
        <v>443</v>
      </c>
      <c r="D1402" s="45"/>
      <c r="F1402" t="s">
        <v>30</v>
      </c>
      <c r="J1402" s="44"/>
    </row>
    <row r="1403" spans="1:10" x14ac:dyDescent="0.25">
      <c r="A1403" t="s">
        <v>509</v>
      </c>
      <c r="B1403" t="s">
        <v>518</v>
      </c>
      <c r="D1403" s="45"/>
      <c r="F1403" t="s">
        <v>30</v>
      </c>
      <c r="J1403" s="44"/>
    </row>
    <row r="1404" spans="1:10" x14ac:dyDescent="0.25">
      <c r="A1404" t="s">
        <v>5856</v>
      </c>
      <c r="B1404" t="s">
        <v>1982</v>
      </c>
      <c r="D1404" s="45"/>
      <c r="F1404" t="s">
        <v>7</v>
      </c>
      <c r="J1404" s="44"/>
    </row>
    <row r="1405" spans="1:10" x14ac:dyDescent="0.25">
      <c r="A1405" t="s">
        <v>5856</v>
      </c>
      <c r="B1405" t="s">
        <v>1983</v>
      </c>
      <c r="D1405" s="45"/>
      <c r="F1405" t="s">
        <v>7</v>
      </c>
      <c r="J1405" s="44"/>
    </row>
    <row r="1406" spans="1:10" x14ac:dyDescent="0.25">
      <c r="A1406" t="s">
        <v>5856</v>
      </c>
      <c r="B1406" t="s">
        <v>1984</v>
      </c>
      <c r="D1406" s="45"/>
      <c r="F1406" t="s">
        <v>7</v>
      </c>
      <c r="J1406" s="44"/>
    </row>
    <row r="1407" spans="1:10" x14ac:dyDescent="0.25">
      <c r="A1407" t="s">
        <v>5856</v>
      </c>
      <c r="B1407" t="s">
        <v>1985</v>
      </c>
      <c r="D1407" s="45"/>
      <c r="F1407" t="s">
        <v>7</v>
      </c>
      <c r="J1407" s="44"/>
    </row>
    <row r="1408" spans="1:10" x14ac:dyDescent="0.25">
      <c r="A1408" t="s">
        <v>5856</v>
      </c>
      <c r="B1408" t="s">
        <v>5877</v>
      </c>
      <c r="D1408" s="45"/>
      <c r="F1408" t="s">
        <v>7</v>
      </c>
      <c r="J1408" s="44"/>
    </row>
    <row r="1409" spans="1:10" x14ac:dyDescent="0.25">
      <c r="A1409" t="s">
        <v>5856</v>
      </c>
      <c r="B1409" t="s">
        <v>1986</v>
      </c>
      <c r="D1409" s="45"/>
      <c r="F1409" t="s">
        <v>7</v>
      </c>
      <c r="J1409" s="44"/>
    </row>
    <row r="1410" spans="1:10" x14ac:dyDescent="0.25">
      <c r="A1410" t="s">
        <v>5856</v>
      </c>
      <c r="B1410" t="s">
        <v>1987</v>
      </c>
      <c r="D1410" s="45"/>
      <c r="F1410" t="s">
        <v>7</v>
      </c>
      <c r="J1410" s="44"/>
    </row>
    <row r="1411" spans="1:10" x14ac:dyDescent="0.25">
      <c r="A1411" t="s">
        <v>5856</v>
      </c>
      <c r="B1411" t="s">
        <v>1988</v>
      </c>
      <c r="D1411" s="45"/>
      <c r="F1411" t="s">
        <v>7</v>
      </c>
      <c r="J1411" s="44"/>
    </row>
    <row r="1412" spans="1:10" x14ac:dyDescent="0.25">
      <c r="A1412" t="s">
        <v>289</v>
      </c>
      <c r="B1412" t="s">
        <v>36</v>
      </c>
      <c r="D1412" s="45"/>
      <c r="F1412" t="s">
        <v>8</v>
      </c>
      <c r="J1412" s="44"/>
    </row>
    <row r="1413" spans="1:10" x14ac:dyDescent="0.25">
      <c r="A1413" t="s">
        <v>289</v>
      </c>
      <c r="B1413" t="s">
        <v>290</v>
      </c>
      <c r="D1413" s="45"/>
      <c r="F1413" t="s">
        <v>8</v>
      </c>
      <c r="J1413" s="44"/>
    </row>
    <row r="1414" spans="1:10" x14ac:dyDescent="0.25">
      <c r="A1414" t="s">
        <v>289</v>
      </c>
      <c r="B1414" t="s">
        <v>291</v>
      </c>
      <c r="D1414" s="45"/>
      <c r="F1414" t="s">
        <v>8</v>
      </c>
      <c r="J1414" s="44"/>
    </row>
    <row r="1415" spans="1:10" x14ac:dyDescent="0.25">
      <c r="A1415" t="s">
        <v>289</v>
      </c>
      <c r="B1415" t="s">
        <v>1789</v>
      </c>
      <c r="D1415" s="45"/>
      <c r="F1415" t="s">
        <v>8</v>
      </c>
      <c r="J1415" s="44"/>
    </row>
    <row r="1416" spans="1:10" x14ac:dyDescent="0.25">
      <c r="A1416" t="s">
        <v>289</v>
      </c>
      <c r="B1416" t="s">
        <v>921</v>
      </c>
      <c r="D1416" s="45"/>
      <c r="F1416" t="s">
        <v>8</v>
      </c>
      <c r="J1416" s="44"/>
    </row>
    <row r="1417" spans="1:10" x14ac:dyDescent="0.25">
      <c r="A1417" t="s">
        <v>289</v>
      </c>
      <c r="B1417" t="s">
        <v>1814</v>
      </c>
      <c r="D1417" s="45"/>
      <c r="F1417" t="s">
        <v>8</v>
      </c>
      <c r="J1417" s="44"/>
    </row>
    <row r="1418" spans="1:10" x14ac:dyDescent="0.25">
      <c r="A1418" t="s">
        <v>289</v>
      </c>
      <c r="B1418" t="s">
        <v>292</v>
      </c>
      <c r="D1418" s="45"/>
      <c r="F1418" t="s">
        <v>8</v>
      </c>
      <c r="J1418" s="44"/>
    </row>
    <row r="1419" spans="1:10" x14ac:dyDescent="0.25">
      <c r="A1419" t="s">
        <v>2216</v>
      </c>
      <c r="B1419" t="s">
        <v>2217</v>
      </c>
      <c r="D1419" s="45"/>
      <c r="F1419" t="s">
        <v>2130</v>
      </c>
      <c r="J1419" s="44"/>
    </row>
    <row r="1420" spans="1:10" x14ac:dyDescent="0.25">
      <c r="A1420" t="s">
        <v>2216</v>
      </c>
      <c r="B1420" t="s">
        <v>6398</v>
      </c>
      <c r="D1420" s="45"/>
      <c r="F1420" t="s">
        <v>2130</v>
      </c>
      <c r="J1420" s="44"/>
    </row>
    <row r="1421" spans="1:10" x14ac:dyDescent="0.25">
      <c r="A1421" t="s">
        <v>2216</v>
      </c>
      <c r="B1421" t="s">
        <v>6406</v>
      </c>
      <c r="D1421" s="45"/>
      <c r="F1421" t="s">
        <v>2130</v>
      </c>
      <c r="J1421" s="44"/>
    </row>
    <row r="1422" spans="1:10" x14ac:dyDescent="0.25">
      <c r="A1422" t="s">
        <v>2216</v>
      </c>
      <c r="B1422" t="s">
        <v>6408</v>
      </c>
      <c r="D1422" s="45"/>
      <c r="F1422" t="s">
        <v>2130</v>
      </c>
      <c r="J1422" s="44"/>
    </row>
    <row r="1423" spans="1:10" x14ac:dyDescent="0.25">
      <c r="A1423" t="s">
        <v>2216</v>
      </c>
      <c r="B1423" t="s">
        <v>3849</v>
      </c>
      <c r="D1423" s="45"/>
      <c r="F1423" t="s">
        <v>2130</v>
      </c>
      <c r="J1423" s="44"/>
    </row>
    <row r="1424" spans="1:10" x14ac:dyDescent="0.25">
      <c r="A1424" t="s">
        <v>2216</v>
      </c>
      <c r="B1424" t="s">
        <v>6413</v>
      </c>
      <c r="D1424" s="45"/>
      <c r="F1424" t="s">
        <v>2130</v>
      </c>
      <c r="J1424" s="44"/>
    </row>
    <row r="1425" spans="1:10" x14ac:dyDescent="0.25">
      <c r="A1425" t="s">
        <v>2216</v>
      </c>
      <c r="B1425" t="s">
        <v>2220</v>
      </c>
      <c r="D1425" s="45"/>
      <c r="F1425" t="s">
        <v>2130</v>
      </c>
      <c r="J1425" s="44"/>
    </row>
    <row r="1426" spans="1:10" x14ac:dyDescent="0.25">
      <c r="A1426" t="s">
        <v>2216</v>
      </c>
      <c r="B1426" t="s">
        <v>2224</v>
      </c>
      <c r="D1426" s="45"/>
      <c r="F1426" t="s">
        <v>2130</v>
      </c>
      <c r="J1426" s="44"/>
    </row>
    <row r="1427" spans="1:10" x14ac:dyDescent="0.25">
      <c r="A1427" t="s">
        <v>2216</v>
      </c>
      <c r="B1427" t="s">
        <v>6420</v>
      </c>
      <c r="D1427" s="45"/>
      <c r="F1427" t="s">
        <v>2130</v>
      </c>
      <c r="J1427" s="44"/>
    </row>
    <row r="1428" spans="1:10" x14ac:dyDescent="0.25">
      <c r="A1428" t="s">
        <v>34</v>
      </c>
      <c r="B1428" t="s">
        <v>3792</v>
      </c>
      <c r="D1428" s="45"/>
      <c r="F1428" t="s">
        <v>3783</v>
      </c>
      <c r="J1428" s="44"/>
    </row>
    <row r="1429" spans="1:10" x14ac:dyDescent="0.25">
      <c r="A1429" t="s">
        <v>34</v>
      </c>
      <c r="B1429" t="s">
        <v>3791</v>
      </c>
      <c r="D1429" s="45"/>
      <c r="F1429" t="s">
        <v>3783</v>
      </c>
      <c r="J1429" s="44"/>
    </row>
    <row r="1430" spans="1:10" x14ac:dyDescent="0.25">
      <c r="A1430" t="s">
        <v>143</v>
      </c>
      <c r="B1430" t="s">
        <v>235</v>
      </c>
      <c r="D1430" s="45"/>
      <c r="F1430" t="s">
        <v>13</v>
      </c>
      <c r="J1430" s="44"/>
    </row>
    <row r="1431" spans="1:10" x14ac:dyDescent="0.25">
      <c r="A1431" t="s">
        <v>143</v>
      </c>
      <c r="B1431" t="s">
        <v>233</v>
      </c>
      <c r="D1431" s="45"/>
      <c r="F1431" t="s">
        <v>13</v>
      </c>
      <c r="J1431" s="44"/>
    </row>
    <row r="1432" spans="1:10" x14ac:dyDescent="0.25">
      <c r="A1432" t="s">
        <v>143</v>
      </c>
      <c r="B1432" t="s">
        <v>234</v>
      </c>
      <c r="D1432" s="45"/>
      <c r="F1432" t="s">
        <v>13</v>
      </c>
      <c r="J1432" s="44"/>
    </row>
    <row r="1433" spans="1:10" x14ac:dyDescent="0.25">
      <c r="A1433" t="s">
        <v>143</v>
      </c>
      <c r="B1433" t="s">
        <v>642</v>
      </c>
      <c r="D1433" s="45"/>
      <c r="F1433" t="s">
        <v>13</v>
      </c>
      <c r="J1433" s="44"/>
    </row>
    <row r="1434" spans="1:10" x14ac:dyDescent="0.25">
      <c r="A1434" t="s">
        <v>1666</v>
      </c>
      <c r="B1434" t="s">
        <v>1667</v>
      </c>
      <c r="D1434" s="45"/>
      <c r="F1434" t="s">
        <v>1531</v>
      </c>
      <c r="J1434" s="44"/>
    </row>
    <row r="1435" spans="1:10" x14ac:dyDescent="0.25">
      <c r="A1435" t="s">
        <v>1666</v>
      </c>
      <c r="B1435" t="s">
        <v>140</v>
      </c>
      <c r="D1435" s="45"/>
      <c r="F1435" t="s">
        <v>1531</v>
      </c>
      <c r="J1435" s="44"/>
    </row>
    <row r="1436" spans="1:10" x14ac:dyDescent="0.25">
      <c r="A1436" t="s">
        <v>1666</v>
      </c>
      <c r="B1436" t="s">
        <v>1668</v>
      </c>
      <c r="D1436" s="45"/>
      <c r="F1436" t="s">
        <v>1531</v>
      </c>
      <c r="J1436" s="44"/>
    </row>
    <row r="1437" spans="1:10" x14ac:dyDescent="0.25">
      <c r="A1437" t="s">
        <v>1666</v>
      </c>
      <c r="B1437" t="s">
        <v>1669</v>
      </c>
      <c r="D1437" s="45"/>
      <c r="F1437" t="s">
        <v>1531</v>
      </c>
      <c r="J1437" s="44"/>
    </row>
    <row r="1438" spans="1:10" x14ac:dyDescent="0.25">
      <c r="A1438" t="s">
        <v>1666</v>
      </c>
      <c r="B1438" t="s">
        <v>1670</v>
      </c>
      <c r="D1438" s="45"/>
      <c r="F1438" t="s">
        <v>1531</v>
      </c>
      <c r="J1438" s="44"/>
    </row>
    <row r="1439" spans="1:10" x14ac:dyDescent="0.25">
      <c r="A1439" t="s">
        <v>1666</v>
      </c>
      <c r="B1439" t="s">
        <v>1671</v>
      </c>
      <c r="D1439" s="45"/>
      <c r="F1439" t="s">
        <v>1531</v>
      </c>
      <c r="J1439" s="44"/>
    </row>
    <row r="1440" spans="1:10" x14ac:dyDescent="0.25">
      <c r="A1440" t="s">
        <v>1666</v>
      </c>
      <c r="B1440" t="s">
        <v>1190</v>
      </c>
      <c r="D1440" s="45"/>
      <c r="F1440" t="s">
        <v>1531</v>
      </c>
      <c r="J1440" s="44"/>
    </row>
    <row r="1441" spans="1:10" x14ac:dyDescent="0.25">
      <c r="A1441" t="s">
        <v>1666</v>
      </c>
      <c r="B1441" t="s">
        <v>1672</v>
      </c>
      <c r="D1441" s="45"/>
      <c r="F1441" t="s">
        <v>1531</v>
      </c>
      <c r="J1441" s="44"/>
    </row>
    <row r="1442" spans="1:10" x14ac:dyDescent="0.25">
      <c r="A1442" t="s">
        <v>1666</v>
      </c>
      <c r="B1442" t="s">
        <v>144</v>
      </c>
      <c r="D1442" s="45"/>
      <c r="F1442" t="s">
        <v>1531</v>
      </c>
      <c r="J1442" s="44"/>
    </row>
    <row r="1443" spans="1:10" x14ac:dyDescent="0.25">
      <c r="A1443" t="s">
        <v>1666</v>
      </c>
      <c r="B1443" t="s">
        <v>1673</v>
      </c>
      <c r="D1443" s="45"/>
      <c r="F1443" t="s">
        <v>1531</v>
      </c>
      <c r="J1443" s="44"/>
    </row>
    <row r="1444" spans="1:10" x14ac:dyDescent="0.25">
      <c r="A1444" t="s">
        <v>1666</v>
      </c>
      <c r="B1444" t="s">
        <v>145</v>
      </c>
      <c r="D1444" s="45"/>
      <c r="F1444" t="s">
        <v>1531</v>
      </c>
      <c r="J1444" s="44"/>
    </row>
    <row r="1445" spans="1:10" x14ac:dyDescent="0.25">
      <c r="A1445" t="s">
        <v>1666</v>
      </c>
      <c r="B1445" t="s">
        <v>146</v>
      </c>
      <c r="D1445" s="45"/>
      <c r="F1445" t="s">
        <v>1531</v>
      </c>
      <c r="J1445" s="44"/>
    </row>
    <row r="1446" spans="1:10" x14ac:dyDescent="0.25">
      <c r="A1446" t="s">
        <v>1666</v>
      </c>
      <c r="B1446" t="s">
        <v>142</v>
      </c>
      <c r="D1446" s="45"/>
      <c r="F1446" t="s">
        <v>1531</v>
      </c>
      <c r="J1446" s="44"/>
    </row>
    <row r="1447" spans="1:10" x14ac:dyDescent="0.25">
      <c r="A1447" t="s">
        <v>1666</v>
      </c>
      <c r="B1447" t="s">
        <v>1675</v>
      </c>
      <c r="D1447" s="45"/>
      <c r="F1447" t="s">
        <v>1531</v>
      </c>
      <c r="J1447" s="44"/>
    </row>
    <row r="1448" spans="1:10" x14ac:dyDescent="0.25">
      <c r="A1448" t="s">
        <v>1666</v>
      </c>
      <c r="B1448" t="s">
        <v>4628</v>
      </c>
      <c r="D1448" s="45"/>
      <c r="F1448" t="s">
        <v>1531</v>
      </c>
      <c r="J1448" s="44"/>
    </row>
    <row r="1449" spans="1:10" x14ac:dyDescent="0.25">
      <c r="A1449" t="s">
        <v>1666</v>
      </c>
      <c r="B1449" t="s">
        <v>4627</v>
      </c>
      <c r="D1449" s="45"/>
      <c r="F1449" t="s">
        <v>1531</v>
      </c>
      <c r="J1449" s="44"/>
    </row>
    <row r="1450" spans="1:10" x14ac:dyDescent="0.25">
      <c r="A1450" t="s">
        <v>1666</v>
      </c>
      <c r="B1450" t="s">
        <v>1676</v>
      </c>
      <c r="D1450" s="45"/>
      <c r="F1450" t="s">
        <v>1531</v>
      </c>
      <c r="J1450" s="44"/>
    </row>
    <row r="1451" spans="1:10" x14ac:dyDescent="0.25">
      <c r="A1451" t="s">
        <v>1666</v>
      </c>
      <c r="B1451" t="s">
        <v>1677</v>
      </c>
      <c r="D1451" s="45"/>
      <c r="F1451" t="s">
        <v>1531</v>
      </c>
      <c r="J1451" s="44"/>
    </row>
    <row r="1452" spans="1:10" x14ac:dyDescent="0.25">
      <c r="A1452" t="s">
        <v>1026</v>
      </c>
      <c r="B1452" t="s">
        <v>974</v>
      </c>
      <c r="D1452" s="45"/>
      <c r="F1452" t="s">
        <v>2227</v>
      </c>
      <c r="J1452" s="44"/>
    </row>
    <row r="1453" spans="1:10" x14ac:dyDescent="0.25">
      <c r="A1453" t="s">
        <v>1026</v>
      </c>
      <c r="B1453" t="s">
        <v>2235</v>
      </c>
      <c r="D1453" s="45"/>
      <c r="F1453" t="s">
        <v>2227</v>
      </c>
      <c r="J1453" s="44"/>
    </row>
    <row r="1454" spans="1:10" x14ac:dyDescent="0.25">
      <c r="A1454" t="s">
        <v>1026</v>
      </c>
      <c r="B1454" t="s">
        <v>747</v>
      </c>
      <c r="D1454" s="45"/>
      <c r="F1454" t="s">
        <v>2227</v>
      </c>
      <c r="J1454" s="44"/>
    </row>
    <row r="1455" spans="1:10" x14ac:dyDescent="0.25">
      <c r="A1455" t="s">
        <v>1026</v>
      </c>
      <c r="B1455" t="s">
        <v>1007</v>
      </c>
      <c r="D1455" s="45"/>
      <c r="F1455" t="s">
        <v>2227</v>
      </c>
      <c r="J1455" s="44"/>
    </row>
    <row r="1456" spans="1:10" x14ac:dyDescent="0.25">
      <c r="A1456" t="s">
        <v>1026</v>
      </c>
      <c r="B1456" t="s">
        <v>6555</v>
      </c>
      <c r="D1456" s="45"/>
      <c r="F1456" t="s">
        <v>2227</v>
      </c>
      <c r="J1456" s="44"/>
    </row>
    <row r="1457" spans="1:10" x14ac:dyDescent="0.25">
      <c r="A1457" t="s">
        <v>1026</v>
      </c>
      <c r="B1457" t="s">
        <v>11</v>
      </c>
      <c r="D1457" s="45"/>
      <c r="F1457" t="s">
        <v>2227</v>
      </c>
      <c r="J1457" s="44"/>
    </row>
    <row r="1458" spans="1:10" x14ac:dyDescent="0.25">
      <c r="A1458" t="s">
        <v>1026</v>
      </c>
      <c r="B1458" t="s">
        <v>1008</v>
      </c>
      <c r="D1458" s="45"/>
      <c r="F1458" t="s">
        <v>2227</v>
      </c>
      <c r="J1458" s="44"/>
    </row>
    <row r="1459" spans="1:10" x14ac:dyDescent="0.25">
      <c r="A1459" t="s">
        <v>519</v>
      </c>
      <c r="B1459" t="s">
        <v>520</v>
      </c>
      <c r="D1459" s="45"/>
      <c r="F1459" t="s">
        <v>30</v>
      </c>
      <c r="J1459" s="44"/>
    </row>
    <row r="1460" spans="1:10" x14ac:dyDescent="0.25">
      <c r="A1460" t="s">
        <v>519</v>
      </c>
      <c r="B1460" t="s">
        <v>521</v>
      </c>
      <c r="D1460" s="45"/>
      <c r="F1460" t="s">
        <v>30</v>
      </c>
      <c r="J1460" s="44"/>
    </row>
    <row r="1461" spans="1:10" x14ac:dyDescent="0.25">
      <c r="A1461" t="s">
        <v>519</v>
      </c>
      <c r="B1461" t="s">
        <v>522</v>
      </c>
      <c r="D1461" s="45"/>
      <c r="F1461" t="s">
        <v>30</v>
      </c>
      <c r="J1461" s="44"/>
    </row>
    <row r="1462" spans="1:10" x14ac:dyDescent="0.25">
      <c r="A1462" t="s">
        <v>519</v>
      </c>
      <c r="B1462" t="s">
        <v>4616</v>
      </c>
      <c r="D1462" s="45"/>
      <c r="F1462" t="s">
        <v>30</v>
      </c>
      <c r="J1462" s="44"/>
    </row>
    <row r="1463" spans="1:10" x14ac:dyDescent="0.25">
      <c r="A1463" t="s">
        <v>519</v>
      </c>
      <c r="B1463" t="s">
        <v>523</v>
      </c>
      <c r="D1463" s="45"/>
      <c r="F1463" t="s">
        <v>30</v>
      </c>
      <c r="J1463" s="44"/>
    </row>
    <row r="1464" spans="1:10" x14ac:dyDescent="0.25">
      <c r="A1464" t="s">
        <v>519</v>
      </c>
      <c r="B1464" t="s">
        <v>4633</v>
      </c>
      <c r="D1464" s="45"/>
      <c r="F1464" t="s">
        <v>30</v>
      </c>
      <c r="J1464" s="44"/>
    </row>
    <row r="1465" spans="1:10" x14ac:dyDescent="0.25">
      <c r="A1465" t="s">
        <v>519</v>
      </c>
      <c r="B1465" t="s">
        <v>524</v>
      </c>
      <c r="D1465" s="45"/>
      <c r="F1465" t="s">
        <v>30</v>
      </c>
      <c r="J1465" s="44"/>
    </row>
    <row r="1466" spans="1:10" x14ac:dyDescent="0.25">
      <c r="A1466" t="s">
        <v>519</v>
      </c>
      <c r="B1466" t="s">
        <v>4617</v>
      </c>
      <c r="D1466" s="45"/>
      <c r="F1466" t="s">
        <v>30</v>
      </c>
      <c r="J1466" s="44"/>
    </row>
    <row r="1467" spans="1:10" x14ac:dyDescent="0.25">
      <c r="A1467" t="s">
        <v>519</v>
      </c>
      <c r="B1467" t="s">
        <v>525</v>
      </c>
      <c r="D1467" s="45"/>
      <c r="F1467" t="s">
        <v>30</v>
      </c>
      <c r="J1467" s="44"/>
    </row>
    <row r="1468" spans="1:10" x14ac:dyDescent="0.25">
      <c r="A1468" t="s">
        <v>519</v>
      </c>
      <c r="B1468" t="s">
        <v>526</v>
      </c>
      <c r="D1468" s="45"/>
      <c r="F1468" t="s">
        <v>30</v>
      </c>
      <c r="J1468" s="44"/>
    </row>
    <row r="1469" spans="1:10" x14ac:dyDescent="0.25">
      <c r="A1469" t="s">
        <v>519</v>
      </c>
      <c r="B1469" t="s">
        <v>527</v>
      </c>
      <c r="D1469" s="45"/>
      <c r="F1469" t="s">
        <v>30</v>
      </c>
      <c r="J1469" s="44"/>
    </row>
    <row r="1470" spans="1:10" x14ac:dyDescent="0.25">
      <c r="A1470" t="s">
        <v>519</v>
      </c>
      <c r="B1470" t="s">
        <v>528</v>
      </c>
      <c r="D1470" s="45"/>
      <c r="F1470" t="s">
        <v>30</v>
      </c>
      <c r="J1470" s="44"/>
    </row>
    <row r="1471" spans="1:10" x14ac:dyDescent="0.25">
      <c r="A1471" t="s">
        <v>519</v>
      </c>
      <c r="B1471" t="s">
        <v>529</v>
      </c>
      <c r="D1471" s="45"/>
      <c r="F1471" t="s">
        <v>30</v>
      </c>
      <c r="J1471" s="44"/>
    </row>
    <row r="1472" spans="1:10" x14ac:dyDescent="0.25">
      <c r="A1472" t="s">
        <v>519</v>
      </c>
      <c r="B1472" t="s">
        <v>530</v>
      </c>
      <c r="D1472" s="45"/>
      <c r="F1472" t="s">
        <v>30</v>
      </c>
      <c r="J1472" s="44"/>
    </row>
    <row r="1473" spans="1:10" x14ac:dyDescent="0.25">
      <c r="A1473" t="s">
        <v>519</v>
      </c>
      <c r="B1473" t="s">
        <v>531</v>
      </c>
      <c r="D1473" s="45"/>
      <c r="F1473" t="s">
        <v>30</v>
      </c>
      <c r="J1473" s="44"/>
    </row>
    <row r="1474" spans="1:10" x14ac:dyDescent="0.25">
      <c r="A1474" t="s">
        <v>519</v>
      </c>
      <c r="B1474" t="s">
        <v>4634</v>
      </c>
      <c r="D1474" s="45"/>
      <c r="F1474" t="s">
        <v>30</v>
      </c>
      <c r="J1474" s="44"/>
    </row>
    <row r="1475" spans="1:10" x14ac:dyDescent="0.25">
      <c r="A1475" t="s">
        <v>519</v>
      </c>
      <c r="B1475" t="s">
        <v>444</v>
      </c>
      <c r="D1475" s="45"/>
      <c r="F1475" t="s">
        <v>30</v>
      </c>
      <c r="J1475" s="44"/>
    </row>
    <row r="1476" spans="1:10" x14ac:dyDescent="0.25">
      <c r="A1476" t="s">
        <v>519</v>
      </c>
      <c r="B1476" t="s">
        <v>532</v>
      </c>
      <c r="D1476" s="45"/>
      <c r="F1476" t="s">
        <v>30</v>
      </c>
      <c r="J1476" s="44"/>
    </row>
    <row r="1477" spans="1:10" x14ac:dyDescent="0.25">
      <c r="A1477" t="s">
        <v>852</v>
      </c>
      <c r="B1477" t="s">
        <v>853</v>
      </c>
      <c r="D1477" s="45"/>
      <c r="F1477" t="s">
        <v>743</v>
      </c>
      <c r="J1477" s="44"/>
    </row>
    <row r="1478" spans="1:10" x14ac:dyDescent="0.25">
      <c r="A1478" t="s">
        <v>852</v>
      </c>
      <c r="B1478" t="s">
        <v>1473</v>
      </c>
      <c r="D1478" s="45"/>
      <c r="F1478" t="s">
        <v>743</v>
      </c>
      <c r="J1478" s="44"/>
    </row>
    <row r="1479" spans="1:10" x14ac:dyDescent="0.25">
      <c r="A1479" t="s">
        <v>852</v>
      </c>
      <c r="B1479" t="s">
        <v>2129</v>
      </c>
      <c r="D1479" s="45"/>
      <c r="F1479" t="s">
        <v>743</v>
      </c>
      <c r="J1479" s="44"/>
    </row>
    <row r="1480" spans="1:10" x14ac:dyDescent="0.25">
      <c r="A1480" t="s">
        <v>852</v>
      </c>
      <c r="B1480" t="s">
        <v>854</v>
      </c>
      <c r="D1480" s="45"/>
      <c r="F1480" t="s">
        <v>743</v>
      </c>
      <c r="J1480" s="44"/>
    </row>
    <row r="1481" spans="1:10" x14ac:dyDescent="0.25">
      <c r="A1481" t="s">
        <v>852</v>
      </c>
      <c r="B1481" t="s">
        <v>855</v>
      </c>
      <c r="D1481" s="45"/>
      <c r="F1481" t="s">
        <v>743</v>
      </c>
      <c r="J1481" s="44"/>
    </row>
    <row r="1482" spans="1:10" x14ac:dyDescent="0.25">
      <c r="A1482" t="s">
        <v>852</v>
      </c>
      <c r="B1482" t="s">
        <v>856</v>
      </c>
      <c r="D1482" s="45"/>
      <c r="F1482" t="s">
        <v>743</v>
      </c>
      <c r="J1482" s="44"/>
    </row>
    <row r="1483" spans="1:10" x14ac:dyDescent="0.25">
      <c r="A1483" t="s">
        <v>852</v>
      </c>
      <c r="B1483" t="s">
        <v>2128</v>
      </c>
      <c r="D1483" s="45"/>
      <c r="F1483" t="s">
        <v>743</v>
      </c>
      <c r="J1483" s="44"/>
    </row>
    <row r="1484" spans="1:10" x14ac:dyDescent="0.25">
      <c r="A1484" t="s">
        <v>852</v>
      </c>
      <c r="B1484" t="s">
        <v>857</v>
      </c>
      <c r="D1484" s="45"/>
      <c r="F1484" t="s">
        <v>743</v>
      </c>
      <c r="J1484" s="44"/>
    </row>
    <row r="1485" spans="1:10" x14ac:dyDescent="0.25">
      <c r="A1485" t="s">
        <v>1193</v>
      </c>
      <c r="B1485" t="s">
        <v>2302</v>
      </c>
      <c r="D1485" s="45"/>
      <c r="F1485" t="s">
        <v>2236</v>
      </c>
      <c r="J1485" s="44"/>
    </row>
    <row r="1486" spans="1:10" x14ac:dyDescent="0.25">
      <c r="A1486" t="s">
        <v>1193</v>
      </c>
      <c r="B1486" t="s">
        <v>1075</v>
      </c>
      <c r="D1486" s="45"/>
      <c r="F1486" t="s">
        <v>2236</v>
      </c>
      <c r="J1486" s="44"/>
    </row>
    <row r="1487" spans="1:10" x14ac:dyDescent="0.25">
      <c r="A1487" t="s">
        <v>1193</v>
      </c>
      <c r="B1487" t="s">
        <v>1078</v>
      </c>
      <c r="D1487" s="45"/>
      <c r="F1487" t="s">
        <v>2236</v>
      </c>
      <c r="J1487" s="44"/>
    </row>
    <row r="1488" spans="1:10" x14ac:dyDescent="0.25">
      <c r="A1488" t="s">
        <v>1193</v>
      </c>
      <c r="B1488" t="s">
        <v>1194</v>
      </c>
      <c r="D1488" s="45"/>
      <c r="F1488" t="s">
        <v>2236</v>
      </c>
      <c r="J1488" s="44"/>
    </row>
    <row r="1489" spans="1:10" x14ac:dyDescent="0.25">
      <c r="A1489" t="s">
        <v>3751</v>
      </c>
      <c r="B1489" t="s">
        <v>3757</v>
      </c>
      <c r="D1489" s="45"/>
      <c r="F1489" t="s">
        <v>8</v>
      </c>
      <c r="J1489" s="44"/>
    </row>
    <row r="1490" spans="1:10" x14ac:dyDescent="0.25">
      <c r="A1490" t="s">
        <v>3751</v>
      </c>
      <c r="B1490" t="s">
        <v>3752</v>
      </c>
      <c r="D1490" s="45"/>
      <c r="F1490" t="s">
        <v>8</v>
      </c>
      <c r="J1490" s="44"/>
    </row>
    <row r="1491" spans="1:10" x14ac:dyDescent="0.25">
      <c r="A1491" t="s">
        <v>3751</v>
      </c>
      <c r="B1491" t="s">
        <v>3753</v>
      </c>
      <c r="D1491" s="45"/>
      <c r="F1491" t="s">
        <v>8</v>
      </c>
      <c r="J1491" s="44"/>
    </row>
    <row r="1492" spans="1:10" x14ac:dyDescent="0.25">
      <c r="A1492" t="s">
        <v>3751</v>
      </c>
      <c r="B1492" t="s">
        <v>1826</v>
      </c>
      <c r="D1492" s="45"/>
      <c r="F1492" t="s">
        <v>8</v>
      </c>
      <c r="J1492" s="44"/>
    </row>
    <row r="1493" spans="1:10" x14ac:dyDescent="0.25">
      <c r="A1493" t="s">
        <v>3751</v>
      </c>
      <c r="B1493" t="s">
        <v>3754</v>
      </c>
      <c r="D1493" s="45"/>
      <c r="F1493" t="s">
        <v>8</v>
      </c>
      <c r="J1493" s="44"/>
    </row>
    <row r="1494" spans="1:10" x14ac:dyDescent="0.25">
      <c r="A1494" t="s">
        <v>3751</v>
      </c>
      <c r="B1494" t="s">
        <v>3755</v>
      </c>
      <c r="D1494" s="45"/>
      <c r="F1494" t="s">
        <v>8</v>
      </c>
      <c r="J1494" s="44"/>
    </row>
    <row r="1495" spans="1:10" x14ac:dyDescent="0.25">
      <c r="A1495" t="s">
        <v>3751</v>
      </c>
      <c r="B1495" t="s">
        <v>3756</v>
      </c>
      <c r="D1495" s="45"/>
      <c r="F1495" t="s">
        <v>8</v>
      </c>
      <c r="J1495" s="44"/>
    </row>
    <row r="1496" spans="1:10" x14ac:dyDescent="0.25">
      <c r="A1496" t="s">
        <v>3751</v>
      </c>
      <c r="B1496" t="s">
        <v>3758</v>
      </c>
      <c r="D1496" s="45"/>
      <c r="F1496" t="s">
        <v>8</v>
      </c>
      <c r="J1496" s="44"/>
    </row>
    <row r="1497" spans="1:10" x14ac:dyDescent="0.25">
      <c r="A1497" t="s">
        <v>10</v>
      </c>
      <c r="B1497" t="s">
        <v>4941</v>
      </c>
      <c r="D1497" s="45"/>
      <c r="F1497" t="s">
        <v>1917</v>
      </c>
      <c r="J1497" s="44"/>
    </row>
    <row r="1498" spans="1:10" x14ac:dyDescent="0.25">
      <c r="A1498" t="s">
        <v>10</v>
      </c>
      <c r="B1498" t="s">
        <v>1028</v>
      </c>
      <c r="D1498" s="45"/>
      <c r="F1498" t="s">
        <v>1917</v>
      </c>
      <c r="J1498" s="44"/>
    </row>
    <row r="1499" spans="1:10" x14ac:dyDescent="0.25">
      <c r="A1499" t="s">
        <v>10</v>
      </c>
      <c r="B1499" t="s">
        <v>4975</v>
      </c>
      <c r="D1499" s="45"/>
      <c r="F1499" t="s">
        <v>1917</v>
      </c>
      <c r="J1499" s="44"/>
    </row>
    <row r="1500" spans="1:10" x14ac:dyDescent="0.25">
      <c r="A1500" t="s">
        <v>10</v>
      </c>
      <c r="B1500" t="s">
        <v>1031</v>
      </c>
      <c r="D1500" s="45"/>
      <c r="F1500" t="s">
        <v>1917</v>
      </c>
      <c r="J1500" s="44"/>
    </row>
    <row r="1501" spans="1:10" x14ac:dyDescent="0.25">
      <c r="A1501" t="s">
        <v>10</v>
      </c>
      <c r="B1501" t="s">
        <v>1032</v>
      </c>
      <c r="D1501" s="45"/>
      <c r="F1501" t="s">
        <v>1917</v>
      </c>
      <c r="J1501" s="44"/>
    </row>
    <row r="1502" spans="1:10" x14ac:dyDescent="0.25">
      <c r="A1502" t="s">
        <v>10</v>
      </c>
      <c r="B1502" t="s">
        <v>5009</v>
      </c>
      <c r="D1502" s="45"/>
      <c r="F1502" t="s">
        <v>1917</v>
      </c>
      <c r="J1502" s="44"/>
    </row>
    <row r="1503" spans="1:10" x14ac:dyDescent="0.25">
      <c r="A1503" t="s">
        <v>10</v>
      </c>
      <c r="B1503" t="s">
        <v>5027</v>
      </c>
      <c r="D1503" s="45"/>
      <c r="F1503" t="s">
        <v>1917</v>
      </c>
      <c r="J1503" s="44"/>
    </row>
    <row r="1504" spans="1:10" x14ac:dyDescent="0.25">
      <c r="A1504" t="s">
        <v>10</v>
      </c>
      <c r="B1504" t="s">
        <v>1036</v>
      </c>
      <c r="D1504" s="45"/>
      <c r="F1504" t="s">
        <v>1917</v>
      </c>
      <c r="J1504" s="44"/>
    </row>
    <row r="1505" spans="1:10" x14ac:dyDescent="0.25">
      <c r="A1505" t="s">
        <v>1324</v>
      </c>
      <c r="B1505" t="s">
        <v>1125</v>
      </c>
      <c r="D1505" s="45"/>
      <c r="F1505" t="s">
        <v>1170</v>
      </c>
      <c r="J1505" s="44"/>
    </row>
    <row r="1506" spans="1:10" x14ac:dyDescent="0.25">
      <c r="A1506" t="s">
        <v>1324</v>
      </c>
      <c r="B1506" t="s">
        <v>1325</v>
      </c>
      <c r="D1506" s="45"/>
      <c r="F1506" t="s">
        <v>1170</v>
      </c>
      <c r="J1506" s="44"/>
    </row>
    <row r="1507" spans="1:10" x14ac:dyDescent="0.25">
      <c r="A1507" t="s">
        <v>1324</v>
      </c>
      <c r="B1507" t="s">
        <v>1326</v>
      </c>
      <c r="D1507" s="45"/>
      <c r="F1507" t="s">
        <v>1170</v>
      </c>
      <c r="J1507" s="44"/>
    </row>
    <row r="1508" spans="1:10" x14ac:dyDescent="0.25">
      <c r="A1508" t="s">
        <v>1324</v>
      </c>
      <c r="B1508" t="s">
        <v>1327</v>
      </c>
      <c r="D1508" s="45"/>
      <c r="F1508" t="s">
        <v>1170</v>
      </c>
      <c r="J1508" s="44"/>
    </row>
    <row r="1509" spans="1:10" x14ac:dyDescent="0.25">
      <c r="A1509" t="s">
        <v>1324</v>
      </c>
      <c r="B1509" t="s">
        <v>1328</v>
      </c>
      <c r="D1509" s="45"/>
      <c r="F1509" t="s">
        <v>1170</v>
      </c>
      <c r="J1509" s="44"/>
    </row>
    <row r="1510" spans="1:10" x14ac:dyDescent="0.25">
      <c r="A1510" t="s">
        <v>1324</v>
      </c>
      <c r="B1510" t="s">
        <v>1329</v>
      </c>
      <c r="D1510" s="45"/>
      <c r="F1510" t="s">
        <v>1170</v>
      </c>
      <c r="J1510" s="44"/>
    </row>
    <row r="1511" spans="1:10" x14ac:dyDescent="0.25">
      <c r="A1511" t="s">
        <v>1324</v>
      </c>
      <c r="B1511" t="s">
        <v>1330</v>
      </c>
      <c r="D1511" s="45"/>
      <c r="F1511" t="s">
        <v>1170</v>
      </c>
      <c r="J1511" s="44"/>
    </row>
    <row r="1512" spans="1:10" x14ac:dyDescent="0.25">
      <c r="A1512" t="s">
        <v>1324</v>
      </c>
      <c r="B1512" t="s">
        <v>1301</v>
      </c>
      <c r="D1512" s="45"/>
      <c r="F1512" t="s">
        <v>1170</v>
      </c>
      <c r="J1512" s="44"/>
    </row>
    <row r="1513" spans="1:10" x14ac:dyDescent="0.25">
      <c r="A1513" t="s">
        <v>1324</v>
      </c>
      <c r="B1513" t="s">
        <v>754</v>
      </c>
      <c r="D1513" s="45"/>
      <c r="F1513" t="s">
        <v>1170</v>
      </c>
      <c r="J1513" s="44"/>
    </row>
    <row r="1514" spans="1:10" x14ac:dyDescent="0.25">
      <c r="A1514" t="s">
        <v>1324</v>
      </c>
      <c r="B1514" t="s">
        <v>1331</v>
      </c>
      <c r="D1514" s="45"/>
      <c r="F1514" t="s">
        <v>1170</v>
      </c>
      <c r="J1514" s="44"/>
    </row>
    <row r="1515" spans="1:10" x14ac:dyDescent="0.25">
      <c r="A1515" t="s">
        <v>1324</v>
      </c>
      <c r="B1515" t="s">
        <v>1332</v>
      </c>
      <c r="D1515" s="45"/>
      <c r="F1515" t="s">
        <v>1170</v>
      </c>
      <c r="J1515" s="44"/>
    </row>
    <row r="1516" spans="1:10" x14ac:dyDescent="0.25">
      <c r="A1516" t="s">
        <v>1324</v>
      </c>
      <c r="B1516" t="s">
        <v>1333</v>
      </c>
      <c r="D1516" s="45"/>
      <c r="F1516" t="s">
        <v>1170</v>
      </c>
      <c r="J1516" s="44"/>
    </row>
    <row r="1517" spans="1:10" x14ac:dyDescent="0.25">
      <c r="A1517" t="s">
        <v>1324</v>
      </c>
      <c r="B1517" t="s">
        <v>1334</v>
      </c>
      <c r="D1517" s="45"/>
      <c r="F1517" t="s">
        <v>1170</v>
      </c>
      <c r="J1517" s="44"/>
    </row>
    <row r="1518" spans="1:10" x14ac:dyDescent="0.25">
      <c r="A1518" t="s">
        <v>1324</v>
      </c>
      <c r="B1518" t="s">
        <v>1058</v>
      </c>
      <c r="D1518" s="45"/>
      <c r="F1518" t="s">
        <v>1170</v>
      </c>
      <c r="J1518" s="44"/>
    </row>
    <row r="1519" spans="1:10" x14ac:dyDescent="0.25">
      <c r="A1519" t="s">
        <v>1324</v>
      </c>
      <c r="B1519" t="s">
        <v>1335</v>
      </c>
      <c r="D1519" s="45"/>
      <c r="F1519" t="s">
        <v>1170</v>
      </c>
      <c r="J1519" s="44"/>
    </row>
    <row r="1520" spans="1:10" x14ac:dyDescent="0.25">
      <c r="A1520" t="s">
        <v>1324</v>
      </c>
      <c r="B1520" t="s">
        <v>1336</v>
      </c>
      <c r="D1520" s="45"/>
      <c r="F1520" t="s">
        <v>1170</v>
      </c>
      <c r="J1520" s="44"/>
    </row>
    <row r="1521" spans="1:10" x14ac:dyDescent="0.25">
      <c r="A1521" t="s">
        <v>1324</v>
      </c>
      <c r="B1521" t="s">
        <v>1284</v>
      </c>
      <c r="D1521" s="45"/>
      <c r="F1521" t="s">
        <v>1170</v>
      </c>
      <c r="J1521" s="44"/>
    </row>
    <row r="1522" spans="1:10" x14ac:dyDescent="0.25">
      <c r="A1522" t="s">
        <v>1324</v>
      </c>
      <c r="B1522" t="s">
        <v>1337</v>
      </c>
      <c r="D1522" s="45"/>
      <c r="F1522" t="s">
        <v>1170</v>
      </c>
      <c r="J1522" s="44"/>
    </row>
    <row r="1523" spans="1:10" x14ac:dyDescent="0.25">
      <c r="A1523" t="s">
        <v>1324</v>
      </c>
      <c r="B1523" t="s">
        <v>1338</v>
      </c>
      <c r="D1523" s="45"/>
      <c r="F1523" t="s">
        <v>1170</v>
      </c>
      <c r="J1523" s="44"/>
    </row>
    <row r="1524" spans="1:10" x14ac:dyDescent="0.25">
      <c r="A1524" t="s">
        <v>1324</v>
      </c>
      <c r="B1524" t="s">
        <v>1339</v>
      </c>
      <c r="D1524" s="45"/>
      <c r="F1524" t="s">
        <v>1170</v>
      </c>
      <c r="J1524" s="44"/>
    </row>
    <row r="1525" spans="1:10" x14ac:dyDescent="0.25">
      <c r="A1525" t="s">
        <v>1324</v>
      </c>
      <c r="B1525" t="s">
        <v>1340</v>
      </c>
      <c r="D1525" s="45"/>
      <c r="F1525" t="s">
        <v>1170</v>
      </c>
      <c r="J1525" s="44"/>
    </row>
    <row r="1526" spans="1:10" x14ac:dyDescent="0.25">
      <c r="A1526" t="s">
        <v>1324</v>
      </c>
      <c r="B1526" t="s">
        <v>1341</v>
      </c>
      <c r="D1526" s="45"/>
      <c r="F1526" t="s">
        <v>1170</v>
      </c>
      <c r="J1526" s="44"/>
    </row>
    <row r="1527" spans="1:10" x14ac:dyDescent="0.25">
      <c r="A1527" t="s">
        <v>1324</v>
      </c>
      <c r="B1527" t="s">
        <v>1342</v>
      </c>
      <c r="D1527" s="45"/>
      <c r="F1527" t="s">
        <v>1170</v>
      </c>
      <c r="J1527" s="44"/>
    </row>
    <row r="1528" spans="1:10" x14ac:dyDescent="0.25">
      <c r="A1528" t="s">
        <v>1324</v>
      </c>
      <c r="B1528" t="s">
        <v>1343</v>
      </c>
      <c r="D1528" s="45"/>
      <c r="F1528" t="s">
        <v>1170</v>
      </c>
      <c r="J1528" s="44"/>
    </row>
    <row r="1529" spans="1:10" x14ac:dyDescent="0.25">
      <c r="A1529" t="s">
        <v>1324</v>
      </c>
      <c r="B1529" t="s">
        <v>10</v>
      </c>
      <c r="D1529" s="45"/>
      <c r="F1529" t="s">
        <v>1170</v>
      </c>
      <c r="J1529" s="44"/>
    </row>
    <row r="1530" spans="1:10" x14ac:dyDescent="0.25">
      <c r="A1530" t="s">
        <v>1324</v>
      </c>
      <c r="B1530" t="s">
        <v>1064</v>
      </c>
      <c r="D1530" s="45"/>
      <c r="F1530" t="s">
        <v>1170</v>
      </c>
      <c r="J1530" s="44"/>
    </row>
    <row r="1531" spans="1:10" x14ac:dyDescent="0.25">
      <c r="A1531" t="s">
        <v>1324</v>
      </c>
      <c r="B1531" t="s">
        <v>2328</v>
      </c>
      <c r="D1531" s="45"/>
      <c r="F1531" t="s">
        <v>1170</v>
      </c>
      <c r="J1531" s="44"/>
    </row>
    <row r="1532" spans="1:10" x14ac:dyDescent="0.25">
      <c r="A1532" t="s">
        <v>2330</v>
      </c>
      <c r="B1532" t="s">
        <v>6834</v>
      </c>
      <c r="D1532" s="45"/>
      <c r="F1532" t="s">
        <v>2329</v>
      </c>
      <c r="J1532" s="44"/>
    </row>
    <row r="1533" spans="1:10" x14ac:dyDescent="0.25">
      <c r="A1533" t="s">
        <v>2330</v>
      </c>
      <c r="B1533" t="s">
        <v>6836</v>
      </c>
      <c r="D1533" s="45"/>
      <c r="F1533" t="s">
        <v>2329</v>
      </c>
      <c r="J1533" s="44"/>
    </row>
    <row r="1534" spans="1:10" x14ac:dyDescent="0.25">
      <c r="A1534" t="s">
        <v>2330</v>
      </c>
      <c r="B1534" t="s">
        <v>2331</v>
      </c>
      <c r="D1534" s="45"/>
      <c r="F1534" t="s">
        <v>2329</v>
      </c>
      <c r="J1534" s="44"/>
    </row>
    <row r="1535" spans="1:10" x14ac:dyDescent="0.25">
      <c r="A1535" t="s">
        <v>2330</v>
      </c>
      <c r="B1535" t="s">
        <v>2332</v>
      </c>
      <c r="D1535" s="45"/>
      <c r="F1535" t="s">
        <v>2329</v>
      </c>
      <c r="J1535" s="44"/>
    </row>
    <row r="1536" spans="1:10" x14ac:dyDescent="0.25">
      <c r="A1536" t="s">
        <v>2330</v>
      </c>
      <c r="B1536" t="s">
        <v>2333</v>
      </c>
      <c r="D1536" s="45"/>
      <c r="F1536" t="s">
        <v>2329</v>
      </c>
      <c r="J1536" s="44"/>
    </row>
    <row r="1537" spans="1:10" x14ac:dyDescent="0.25">
      <c r="A1537" t="s">
        <v>2330</v>
      </c>
      <c r="B1537" t="s">
        <v>2334</v>
      </c>
      <c r="D1537" s="45"/>
      <c r="F1537" t="s">
        <v>2329</v>
      </c>
      <c r="J1537" s="44"/>
    </row>
    <row r="1538" spans="1:10" x14ac:dyDescent="0.25">
      <c r="A1538" t="s">
        <v>2330</v>
      </c>
      <c r="B1538" t="s">
        <v>2335</v>
      </c>
      <c r="D1538" s="45"/>
      <c r="F1538" t="s">
        <v>2329</v>
      </c>
      <c r="J1538" s="44"/>
    </row>
    <row r="1539" spans="1:10" x14ac:dyDescent="0.25">
      <c r="A1539" t="s">
        <v>5051</v>
      </c>
      <c r="B1539" t="s">
        <v>5052</v>
      </c>
      <c r="D1539" s="45"/>
      <c r="F1539" t="s">
        <v>1917</v>
      </c>
      <c r="J1539" s="44"/>
    </row>
    <row r="1540" spans="1:10" x14ac:dyDescent="0.25">
      <c r="A1540" t="s">
        <v>5051</v>
      </c>
      <c r="B1540" t="s">
        <v>5054</v>
      </c>
      <c r="D1540" s="45"/>
      <c r="F1540" t="s">
        <v>1917</v>
      </c>
      <c r="J1540" s="44"/>
    </row>
    <row r="1541" spans="1:10" x14ac:dyDescent="0.25">
      <c r="A1541" t="s">
        <v>5051</v>
      </c>
      <c r="B1541" t="s">
        <v>5056</v>
      </c>
      <c r="D1541" s="45"/>
      <c r="F1541" t="s">
        <v>1917</v>
      </c>
      <c r="J1541" s="44"/>
    </row>
    <row r="1542" spans="1:10" x14ac:dyDescent="0.25">
      <c r="A1542" t="s">
        <v>5051</v>
      </c>
      <c r="B1542" t="s">
        <v>5058</v>
      </c>
      <c r="D1542" s="45"/>
      <c r="F1542" t="s">
        <v>1917</v>
      </c>
      <c r="J1542" s="44"/>
    </row>
    <row r="1543" spans="1:10" x14ac:dyDescent="0.25">
      <c r="A1543" t="s">
        <v>2058</v>
      </c>
      <c r="B1543" t="s">
        <v>2059</v>
      </c>
      <c r="D1543" s="45"/>
      <c r="F1543" t="s">
        <v>31</v>
      </c>
      <c r="J1543" s="44"/>
    </row>
    <row r="1544" spans="1:10" x14ac:dyDescent="0.25">
      <c r="A1544" t="s">
        <v>2058</v>
      </c>
      <c r="B1544" t="s">
        <v>2060</v>
      </c>
      <c r="D1544" s="45"/>
      <c r="F1544" t="s">
        <v>31</v>
      </c>
      <c r="J1544" s="44"/>
    </row>
    <row r="1545" spans="1:10" x14ac:dyDescent="0.25">
      <c r="A1545" t="s">
        <v>2058</v>
      </c>
      <c r="B1545" t="s">
        <v>822</v>
      </c>
      <c r="D1545" s="45"/>
      <c r="F1545" t="s">
        <v>31</v>
      </c>
      <c r="J1545" s="44"/>
    </row>
    <row r="1546" spans="1:10" x14ac:dyDescent="0.25">
      <c r="A1546" t="s">
        <v>2058</v>
      </c>
      <c r="B1546" t="s">
        <v>923</v>
      </c>
      <c r="D1546" s="45"/>
      <c r="F1546" t="s">
        <v>31</v>
      </c>
      <c r="J1546" s="44"/>
    </row>
    <row r="1547" spans="1:10" x14ac:dyDescent="0.25">
      <c r="A1547" t="s">
        <v>2058</v>
      </c>
      <c r="B1547" t="s">
        <v>912</v>
      </c>
      <c r="D1547" s="45"/>
      <c r="F1547" t="s">
        <v>31</v>
      </c>
      <c r="J1547" s="44"/>
    </row>
    <row r="1548" spans="1:10" x14ac:dyDescent="0.25">
      <c r="A1548" t="s">
        <v>2058</v>
      </c>
      <c r="B1548" t="s">
        <v>924</v>
      </c>
      <c r="D1548" s="45"/>
      <c r="F1548" t="s">
        <v>31</v>
      </c>
      <c r="J1548" s="44"/>
    </row>
    <row r="1549" spans="1:10" x14ac:dyDescent="0.25">
      <c r="A1549" t="s">
        <v>710</v>
      </c>
      <c r="B1549" t="s">
        <v>724</v>
      </c>
      <c r="D1549" s="45"/>
      <c r="F1549" t="s">
        <v>7</v>
      </c>
      <c r="J1549" s="44"/>
    </row>
    <row r="1550" spans="1:10" x14ac:dyDescent="0.25">
      <c r="A1550" t="s">
        <v>710</v>
      </c>
      <c r="B1550" t="s">
        <v>725</v>
      </c>
      <c r="D1550" s="45"/>
      <c r="F1550" t="s">
        <v>7</v>
      </c>
      <c r="J1550" s="44"/>
    </row>
    <row r="1551" spans="1:10" x14ac:dyDescent="0.25">
      <c r="A1551" t="s">
        <v>710</v>
      </c>
      <c r="B1551" t="s">
        <v>726</v>
      </c>
      <c r="D1551" s="45"/>
      <c r="F1551" t="s">
        <v>7</v>
      </c>
      <c r="J1551" s="44"/>
    </row>
    <row r="1552" spans="1:10" x14ac:dyDescent="0.25">
      <c r="A1552" t="s">
        <v>710</v>
      </c>
      <c r="B1552" t="s">
        <v>1989</v>
      </c>
      <c r="D1552" s="45"/>
      <c r="F1552" t="s">
        <v>7</v>
      </c>
      <c r="J1552" s="44"/>
    </row>
    <row r="1553" spans="1:10" x14ac:dyDescent="0.25">
      <c r="A1553" t="s">
        <v>710</v>
      </c>
      <c r="B1553" t="s">
        <v>5891</v>
      </c>
      <c r="D1553" s="45"/>
      <c r="F1553" t="s">
        <v>7</v>
      </c>
      <c r="J1553" s="44"/>
    </row>
    <row r="1554" spans="1:10" x14ac:dyDescent="0.25">
      <c r="A1554" t="s">
        <v>710</v>
      </c>
      <c r="B1554" t="s">
        <v>729</v>
      </c>
      <c r="D1554" s="45"/>
      <c r="F1554" t="s">
        <v>7</v>
      </c>
      <c r="J1554" s="44"/>
    </row>
    <row r="1555" spans="1:10" x14ac:dyDescent="0.25">
      <c r="A1555" t="s">
        <v>710</v>
      </c>
      <c r="B1555" t="s">
        <v>926</v>
      </c>
      <c r="D1555" s="45"/>
      <c r="F1555" t="s">
        <v>7</v>
      </c>
      <c r="J1555"/>
    </row>
    <row r="1556" spans="1:10" x14ac:dyDescent="0.25">
      <c r="A1556" t="s">
        <v>710</v>
      </c>
      <c r="B1556" t="s">
        <v>730</v>
      </c>
      <c r="D1556" s="45"/>
      <c r="F1556" t="s">
        <v>7</v>
      </c>
      <c r="J1556"/>
    </row>
    <row r="1557" spans="1:10" x14ac:dyDescent="0.25">
      <c r="A1557" t="s">
        <v>710</v>
      </c>
      <c r="B1557" t="s">
        <v>731</v>
      </c>
      <c r="D1557" s="45"/>
      <c r="F1557" t="s">
        <v>7</v>
      </c>
      <c r="J1557"/>
    </row>
    <row r="1558" spans="1:10" x14ac:dyDescent="0.25">
      <c r="A1558" t="s">
        <v>710</v>
      </c>
      <c r="B1558" t="s">
        <v>4535</v>
      </c>
      <c r="D1558" s="45"/>
      <c r="F1558" t="s">
        <v>7</v>
      </c>
      <c r="J1558"/>
    </row>
    <row r="1559" spans="1:10" x14ac:dyDescent="0.25">
      <c r="A1559" t="s">
        <v>710</v>
      </c>
      <c r="B1559" t="s">
        <v>732</v>
      </c>
      <c r="D1559" s="45"/>
      <c r="F1559" t="s">
        <v>7</v>
      </c>
      <c r="J1559"/>
    </row>
    <row r="1560" spans="1:10" x14ac:dyDescent="0.25">
      <c r="A1560" t="s">
        <v>710</v>
      </c>
      <c r="B1560" t="s">
        <v>2037</v>
      </c>
      <c r="D1560" s="45"/>
      <c r="F1560" t="s">
        <v>7</v>
      </c>
      <c r="J1560"/>
    </row>
    <row r="1561" spans="1:10" x14ac:dyDescent="0.25">
      <c r="A1561" t="s">
        <v>710</v>
      </c>
      <c r="B1561" t="s">
        <v>1003</v>
      </c>
      <c r="D1561" s="45"/>
      <c r="F1561" t="s">
        <v>7</v>
      </c>
      <c r="J1561"/>
    </row>
    <row r="1562" spans="1:10" x14ac:dyDescent="0.25">
      <c r="A1562" t="s">
        <v>710</v>
      </c>
      <c r="B1562" t="s">
        <v>733</v>
      </c>
      <c r="D1562" s="45"/>
      <c r="F1562" t="s">
        <v>7</v>
      </c>
      <c r="J1562"/>
    </row>
    <row r="1563" spans="1:10" x14ac:dyDescent="0.25">
      <c r="A1563" t="s">
        <v>1346</v>
      </c>
      <c r="B1563" t="s">
        <v>1347</v>
      </c>
      <c r="D1563" s="45"/>
      <c r="F1563" t="s">
        <v>1170</v>
      </c>
      <c r="J1563"/>
    </row>
    <row r="1564" spans="1:10" x14ac:dyDescent="0.25">
      <c r="A1564" t="s">
        <v>1346</v>
      </c>
      <c r="B1564" t="s">
        <v>1348</v>
      </c>
      <c r="D1564" s="45"/>
      <c r="F1564" t="s">
        <v>1170</v>
      </c>
      <c r="J1564"/>
    </row>
    <row r="1565" spans="1:10" x14ac:dyDescent="0.25">
      <c r="A1565" t="s">
        <v>1346</v>
      </c>
      <c r="B1565" t="s">
        <v>1349</v>
      </c>
      <c r="D1565" s="45"/>
      <c r="F1565" t="s">
        <v>1170</v>
      </c>
      <c r="J1565"/>
    </row>
    <row r="1566" spans="1:10" x14ac:dyDescent="0.25">
      <c r="A1566" t="s">
        <v>1346</v>
      </c>
      <c r="B1566" t="s">
        <v>1350</v>
      </c>
      <c r="D1566" s="45"/>
      <c r="F1566" t="s">
        <v>1170</v>
      </c>
      <c r="J1566"/>
    </row>
    <row r="1567" spans="1:10" x14ac:dyDescent="0.25">
      <c r="A1567" t="s">
        <v>1346</v>
      </c>
      <c r="B1567" t="s">
        <v>1353</v>
      </c>
      <c r="D1567" s="45"/>
      <c r="F1567" t="s">
        <v>1170</v>
      </c>
      <c r="J1567"/>
    </row>
    <row r="1568" spans="1:10" x14ac:dyDescent="0.25">
      <c r="A1568" t="s">
        <v>1195</v>
      </c>
      <c r="B1568" t="s">
        <v>2304</v>
      </c>
      <c r="D1568" s="45"/>
      <c r="F1568" t="s">
        <v>2236</v>
      </c>
      <c r="J1568"/>
    </row>
    <row r="1569" spans="1:10" x14ac:dyDescent="0.25">
      <c r="A1569" t="s">
        <v>1195</v>
      </c>
      <c r="B1569" t="s">
        <v>1028</v>
      </c>
      <c r="D1569" s="45"/>
      <c r="F1569" t="s">
        <v>2236</v>
      </c>
      <c r="J1569"/>
    </row>
    <row r="1570" spans="1:10" x14ac:dyDescent="0.25">
      <c r="A1570" t="s">
        <v>1195</v>
      </c>
      <c r="B1570" t="s">
        <v>1031</v>
      </c>
      <c r="D1570" s="45"/>
      <c r="F1570" t="s">
        <v>2236</v>
      </c>
      <c r="J1570"/>
    </row>
    <row r="1571" spans="1:10" x14ac:dyDescent="0.25">
      <c r="A1571" t="s">
        <v>1195</v>
      </c>
      <c r="B1571" t="s">
        <v>1198</v>
      </c>
      <c r="D1571" s="45"/>
      <c r="F1571" t="s">
        <v>2236</v>
      </c>
      <c r="J1571"/>
    </row>
    <row r="1572" spans="1:10" x14ac:dyDescent="0.25">
      <c r="A1572" t="s">
        <v>1195</v>
      </c>
      <c r="B1572" t="s">
        <v>3858</v>
      </c>
      <c r="D1572" s="45"/>
      <c r="F1572" t="s">
        <v>2236</v>
      </c>
      <c r="J1572"/>
    </row>
    <row r="1573" spans="1:10" x14ac:dyDescent="0.25">
      <c r="A1573" t="s">
        <v>1195</v>
      </c>
      <c r="B1573" t="s">
        <v>1036</v>
      </c>
      <c r="D1573" s="45"/>
      <c r="F1573" t="s">
        <v>2236</v>
      </c>
      <c r="J1573"/>
    </row>
    <row r="1574" spans="1:10" x14ac:dyDescent="0.25">
      <c r="A1574" t="s">
        <v>1195</v>
      </c>
      <c r="B1574" t="s">
        <v>934</v>
      </c>
      <c r="D1574" s="45"/>
      <c r="F1574" t="s">
        <v>2236</v>
      </c>
      <c r="J1574"/>
    </row>
    <row r="1575" spans="1:10" x14ac:dyDescent="0.25">
      <c r="A1575" t="s">
        <v>1195</v>
      </c>
      <c r="B1575" t="s">
        <v>3859</v>
      </c>
      <c r="D1575" s="45"/>
      <c r="F1575" t="s">
        <v>2236</v>
      </c>
      <c r="J1575"/>
    </row>
    <row r="1576" spans="1:10" x14ac:dyDescent="0.25">
      <c r="A1576" t="s">
        <v>3765</v>
      </c>
      <c r="B1576" t="s">
        <v>1845</v>
      </c>
      <c r="D1576" s="45"/>
      <c r="F1576" t="s">
        <v>1815</v>
      </c>
      <c r="J1576"/>
    </row>
    <row r="1577" spans="1:10" x14ac:dyDescent="0.25">
      <c r="A1577" t="s">
        <v>3765</v>
      </c>
      <c r="B1577" t="s">
        <v>1846</v>
      </c>
      <c r="D1577" s="45"/>
      <c r="F1577" t="s">
        <v>1815</v>
      </c>
      <c r="J1577"/>
    </row>
    <row r="1578" spans="1:10" x14ac:dyDescent="0.25">
      <c r="A1578" t="s">
        <v>3765</v>
      </c>
      <c r="B1578" t="s">
        <v>1847</v>
      </c>
      <c r="D1578" s="45"/>
      <c r="F1578" t="s">
        <v>1815</v>
      </c>
      <c r="J1578"/>
    </row>
    <row r="1579" spans="1:10" x14ac:dyDescent="0.25">
      <c r="A1579" t="s">
        <v>3765</v>
      </c>
      <c r="B1579" t="s">
        <v>1848</v>
      </c>
      <c r="D1579" s="45"/>
      <c r="F1579" t="s">
        <v>1815</v>
      </c>
      <c r="J1579"/>
    </row>
    <row r="1580" spans="1:10" x14ac:dyDescent="0.25">
      <c r="A1580" t="s">
        <v>3765</v>
      </c>
      <c r="B1580" t="s">
        <v>1849</v>
      </c>
      <c r="D1580" s="45"/>
      <c r="F1580" t="s">
        <v>1815</v>
      </c>
      <c r="J1580"/>
    </row>
    <row r="1581" spans="1:10" x14ac:dyDescent="0.25">
      <c r="A1581" t="s">
        <v>3765</v>
      </c>
      <c r="B1581" t="s">
        <v>1850</v>
      </c>
      <c r="D1581" s="45"/>
      <c r="F1581" t="s">
        <v>1815</v>
      </c>
      <c r="J1581"/>
    </row>
    <row r="1582" spans="1:10" x14ac:dyDescent="0.25">
      <c r="A1582" t="s">
        <v>3765</v>
      </c>
      <c r="B1582" t="s">
        <v>1851</v>
      </c>
      <c r="D1582" s="45"/>
      <c r="F1582" t="s">
        <v>1815</v>
      </c>
      <c r="J1582"/>
    </row>
    <row r="1583" spans="1:10" x14ac:dyDescent="0.25">
      <c r="A1583" t="s">
        <v>3765</v>
      </c>
      <c r="B1583" t="s">
        <v>1117</v>
      </c>
      <c r="D1583" s="45"/>
      <c r="F1583" t="s">
        <v>1815</v>
      </c>
      <c r="J1583"/>
    </row>
    <row r="1584" spans="1:10" x14ac:dyDescent="0.25">
      <c r="A1584" t="s">
        <v>3765</v>
      </c>
      <c r="B1584" t="s">
        <v>1852</v>
      </c>
      <c r="D1584" s="45"/>
      <c r="F1584" t="s">
        <v>1815</v>
      </c>
      <c r="J1584"/>
    </row>
    <row r="1585" spans="1:10" x14ac:dyDescent="0.25">
      <c r="A1585" t="s">
        <v>3765</v>
      </c>
      <c r="B1585" t="s">
        <v>1853</v>
      </c>
      <c r="D1585" s="45"/>
      <c r="F1585" t="s">
        <v>1815</v>
      </c>
      <c r="J1585"/>
    </row>
    <row r="1586" spans="1:10" x14ac:dyDescent="0.25">
      <c r="A1586" t="s">
        <v>3765</v>
      </c>
      <c r="B1586" t="s">
        <v>1854</v>
      </c>
      <c r="D1586" s="45"/>
      <c r="F1586" t="s">
        <v>1815</v>
      </c>
      <c r="J1586"/>
    </row>
    <row r="1587" spans="1:10" x14ac:dyDescent="0.25">
      <c r="A1587" t="s">
        <v>3765</v>
      </c>
      <c r="B1587" t="s">
        <v>1832</v>
      </c>
      <c r="D1587" s="45"/>
      <c r="F1587" t="s">
        <v>1815</v>
      </c>
      <c r="J1587"/>
    </row>
    <row r="1588" spans="1:10" x14ac:dyDescent="0.25">
      <c r="A1588" t="s">
        <v>3765</v>
      </c>
      <c r="B1588" t="s">
        <v>1839</v>
      </c>
      <c r="D1588" s="45"/>
      <c r="F1588" t="s">
        <v>1815</v>
      </c>
      <c r="J1588"/>
    </row>
    <row r="1589" spans="1:10" x14ac:dyDescent="0.25">
      <c r="A1589" t="s">
        <v>3765</v>
      </c>
      <c r="B1589" t="s">
        <v>1856</v>
      </c>
      <c r="D1589" s="45"/>
      <c r="F1589" t="s">
        <v>1815</v>
      </c>
      <c r="J1589"/>
    </row>
    <row r="1590" spans="1:10" x14ac:dyDescent="0.25">
      <c r="A1590" t="s">
        <v>1990</v>
      </c>
      <c r="B1590" t="s">
        <v>215</v>
      </c>
      <c r="D1590" s="45"/>
      <c r="F1590" t="s">
        <v>7</v>
      </c>
      <c r="J1590"/>
    </row>
    <row r="1591" spans="1:10" x14ac:dyDescent="0.25">
      <c r="A1591" t="s">
        <v>1990</v>
      </c>
      <c r="B1591" t="s">
        <v>1994</v>
      </c>
      <c r="D1591" s="45"/>
      <c r="F1591" t="s">
        <v>7</v>
      </c>
      <c r="J1591"/>
    </row>
    <row r="1592" spans="1:10" x14ac:dyDescent="0.25">
      <c r="A1592" t="s">
        <v>1990</v>
      </c>
      <c r="B1592" t="s">
        <v>1995</v>
      </c>
      <c r="D1592" s="45"/>
      <c r="F1592" t="s">
        <v>7</v>
      </c>
      <c r="J1592"/>
    </row>
    <row r="1593" spans="1:10" x14ac:dyDescent="0.25">
      <c r="A1593" t="s">
        <v>1990</v>
      </c>
      <c r="B1593" t="s">
        <v>185</v>
      </c>
      <c r="D1593" s="45"/>
      <c r="F1593" t="s">
        <v>7</v>
      </c>
      <c r="J1593"/>
    </row>
    <row r="1594" spans="1:10" x14ac:dyDescent="0.25">
      <c r="A1594" t="s">
        <v>1990</v>
      </c>
      <c r="B1594" t="s">
        <v>1998</v>
      </c>
      <c r="D1594" s="45"/>
      <c r="F1594" t="s">
        <v>7</v>
      </c>
      <c r="J1594"/>
    </row>
    <row r="1595" spans="1:10" x14ac:dyDescent="0.25">
      <c r="A1595" t="s">
        <v>1519</v>
      </c>
      <c r="B1595" t="s">
        <v>36</v>
      </c>
      <c r="D1595" s="45"/>
      <c r="F1595" t="s">
        <v>1441</v>
      </c>
      <c r="J1595"/>
    </row>
    <row r="1596" spans="1:10" x14ac:dyDescent="0.25">
      <c r="A1596" t="s">
        <v>1519</v>
      </c>
      <c r="B1596" t="s">
        <v>1524</v>
      </c>
      <c r="D1596" s="45"/>
      <c r="F1596" t="s">
        <v>1441</v>
      </c>
      <c r="J1596"/>
    </row>
    <row r="1597" spans="1:10" x14ac:dyDescent="0.25">
      <c r="A1597" t="s">
        <v>1519</v>
      </c>
      <c r="B1597" t="s">
        <v>1525</v>
      </c>
      <c r="D1597" s="45"/>
      <c r="F1597" t="s">
        <v>1441</v>
      </c>
      <c r="J1597"/>
    </row>
    <row r="1598" spans="1:10" x14ac:dyDescent="0.25">
      <c r="A1598" t="s">
        <v>1519</v>
      </c>
      <c r="B1598" t="s">
        <v>1529</v>
      </c>
      <c r="D1598" s="45"/>
      <c r="F1598" t="s">
        <v>1441</v>
      </c>
      <c r="J1598"/>
    </row>
    <row r="1599" spans="1:10" x14ac:dyDescent="0.25">
      <c r="A1599" t="s">
        <v>1519</v>
      </c>
      <c r="B1599" t="s">
        <v>1530</v>
      </c>
      <c r="D1599" s="45"/>
      <c r="F1599" t="s">
        <v>1441</v>
      </c>
      <c r="J1599"/>
    </row>
    <row r="1600" spans="1:10" x14ac:dyDescent="0.25">
      <c r="A1600" t="s">
        <v>1909</v>
      </c>
      <c r="B1600" t="s">
        <v>36</v>
      </c>
      <c r="D1600" s="45"/>
      <c r="F1600" t="s">
        <v>30</v>
      </c>
      <c r="J1600"/>
    </row>
    <row r="1601" spans="1:10" x14ac:dyDescent="0.25">
      <c r="A1601" t="s">
        <v>1909</v>
      </c>
      <c r="B1601" t="s">
        <v>1910</v>
      </c>
      <c r="D1601" s="45"/>
      <c r="F1601" t="s">
        <v>30</v>
      </c>
      <c r="J1601"/>
    </row>
    <row r="1602" spans="1:10" x14ac:dyDescent="0.25">
      <c r="A1602" t="s">
        <v>1909</v>
      </c>
      <c r="B1602" t="s">
        <v>1914</v>
      </c>
      <c r="D1602" s="45"/>
      <c r="F1602" t="s">
        <v>30</v>
      </c>
      <c r="J1602"/>
    </row>
    <row r="1603" spans="1:10" x14ac:dyDescent="0.25">
      <c r="A1603" t="s">
        <v>592</v>
      </c>
      <c r="B1603" t="s">
        <v>3797</v>
      </c>
      <c r="D1603" s="45"/>
      <c r="F1603" t="s">
        <v>2061</v>
      </c>
      <c r="J1603"/>
    </row>
    <row r="1604" spans="1:10" x14ac:dyDescent="0.25">
      <c r="A1604" t="s">
        <v>592</v>
      </c>
      <c r="B1604" t="s">
        <v>1649</v>
      </c>
      <c r="D1604" s="45"/>
      <c r="F1604" t="s">
        <v>2061</v>
      </c>
      <c r="J1604"/>
    </row>
    <row r="1605" spans="1:10" x14ac:dyDescent="0.25">
      <c r="A1605" t="s">
        <v>2001</v>
      </c>
      <c r="B1605" t="s">
        <v>98</v>
      </c>
      <c r="D1605" s="45"/>
      <c r="F1605" t="s">
        <v>7</v>
      </c>
      <c r="J1605"/>
    </row>
    <row r="1606" spans="1:10" x14ac:dyDescent="0.25">
      <c r="A1606" t="s">
        <v>2001</v>
      </c>
      <c r="B1606" t="s">
        <v>5930</v>
      </c>
      <c r="D1606" s="45"/>
      <c r="F1606" t="s">
        <v>7</v>
      </c>
      <c r="J1606"/>
    </row>
    <row r="1607" spans="1:10" x14ac:dyDescent="0.25">
      <c r="A1607" t="s">
        <v>2001</v>
      </c>
      <c r="B1607" t="s">
        <v>99</v>
      </c>
      <c r="D1607" s="45"/>
      <c r="F1607" t="s">
        <v>7</v>
      </c>
      <c r="J1607"/>
    </row>
    <row r="1608" spans="1:10" x14ac:dyDescent="0.25">
      <c r="A1608" t="s">
        <v>69</v>
      </c>
      <c r="B1608" t="s">
        <v>3651</v>
      </c>
      <c r="D1608" s="45"/>
      <c r="F1608" t="s">
        <v>3646</v>
      </c>
      <c r="J1608"/>
    </row>
    <row r="1609" spans="1:10" x14ac:dyDescent="0.25">
      <c r="A1609" t="s">
        <v>69</v>
      </c>
      <c r="B1609" t="s">
        <v>141</v>
      </c>
      <c r="D1609" s="45"/>
      <c r="F1609" t="s">
        <v>3646</v>
      </c>
      <c r="J1609"/>
    </row>
    <row r="1610" spans="1:10" x14ac:dyDescent="0.25">
      <c r="A1610" t="s">
        <v>69</v>
      </c>
      <c r="B1610" t="s">
        <v>1049</v>
      </c>
      <c r="D1610" s="45"/>
      <c r="F1610" t="s">
        <v>3646</v>
      </c>
      <c r="J1610"/>
    </row>
    <row r="1611" spans="1:10" x14ac:dyDescent="0.25">
      <c r="A1611" t="s">
        <v>69</v>
      </c>
      <c r="B1611" t="s">
        <v>3770</v>
      </c>
      <c r="D1611" s="45"/>
      <c r="F1611" t="s">
        <v>3646</v>
      </c>
      <c r="J1611"/>
    </row>
    <row r="1612" spans="1:10" x14ac:dyDescent="0.25">
      <c r="A1612" t="s">
        <v>69</v>
      </c>
      <c r="B1612" t="s">
        <v>1735</v>
      </c>
      <c r="D1612" s="45"/>
      <c r="F1612" t="s">
        <v>3646</v>
      </c>
      <c r="J1612"/>
    </row>
    <row r="1613" spans="1:10" x14ac:dyDescent="0.25">
      <c r="A1613" t="s">
        <v>69</v>
      </c>
      <c r="B1613" t="s">
        <v>1406</v>
      </c>
      <c r="D1613" s="45"/>
      <c r="F1613" t="s">
        <v>3646</v>
      </c>
      <c r="J1613"/>
    </row>
    <row r="1614" spans="1:10" x14ac:dyDescent="0.25">
      <c r="A1614" t="s">
        <v>69</v>
      </c>
      <c r="B1614" t="s">
        <v>1019</v>
      </c>
      <c r="D1614" s="45"/>
      <c r="F1614" t="s">
        <v>1161</v>
      </c>
      <c r="J1614"/>
    </row>
    <row r="1615" spans="1:10" x14ac:dyDescent="0.25">
      <c r="A1615" t="s">
        <v>69</v>
      </c>
      <c r="B1615" t="s">
        <v>1039</v>
      </c>
      <c r="D1615" s="45"/>
      <c r="F1615" t="s">
        <v>1161</v>
      </c>
      <c r="J1615"/>
    </row>
    <row r="1616" spans="1:10" x14ac:dyDescent="0.25">
      <c r="A1616" t="s">
        <v>69</v>
      </c>
      <c r="B1616" t="s">
        <v>1042</v>
      </c>
      <c r="D1616" s="45"/>
      <c r="F1616" t="s">
        <v>1161</v>
      </c>
      <c r="J1616"/>
    </row>
    <row r="1617" spans="1:10" x14ac:dyDescent="0.25">
      <c r="A1617" t="s">
        <v>69</v>
      </c>
      <c r="B1617" t="s">
        <v>1043</v>
      </c>
      <c r="D1617" s="45"/>
      <c r="F1617" t="s">
        <v>1161</v>
      </c>
      <c r="J1617"/>
    </row>
    <row r="1618" spans="1:10" x14ac:dyDescent="0.25">
      <c r="A1618" t="s">
        <v>69</v>
      </c>
      <c r="B1618" t="s">
        <v>1044</v>
      </c>
      <c r="D1618" s="45"/>
      <c r="F1618" t="s">
        <v>1161</v>
      </c>
      <c r="J1618"/>
    </row>
    <row r="1619" spans="1:10" x14ac:dyDescent="0.25">
      <c r="A1619" t="s">
        <v>69</v>
      </c>
      <c r="B1619" t="s">
        <v>4567</v>
      </c>
      <c r="D1619" s="45"/>
      <c r="F1619" t="s">
        <v>1161</v>
      </c>
      <c r="J1619"/>
    </row>
    <row r="1620" spans="1:10" x14ac:dyDescent="0.25">
      <c r="A1620" t="s">
        <v>69</v>
      </c>
      <c r="B1620" t="s">
        <v>1045</v>
      </c>
      <c r="D1620" s="45"/>
      <c r="F1620" t="s">
        <v>1161</v>
      </c>
      <c r="J1620"/>
    </row>
    <row r="1621" spans="1:10" x14ac:dyDescent="0.25">
      <c r="A1621" t="s">
        <v>69</v>
      </c>
      <c r="B1621" t="s">
        <v>1046</v>
      </c>
      <c r="D1621" s="45"/>
      <c r="F1621" t="s">
        <v>1161</v>
      </c>
      <c r="J1621"/>
    </row>
    <row r="1622" spans="1:10" x14ac:dyDescent="0.25">
      <c r="A1622" t="s">
        <v>69</v>
      </c>
      <c r="B1622" t="s">
        <v>36</v>
      </c>
      <c r="D1622" s="45"/>
      <c r="F1622" t="s">
        <v>9</v>
      </c>
      <c r="J1622"/>
    </row>
    <row r="1623" spans="1:10" x14ac:dyDescent="0.25">
      <c r="A1623" t="s">
        <v>69</v>
      </c>
      <c r="B1623" t="s">
        <v>102</v>
      </c>
      <c r="D1623" s="45"/>
      <c r="F1623" t="s">
        <v>9</v>
      </c>
      <c r="J1623"/>
    </row>
    <row r="1624" spans="1:10" x14ac:dyDescent="0.25">
      <c r="A1624" t="s">
        <v>69</v>
      </c>
      <c r="B1624" t="s">
        <v>3784</v>
      </c>
      <c r="D1624" s="45"/>
      <c r="F1624" t="s">
        <v>9</v>
      </c>
      <c r="J1624"/>
    </row>
    <row r="1625" spans="1:10" x14ac:dyDescent="0.25">
      <c r="A1625" t="s">
        <v>69</v>
      </c>
      <c r="B1625" t="s">
        <v>105</v>
      </c>
      <c r="D1625" s="45"/>
      <c r="F1625" t="s">
        <v>9</v>
      </c>
      <c r="J1625"/>
    </row>
    <row r="1626" spans="1:10" x14ac:dyDescent="0.25">
      <c r="A1626" t="s">
        <v>302</v>
      </c>
      <c r="B1626" t="s">
        <v>533</v>
      </c>
      <c r="D1626" s="45"/>
      <c r="F1626" t="s">
        <v>30</v>
      </c>
      <c r="J1626"/>
    </row>
    <row r="1627" spans="1:10" x14ac:dyDescent="0.25">
      <c r="A1627" t="s">
        <v>302</v>
      </c>
      <c r="B1627" t="s">
        <v>534</v>
      </c>
      <c r="D1627" s="45"/>
      <c r="F1627" t="s">
        <v>30</v>
      </c>
      <c r="J1627"/>
    </row>
    <row r="1628" spans="1:10" x14ac:dyDescent="0.25">
      <c r="A1628" t="s">
        <v>302</v>
      </c>
      <c r="B1628" t="s">
        <v>535</v>
      </c>
      <c r="D1628" s="45"/>
      <c r="F1628" t="s">
        <v>30</v>
      </c>
      <c r="J1628"/>
    </row>
    <row r="1629" spans="1:10" x14ac:dyDescent="0.25">
      <c r="A1629" t="s">
        <v>302</v>
      </c>
      <c r="B1629" t="s">
        <v>536</v>
      </c>
      <c r="D1629" s="45"/>
      <c r="F1629" t="s">
        <v>30</v>
      </c>
      <c r="J1629"/>
    </row>
    <row r="1630" spans="1:10" x14ac:dyDescent="0.25">
      <c r="A1630" t="s">
        <v>302</v>
      </c>
      <c r="B1630" t="s">
        <v>537</v>
      </c>
      <c r="D1630" s="45"/>
      <c r="F1630" t="s">
        <v>30</v>
      </c>
      <c r="J1630"/>
    </row>
    <row r="1631" spans="1:10" x14ac:dyDescent="0.25">
      <c r="A1631" t="s">
        <v>302</v>
      </c>
      <c r="B1631" t="s">
        <v>538</v>
      </c>
      <c r="D1631" s="45"/>
      <c r="F1631" t="s">
        <v>30</v>
      </c>
      <c r="J1631"/>
    </row>
    <row r="1632" spans="1:10" x14ac:dyDescent="0.25">
      <c r="A1632" t="s">
        <v>302</v>
      </c>
      <c r="B1632" t="s">
        <v>451</v>
      </c>
      <c r="D1632" s="45"/>
      <c r="F1632" t="s">
        <v>30</v>
      </c>
      <c r="J1632"/>
    </row>
    <row r="1633" spans="1:10" x14ac:dyDescent="0.25">
      <c r="A1633" t="s">
        <v>302</v>
      </c>
      <c r="B1633" t="s">
        <v>539</v>
      </c>
      <c r="D1633" s="45"/>
      <c r="F1633" t="s">
        <v>30</v>
      </c>
      <c r="J1633"/>
    </row>
    <row r="1634" spans="1:10" x14ac:dyDescent="0.25">
      <c r="A1634" t="s">
        <v>302</v>
      </c>
      <c r="B1634" t="s">
        <v>540</v>
      </c>
      <c r="D1634" s="45"/>
      <c r="F1634" t="s">
        <v>30</v>
      </c>
      <c r="J1634"/>
    </row>
    <row r="1635" spans="1:10" x14ac:dyDescent="0.25">
      <c r="A1635" t="s">
        <v>302</v>
      </c>
      <c r="B1635" t="s">
        <v>541</v>
      </c>
      <c r="D1635" s="45"/>
      <c r="F1635" t="s">
        <v>30</v>
      </c>
      <c r="J1635"/>
    </row>
    <row r="1636" spans="1:10" x14ac:dyDescent="0.25">
      <c r="A1636" t="s">
        <v>302</v>
      </c>
      <c r="B1636" t="s">
        <v>542</v>
      </c>
      <c r="D1636" s="45"/>
      <c r="F1636" t="s">
        <v>30</v>
      </c>
      <c r="J1636"/>
    </row>
    <row r="1637" spans="1:10" x14ac:dyDescent="0.25">
      <c r="A1637" t="s">
        <v>302</v>
      </c>
      <c r="B1637" t="s">
        <v>504</v>
      </c>
      <c r="D1637" s="45"/>
      <c r="F1637" t="s">
        <v>30</v>
      </c>
      <c r="J1637"/>
    </row>
    <row r="1638" spans="1:10" x14ac:dyDescent="0.25">
      <c r="A1638" t="s">
        <v>302</v>
      </c>
      <c r="B1638" t="s">
        <v>543</v>
      </c>
      <c r="D1638" s="45"/>
      <c r="F1638" t="s">
        <v>30</v>
      </c>
      <c r="J1638"/>
    </row>
    <row r="1639" spans="1:10" x14ac:dyDescent="0.25">
      <c r="A1639" t="s">
        <v>302</v>
      </c>
      <c r="B1639" t="s">
        <v>544</v>
      </c>
      <c r="D1639" s="45"/>
      <c r="F1639" t="s">
        <v>30</v>
      </c>
      <c r="J1639"/>
    </row>
    <row r="1640" spans="1:10" x14ac:dyDescent="0.25">
      <c r="A1640" t="s">
        <v>302</v>
      </c>
      <c r="B1640" t="s">
        <v>545</v>
      </c>
      <c r="D1640" s="45"/>
      <c r="F1640" t="s">
        <v>30</v>
      </c>
      <c r="J1640"/>
    </row>
    <row r="1641" spans="1:10" x14ac:dyDescent="0.25">
      <c r="A1641" t="s">
        <v>1202</v>
      </c>
      <c r="B1641" t="s">
        <v>1359</v>
      </c>
      <c r="D1641" s="45"/>
      <c r="F1641" t="s">
        <v>1170</v>
      </c>
      <c r="J1641"/>
    </row>
    <row r="1642" spans="1:10" x14ac:dyDescent="0.25">
      <c r="A1642" t="s">
        <v>1202</v>
      </c>
      <c r="B1642" t="s">
        <v>1360</v>
      </c>
      <c r="D1642" s="45"/>
      <c r="F1642" t="s">
        <v>1170</v>
      </c>
      <c r="J1642"/>
    </row>
    <row r="1643" spans="1:10" x14ac:dyDescent="0.25">
      <c r="A1643" t="s">
        <v>1202</v>
      </c>
      <c r="B1643" t="s">
        <v>1361</v>
      </c>
      <c r="D1643" s="45"/>
      <c r="F1643" t="s">
        <v>1170</v>
      </c>
      <c r="J1643"/>
    </row>
    <row r="1644" spans="1:10" x14ac:dyDescent="0.25">
      <c r="A1644" t="s">
        <v>1202</v>
      </c>
      <c r="B1644" t="s">
        <v>1362</v>
      </c>
      <c r="D1644" s="45"/>
      <c r="F1644" t="s">
        <v>1170</v>
      </c>
      <c r="J1644"/>
    </row>
    <row r="1645" spans="1:10" x14ac:dyDescent="0.25">
      <c r="A1645" t="s">
        <v>1202</v>
      </c>
      <c r="B1645" t="s">
        <v>1363</v>
      </c>
      <c r="D1645" s="45"/>
      <c r="F1645" t="s">
        <v>1170</v>
      </c>
      <c r="J1645"/>
    </row>
    <row r="1646" spans="1:10" x14ac:dyDescent="0.25">
      <c r="A1646" t="s">
        <v>1202</v>
      </c>
      <c r="B1646" t="s">
        <v>1364</v>
      </c>
      <c r="D1646" s="45"/>
      <c r="F1646" t="s">
        <v>1170</v>
      </c>
      <c r="J1646"/>
    </row>
    <row r="1647" spans="1:10" x14ac:dyDescent="0.25">
      <c r="A1647" t="s">
        <v>1202</v>
      </c>
      <c r="B1647" t="s">
        <v>1365</v>
      </c>
      <c r="D1647" s="45"/>
      <c r="F1647" t="s">
        <v>1170</v>
      </c>
      <c r="J1647"/>
    </row>
    <row r="1648" spans="1:10" x14ac:dyDescent="0.25">
      <c r="A1648" t="s">
        <v>1202</v>
      </c>
      <c r="B1648" t="s">
        <v>1366</v>
      </c>
      <c r="D1648" s="45"/>
      <c r="F1648" t="s">
        <v>1170</v>
      </c>
      <c r="J1648"/>
    </row>
    <row r="1649" spans="1:10" x14ac:dyDescent="0.25">
      <c r="A1649" t="s">
        <v>1879</v>
      </c>
      <c r="B1649" t="s">
        <v>1880</v>
      </c>
      <c r="D1649" s="45"/>
      <c r="F1649" t="s">
        <v>1815</v>
      </c>
      <c r="J1649"/>
    </row>
    <row r="1650" spans="1:10" x14ac:dyDescent="0.25">
      <c r="A1650" t="s">
        <v>1879</v>
      </c>
      <c r="B1650" t="s">
        <v>1881</v>
      </c>
      <c r="D1650" s="45"/>
      <c r="F1650" t="s">
        <v>1815</v>
      </c>
      <c r="J1650"/>
    </row>
    <row r="1651" spans="1:10" x14ac:dyDescent="0.25">
      <c r="A1651" t="s">
        <v>1879</v>
      </c>
      <c r="B1651" t="s">
        <v>1882</v>
      </c>
      <c r="D1651" s="45"/>
      <c r="F1651" t="s">
        <v>1815</v>
      </c>
      <c r="J1651"/>
    </row>
    <row r="1652" spans="1:10" x14ac:dyDescent="0.25">
      <c r="A1652" t="s">
        <v>1879</v>
      </c>
      <c r="B1652" t="s">
        <v>1883</v>
      </c>
      <c r="D1652" s="45"/>
      <c r="F1652" t="s">
        <v>1815</v>
      </c>
      <c r="J1652"/>
    </row>
    <row r="1653" spans="1:10" x14ac:dyDescent="0.25">
      <c r="A1653" t="s">
        <v>1879</v>
      </c>
      <c r="B1653" t="s">
        <v>1884</v>
      </c>
      <c r="D1653" s="45"/>
      <c r="F1653" t="s">
        <v>1815</v>
      </c>
      <c r="J1653"/>
    </row>
    <row r="1654" spans="1:10" x14ac:dyDescent="0.25">
      <c r="A1654" t="s">
        <v>1879</v>
      </c>
      <c r="B1654" t="s">
        <v>1885</v>
      </c>
      <c r="D1654" s="45"/>
      <c r="F1654" t="s">
        <v>1815</v>
      </c>
      <c r="J1654"/>
    </row>
    <row r="1655" spans="1:10" x14ac:dyDescent="0.25">
      <c r="A1655" t="s">
        <v>1879</v>
      </c>
      <c r="B1655" t="s">
        <v>1886</v>
      </c>
      <c r="D1655" s="45"/>
      <c r="F1655" t="s">
        <v>1815</v>
      </c>
      <c r="J1655"/>
    </row>
    <row r="1656" spans="1:10" x14ac:dyDescent="0.25">
      <c r="A1656" t="s">
        <v>1879</v>
      </c>
      <c r="B1656" t="s">
        <v>1887</v>
      </c>
      <c r="D1656" s="45"/>
      <c r="F1656" t="s">
        <v>1815</v>
      </c>
      <c r="J1656"/>
    </row>
    <row r="1657" spans="1:10" x14ac:dyDescent="0.25">
      <c r="A1657" t="s">
        <v>1879</v>
      </c>
      <c r="B1657" t="s">
        <v>1888</v>
      </c>
      <c r="D1657" s="45"/>
      <c r="F1657" t="s">
        <v>1815</v>
      </c>
      <c r="J1657"/>
    </row>
    <row r="1658" spans="1:10" x14ac:dyDescent="0.25">
      <c r="A1658" t="s">
        <v>1879</v>
      </c>
      <c r="B1658" t="s">
        <v>1889</v>
      </c>
      <c r="D1658" s="45"/>
      <c r="F1658" t="s">
        <v>1815</v>
      </c>
      <c r="J1658"/>
    </row>
    <row r="1659" spans="1:10" x14ac:dyDescent="0.25">
      <c r="A1659" t="s">
        <v>1879</v>
      </c>
      <c r="B1659" t="s">
        <v>1890</v>
      </c>
      <c r="D1659" s="45"/>
      <c r="F1659" t="s">
        <v>1815</v>
      </c>
      <c r="J1659"/>
    </row>
    <row r="1660" spans="1:10" x14ac:dyDescent="0.25">
      <c r="A1660" t="s">
        <v>553</v>
      </c>
      <c r="B1660" t="s">
        <v>556</v>
      </c>
      <c r="D1660" s="45"/>
      <c r="F1660" t="s">
        <v>2329</v>
      </c>
      <c r="J1660"/>
    </row>
    <row r="1661" spans="1:10" x14ac:dyDescent="0.25">
      <c r="A1661" t="s">
        <v>553</v>
      </c>
      <c r="B1661" t="s">
        <v>2338</v>
      </c>
      <c r="D1661" s="45"/>
      <c r="F1661" t="s">
        <v>2329</v>
      </c>
      <c r="J1661"/>
    </row>
    <row r="1662" spans="1:10" x14ac:dyDescent="0.25">
      <c r="A1662" t="s">
        <v>553</v>
      </c>
      <c r="B1662" t="s">
        <v>550</v>
      </c>
      <c r="D1662" s="45"/>
      <c r="F1662" t="s">
        <v>2329</v>
      </c>
      <c r="J1662"/>
    </row>
    <row r="1663" spans="1:10" x14ac:dyDescent="0.25">
      <c r="A1663" t="s">
        <v>553</v>
      </c>
      <c r="B1663" t="s">
        <v>2336</v>
      </c>
      <c r="D1663" s="45"/>
      <c r="F1663" t="s">
        <v>2329</v>
      </c>
      <c r="J1663"/>
    </row>
    <row r="1664" spans="1:10" x14ac:dyDescent="0.25">
      <c r="A1664" t="s">
        <v>553</v>
      </c>
      <c r="B1664" t="s">
        <v>6847</v>
      </c>
      <c r="D1664" s="45"/>
      <c r="F1664" t="s">
        <v>2329</v>
      </c>
      <c r="J1664"/>
    </row>
    <row r="1665" spans="1:10" x14ac:dyDescent="0.25">
      <c r="A1665" t="s">
        <v>553</v>
      </c>
      <c r="B1665" t="s">
        <v>6849</v>
      </c>
      <c r="D1665" s="45"/>
      <c r="F1665" t="s">
        <v>2329</v>
      </c>
      <c r="J1665"/>
    </row>
    <row r="1666" spans="1:10" x14ac:dyDescent="0.25">
      <c r="A1666" t="s">
        <v>553</v>
      </c>
      <c r="B1666" t="s">
        <v>2339</v>
      </c>
      <c r="D1666" s="45"/>
      <c r="F1666" t="s">
        <v>2329</v>
      </c>
      <c r="J1666"/>
    </row>
    <row r="1667" spans="1:10" x14ac:dyDescent="0.25">
      <c r="A1667" t="s">
        <v>553</v>
      </c>
      <c r="B1667" t="s">
        <v>2340</v>
      </c>
      <c r="D1667" s="45"/>
      <c r="F1667" t="s">
        <v>2329</v>
      </c>
      <c r="J1667"/>
    </row>
    <row r="1668" spans="1:10" x14ac:dyDescent="0.25">
      <c r="A1668" t="s">
        <v>553</v>
      </c>
      <c r="B1668" t="s">
        <v>2341</v>
      </c>
      <c r="D1668" s="45"/>
      <c r="F1668" t="s">
        <v>2329</v>
      </c>
      <c r="J1668"/>
    </row>
    <row r="1669" spans="1:10" x14ac:dyDescent="0.25">
      <c r="A1669" t="s">
        <v>553</v>
      </c>
      <c r="B1669" t="s">
        <v>554</v>
      </c>
      <c r="D1669" s="45"/>
      <c r="F1669" t="s">
        <v>2329</v>
      </c>
      <c r="J1669"/>
    </row>
    <row r="1670" spans="1:10" x14ac:dyDescent="0.25">
      <c r="A1670" t="s">
        <v>553</v>
      </c>
      <c r="B1670" t="s">
        <v>2342</v>
      </c>
      <c r="D1670" s="45"/>
      <c r="F1670" t="s">
        <v>2329</v>
      </c>
      <c r="J1670"/>
    </row>
    <row r="1671" spans="1:10" x14ac:dyDescent="0.25">
      <c r="A1671" t="s">
        <v>553</v>
      </c>
      <c r="B1671" t="s">
        <v>2343</v>
      </c>
      <c r="D1671" s="45"/>
      <c r="F1671" t="s">
        <v>2329</v>
      </c>
      <c r="J1671"/>
    </row>
    <row r="1672" spans="1:10" x14ac:dyDescent="0.25">
      <c r="A1672" t="s">
        <v>553</v>
      </c>
      <c r="B1672" t="s">
        <v>2337</v>
      </c>
      <c r="D1672" s="45"/>
      <c r="F1672" t="s">
        <v>2329</v>
      </c>
      <c r="J1672"/>
    </row>
    <row r="1673" spans="1:10" x14ac:dyDescent="0.25">
      <c r="A1673" t="s">
        <v>553</v>
      </c>
      <c r="B1673" t="s">
        <v>6858</v>
      </c>
      <c r="D1673" s="45"/>
      <c r="F1673" t="s">
        <v>2329</v>
      </c>
      <c r="J1673"/>
    </row>
    <row r="1674" spans="1:10" x14ac:dyDescent="0.25">
      <c r="A1674" t="s">
        <v>553</v>
      </c>
      <c r="B1674" t="s">
        <v>2344</v>
      </c>
      <c r="D1674" s="45"/>
      <c r="F1674" t="s">
        <v>2329</v>
      </c>
      <c r="J1674"/>
    </row>
    <row r="1675" spans="1:10" x14ac:dyDescent="0.25">
      <c r="A1675" t="s">
        <v>553</v>
      </c>
      <c r="B1675" t="s">
        <v>2345</v>
      </c>
      <c r="D1675" s="45"/>
      <c r="F1675" t="s">
        <v>2329</v>
      </c>
      <c r="J1675"/>
    </row>
    <row r="1676" spans="1:10" x14ac:dyDescent="0.25">
      <c r="A1676" t="s">
        <v>553</v>
      </c>
      <c r="B1676" t="s">
        <v>2346</v>
      </c>
      <c r="D1676" s="45"/>
      <c r="F1676" t="s">
        <v>2329</v>
      </c>
      <c r="J1676"/>
    </row>
    <row r="1677" spans="1:10" x14ac:dyDescent="0.25">
      <c r="A1677" t="s">
        <v>553</v>
      </c>
      <c r="B1677" t="s">
        <v>2347</v>
      </c>
      <c r="D1677" s="45"/>
      <c r="F1677" t="s">
        <v>2329</v>
      </c>
      <c r="J1677"/>
    </row>
    <row r="1678" spans="1:10" x14ac:dyDescent="0.25">
      <c r="A1678" t="s">
        <v>553</v>
      </c>
      <c r="B1678" t="s">
        <v>2348</v>
      </c>
      <c r="D1678" s="45"/>
      <c r="F1678" t="s">
        <v>2329</v>
      </c>
      <c r="J1678"/>
    </row>
    <row r="1679" spans="1:10" x14ac:dyDescent="0.25">
      <c r="A1679" t="s">
        <v>2099</v>
      </c>
      <c r="B1679"/>
      <c r="D1679" s="45"/>
      <c r="F1679" t="s">
        <v>2061</v>
      </c>
      <c r="J1679"/>
    </row>
    <row r="1680" spans="1:10" x14ac:dyDescent="0.25">
      <c r="A1680" t="s">
        <v>2349</v>
      </c>
      <c r="B1680" t="s">
        <v>2350</v>
      </c>
      <c r="D1680" s="45"/>
      <c r="F1680" t="s">
        <v>2329</v>
      </c>
      <c r="J1680"/>
    </row>
    <row r="1681" spans="1:10" x14ac:dyDescent="0.25">
      <c r="A1681" t="s">
        <v>2349</v>
      </c>
      <c r="B1681" t="s">
        <v>555</v>
      </c>
      <c r="D1681" s="45"/>
      <c r="F1681" t="s">
        <v>2329</v>
      </c>
      <c r="J1681"/>
    </row>
    <row r="1682" spans="1:10" x14ac:dyDescent="0.25">
      <c r="A1682" t="s">
        <v>2349</v>
      </c>
      <c r="B1682" t="s">
        <v>2351</v>
      </c>
      <c r="D1682" s="45"/>
      <c r="F1682" t="s">
        <v>2329</v>
      </c>
      <c r="J1682"/>
    </row>
    <row r="1683" spans="1:10" x14ac:dyDescent="0.25">
      <c r="A1683" t="s">
        <v>2349</v>
      </c>
      <c r="B1683" t="s">
        <v>2352</v>
      </c>
      <c r="D1683" s="45"/>
      <c r="F1683" t="s">
        <v>2329</v>
      </c>
      <c r="J1683"/>
    </row>
    <row r="1684" spans="1:10" x14ac:dyDescent="0.25">
      <c r="A1684" t="s">
        <v>1915</v>
      </c>
      <c r="B1684" t="s">
        <v>4568</v>
      </c>
      <c r="D1684" s="45"/>
      <c r="F1684" t="s">
        <v>30</v>
      </c>
      <c r="J1684"/>
    </row>
    <row r="1685" spans="1:10" x14ac:dyDescent="0.25">
      <c r="A1685" t="s">
        <v>1915</v>
      </c>
      <c r="B1685" t="s">
        <v>546</v>
      </c>
      <c r="D1685" s="45"/>
      <c r="F1685" t="s">
        <v>30</v>
      </c>
      <c r="J1685"/>
    </row>
    <row r="1686" spans="1:10" x14ac:dyDescent="0.25">
      <c r="A1686" t="s">
        <v>1915</v>
      </c>
      <c r="B1686" t="s">
        <v>4583</v>
      </c>
      <c r="D1686" s="45"/>
      <c r="F1686" t="s">
        <v>30</v>
      </c>
      <c r="J1686"/>
    </row>
    <row r="1687" spans="1:10" x14ac:dyDescent="0.25">
      <c r="A1687" t="s">
        <v>1915</v>
      </c>
      <c r="B1687" t="s">
        <v>4573</v>
      </c>
      <c r="D1687" s="45"/>
      <c r="F1687" t="s">
        <v>30</v>
      </c>
      <c r="J1687"/>
    </row>
    <row r="1688" spans="1:10" x14ac:dyDescent="0.25">
      <c r="A1688" t="s">
        <v>1915</v>
      </c>
      <c r="B1688" t="s">
        <v>547</v>
      </c>
      <c r="D1688" s="45"/>
      <c r="F1688" t="s">
        <v>30</v>
      </c>
      <c r="J1688"/>
    </row>
    <row r="1689" spans="1:10" x14ac:dyDescent="0.25">
      <c r="A1689" t="s">
        <v>1915</v>
      </c>
      <c r="B1689" t="s">
        <v>548</v>
      </c>
      <c r="D1689" s="45"/>
      <c r="F1689" t="s">
        <v>30</v>
      </c>
      <c r="J1689"/>
    </row>
    <row r="1690" spans="1:10" x14ac:dyDescent="0.25">
      <c r="A1690" t="s">
        <v>1678</v>
      </c>
      <c r="B1690" t="s">
        <v>644</v>
      </c>
      <c r="D1690" s="45"/>
      <c r="F1690" t="s">
        <v>1531</v>
      </c>
      <c r="J1690"/>
    </row>
    <row r="1691" spans="1:10" x14ac:dyDescent="0.25">
      <c r="A1691" t="s">
        <v>1678</v>
      </c>
      <c r="B1691" t="s">
        <v>1682</v>
      </c>
      <c r="D1691" s="45"/>
      <c r="F1691" t="s">
        <v>1531</v>
      </c>
      <c r="J1691"/>
    </row>
    <row r="1692" spans="1:10" x14ac:dyDescent="0.25">
      <c r="A1692" t="s">
        <v>1678</v>
      </c>
      <c r="B1692" t="s">
        <v>1534</v>
      </c>
      <c r="D1692" s="45"/>
      <c r="F1692" t="s">
        <v>1531</v>
      </c>
      <c r="J1692"/>
    </row>
    <row r="1693" spans="1:10" x14ac:dyDescent="0.25">
      <c r="A1693" t="s">
        <v>122</v>
      </c>
      <c r="B1693" t="s">
        <v>1027</v>
      </c>
      <c r="D1693" s="45"/>
      <c r="F1693" t="s">
        <v>1161</v>
      </c>
      <c r="J1693"/>
    </row>
    <row r="1694" spans="1:10" x14ac:dyDescent="0.25">
      <c r="A1694" t="s">
        <v>122</v>
      </c>
      <c r="B1694" t="s">
        <v>5322</v>
      </c>
      <c r="D1694" s="45"/>
      <c r="F1694" t="s">
        <v>1161</v>
      </c>
      <c r="J1694"/>
    </row>
    <row r="1695" spans="1:10" x14ac:dyDescent="0.25">
      <c r="A1695" t="s">
        <v>122</v>
      </c>
      <c r="B1695" t="s">
        <v>1019</v>
      </c>
      <c r="D1695" s="45"/>
      <c r="F1695" t="s">
        <v>1161</v>
      </c>
      <c r="J1695"/>
    </row>
    <row r="1696" spans="1:10" x14ac:dyDescent="0.25">
      <c r="A1696" t="s">
        <v>122</v>
      </c>
      <c r="B1696" t="s">
        <v>1039</v>
      </c>
      <c r="D1696" s="45"/>
      <c r="F1696" t="s">
        <v>1161</v>
      </c>
      <c r="J1696"/>
    </row>
    <row r="1697" spans="1:10" x14ac:dyDescent="0.25">
      <c r="A1697" t="s">
        <v>122</v>
      </c>
      <c r="B1697" t="s">
        <v>5372</v>
      </c>
      <c r="D1697" s="45"/>
      <c r="F1697" t="s">
        <v>1161</v>
      </c>
      <c r="J1697"/>
    </row>
    <row r="1698" spans="1:10" x14ac:dyDescent="0.25">
      <c r="A1698" t="s">
        <v>122</v>
      </c>
      <c r="B1698" t="s">
        <v>1050</v>
      </c>
      <c r="D1698" s="45"/>
      <c r="F1698" t="s">
        <v>1161</v>
      </c>
      <c r="J1698"/>
    </row>
    <row r="1699" spans="1:10" x14ac:dyDescent="0.25">
      <c r="A1699" t="s">
        <v>122</v>
      </c>
      <c r="B1699" t="s">
        <v>1048</v>
      </c>
      <c r="D1699" s="45"/>
      <c r="F1699" t="s">
        <v>1161</v>
      </c>
      <c r="J1699"/>
    </row>
    <row r="1700" spans="1:10" x14ac:dyDescent="0.25">
      <c r="A1700" t="s">
        <v>122</v>
      </c>
      <c r="B1700" t="s">
        <v>1051</v>
      </c>
      <c r="D1700" s="45"/>
      <c r="F1700" t="s">
        <v>1161</v>
      </c>
      <c r="J1700"/>
    </row>
    <row r="1701" spans="1:10" x14ac:dyDescent="0.25">
      <c r="A1701" t="s">
        <v>122</v>
      </c>
      <c r="B1701" t="s">
        <v>1052</v>
      </c>
      <c r="D1701" s="45"/>
      <c r="F1701" t="s">
        <v>1161</v>
      </c>
      <c r="J1701"/>
    </row>
    <row r="1702" spans="1:10" x14ac:dyDescent="0.25">
      <c r="A1702" t="s">
        <v>122</v>
      </c>
      <c r="B1702" t="s">
        <v>1043</v>
      </c>
      <c r="D1702" s="45"/>
      <c r="F1702" t="s">
        <v>1161</v>
      </c>
      <c r="J1702"/>
    </row>
    <row r="1703" spans="1:10" x14ac:dyDescent="0.25">
      <c r="A1703" t="s">
        <v>122</v>
      </c>
      <c r="B1703" t="s">
        <v>661</v>
      </c>
      <c r="D1703" s="45"/>
      <c r="F1703" t="s">
        <v>1161</v>
      </c>
      <c r="J1703"/>
    </row>
    <row r="1704" spans="1:10" x14ac:dyDescent="0.25">
      <c r="A1704" t="s">
        <v>122</v>
      </c>
      <c r="B1704" t="s">
        <v>4562</v>
      </c>
      <c r="D1704" s="45"/>
      <c r="F1704" t="s">
        <v>1161</v>
      </c>
      <c r="J1704"/>
    </row>
    <row r="1705" spans="1:10" x14ac:dyDescent="0.25">
      <c r="A1705" t="s">
        <v>122</v>
      </c>
      <c r="B1705" t="s">
        <v>1044</v>
      </c>
      <c r="D1705" s="45"/>
      <c r="F1705" t="s">
        <v>1161</v>
      </c>
      <c r="J1705"/>
    </row>
    <row r="1706" spans="1:10" x14ac:dyDescent="0.25">
      <c r="A1706" t="s">
        <v>122</v>
      </c>
      <c r="B1706" t="s">
        <v>5293</v>
      </c>
      <c r="D1706" s="45"/>
      <c r="F1706" t="s">
        <v>1161</v>
      </c>
      <c r="J1706"/>
    </row>
    <row r="1707" spans="1:10" x14ac:dyDescent="0.25">
      <c r="A1707" t="s">
        <v>122</v>
      </c>
      <c r="B1707" t="s">
        <v>1045</v>
      </c>
      <c r="D1707" s="45"/>
      <c r="F1707" t="s">
        <v>1161</v>
      </c>
      <c r="J1707"/>
    </row>
    <row r="1708" spans="1:10" x14ac:dyDescent="0.25">
      <c r="A1708" t="s">
        <v>122</v>
      </c>
      <c r="B1708" t="s">
        <v>1436</v>
      </c>
      <c r="D1708" s="45"/>
      <c r="F1708" t="s">
        <v>35</v>
      </c>
      <c r="J1708"/>
    </row>
    <row r="1709" spans="1:10" x14ac:dyDescent="0.25">
      <c r="A1709" t="s">
        <v>122</v>
      </c>
      <c r="B1709" t="s">
        <v>3861</v>
      </c>
      <c r="D1709" s="45"/>
      <c r="F1709" t="s">
        <v>35</v>
      </c>
      <c r="J1709"/>
    </row>
    <row r="1710" spans="1:10" x14ac:dyDescent="0.25">
      <c r="A1710" t="s">
        <v>122</v>
      </c>
      <c r="B1710" t="s">
        <v>2355</v>
      </c>
      <c r="D1710" s="45"/>
      <c r="F1710" t="s">
        <v>35</v>
      </c>
      <c r="J1710"/>
    </row>
    <row r="1711" spans="1:10" x14ac:dyDescent="0.25">
      <c r="A1711" t="s">
        <v>122</v>
      </c>
      <c r="B1711" t="s">
        <v>1428</v>
      </c>
      <c r="D1711" s="45"/>
      <c r="F1711" t="s">
        <v>35</v>
      </c>
      <c r="J1711"/>
    </row>
    <row r="1712" spans="1:10" x14ac:dyDescent="0.25">
      <c r="A1712" t="s">
        <v>122</v>
      </c>
      <c r="B1712" t="s">
        <v>1213</v>
      </c>
      <c r="D1712" s="45"/>
      <c r="F1712" t="s">
        <v>35</v>
      </c>
      <c r="J1712"/>
    </row>
    <row r="1713" spans="1:10" x14ac:dyDescent="0.25">
      <c r="A1713" t="s">
        <v>122</v>
      </c>
      <c r="B1713" t="s">
        <v>2356</v>
      </c>
      <c r="D1713" s="45"/>
      <c r="F1713" t="s">
        <v>35</v>
      </c>
      <c r="J1713"/>
    </row>
    <row r="1714" spans="1:10" x14ac:dyDescent="0.25">
      <c r="A1714" t="s">
        <v>122</v>
      </c>
      <c r="B1714" t="s">
        <v>2357</v>
      </c>
      <c r="D1714" s="45"/>
      <c r="F1714" t="s">
        <v>35</v>
      </c>
      <c r="J1714"/>
    </row>
    <row r="1715" spans="1:10" x14ac:dyDescent="0.25">
      <c r="A1715" t="s">
        <v>122</v>
      </c>
      <c r="B1715" t="s">
        <v>3863</v>
      </c>
      <c r="D1715" s="45"/>
      <c r="F1715" t="s">
        <v>35</v>
      </c>
      <c r="J1715"/>
    </row>
    <row r="1716" spans="1:10" x14ac:dyDescent="0.25">
      <c r="A1716" t="s">
        <v>220</v>
      </c>
      <c r="B1716" t="s">
        <v>36</v>
      </c>
      <c r="D1716" s="45"/>
      <c r="F1716" t="s">
        <v>9</v>
      </c>
      <c r="J1716"/>
    </row>
    <row r="1717" spans="1:10" x14ac:dyDescent="0.25">
      <c r="A1717" t="s">
        <v>220</v>
      </c>
      <c r="B1717" t="s">
        <v>102</v>
      </c>
      <c r="D1717" s="45"/>
      <c r="F1717" t="s">
        <v>9</v>
      </c>
      <c r="J1717"/>
    </row>
    <row r="1718" spans="1:10" x14ac:dyDescent="0.25">
      <c r="A1718" t="s">
        <v>220</v>
      </c>
      <c r="B1718" t="s">
        <v>45</v>
      </c>
      <c r="D1718" s="45"/>
      <c r="F1718" t="s">
        <v>9</v>
      </c>
      <c r="J1718"/>
    </row>
    <row r="1719" spans="1:10" x14ac:dyDescent="0.25">
      <c r="A1719" t="s">
        <v>220</v>
      </c>
      <c r="B1719" t="s">
        <v>3784</v>
      </c>
      <c r="D1719" s="45"/>
      <c r="F1719" t="s">
        <v>9</v>
      </c>
      <c r="J1719"/>
    </row>
    <row r="1720" spans="1:10" x14ac:dyDescent="0.25">
      <c r="A1720" t="s">
        <v>220</v>
      </c>
      <c r="B1720" t="s">
        <v>67</v>
      </c>
      <c r="D1720" s="45"/>
      <c r="F1720" t="s">
        <v>9</v>
      </c>
      <c r="J1720"/>
    </row>
    <row r="1721" spans="1:10" x14ac:dyDescent="0.25">
      <c r="A1721" t="s">
        <v>220</v>
      </c>
      <c r="B1721" t="s">
        <v>131</v>
      </c>
      <c r="D1721" s="45"/>
      <c r="F1721" t="s">
        <v>9</v>
      </c>
      <c r="J1721"/>
    </row>
    <row r="1722" spans="1:10" x14ac:dyDescent="0.25">
      <c r="A1722" t="s">
        <v>220</v>
      </c>
      <c r="B1722" t="s">
        <v>52</v>
      </c>
      <c r="D1722" s="45"/>
      <c r="F1722" t="s">
        <v>9</v>
      </c>
      <c r="J1722"/>
    </row>
    <row r="1723" spans="1:10" x14ac:dyDescent="0.25">
      <c r="A1723" t="s">
        <v>220</v>
      </c>
      <c r="B1723" t="s">
        <v>3657</v>
      </c>
      <c r="D1723" s="45"/>
      <c r="F1723" t="s">
        <v>9</v>
      </c>
      <c r="J1723"/>
    </row>
    <row r="1724" spans="1:10" x14ac:dyDescent="0.25">
      <c r="A1724" t="s">
        <v>220</v>
      </c>
      <c r="B1724" t="s">
        <v>51</v>
      </c>
      <c r="D1724" s="45"/>
      <c r="F1724" t="s">
        <v>9</v>
      </c>
      <c r="J1724"/>
    </row>
    <row r="1725" spans="1:10" x14ac:dyDescent="0.25">
      <c r="A1725" t="s">
        <v>220</v>
      </c>
      <c r="B1725" t="s">
        <v>4508</v>
      </c>
      <c r="D1725" s="45"/>
      <c r="F1725" t="s">
        <v>9</v>
      </c>
      <c r="J1725"/>
    </row>
    <row r="1726" spans="1:10" x14ac:dyDescent="0.25">
      <c r="A1726" t="s">
        <v>220</v>
      </c>
      <c r="B1726" t="s">
        <v>1407</v>
      </c>
      <c r="D1726" s="45"/>
      <c r="F1726" t="s">
        <v>9</v>
      </c>
      <c r="J1726"/>
    </row>
    <row r="1727" spans="1:10" x14ac:dyDescent="0.25">
      <c r="A1727" t="s">
        <v>220</v>
      </c>
      <c r="B1727" t="s">
        <v>105</v>
      </c>
      <c r="D1727" s="45"/>
      <c r="F1727" t="s">
        <v>9</v>
      </c>
      <c r="J1727"/>
    </row>
    <row r="1728" spans="1:10" x14ac:dyDescent="0.25">
      <c r="A1728" t="s">
        <v>220</v>
      </c>
      <c r="B1728" t="s">
        <v>135</v>
      </c>
      <c r="D1728" s="45"/>
      <c r="F1728" t="s">
        <v>9</v>
      </c>
      <c r="J1728"/>
    </row>
    <row r="1729" spans="1:10" x14ac:dyDescent="0.25">
      <c r="A1729" t="s">
        <v>220</v>
      </c>
      <c r="B1729" t="s">
        <v>57</v>
      </c>
      <c r="D1729" s="45"/>
      <c r="F1729" t="s">
        <v>9</v>
      </c>
      <c r="J1729"/>
    </row>
    <row r="1730" spans="1:10" x14ac:dyDescent="0.25">
      <c r="A1730" t="s">
        <v>220</v>
      </c>
      <c r="B1730" t="s">
        <v>60</v>
      </c>
      <c r="D1730" s="45"/>
      <c r="F1730" t="s">
        <v>9</v>
      </c>
      <c r="J1730"/>
    </row>
    <row r="1731" spans="1:10" x14ac:dyDescent="0.25">
      <c r="A1731" t="s">
        <v>220</v>
      </c>
      <c r="B1731" t="s">
        <v>62</v>
      </c>
      <c r="D1731" s="45"/>
      <c r="F1731" t="s">
        <v>9</v>
      </c>
      <c r="J1731"/>
    </row>
    <row r="1732" spans="1:10" x14ac:dyDescent="0.25">
      <c r="A1732" t="s">
        <v>220</v>
      </c>
      <c r="B1732" t="s">
        <v>3651</v>
      </c>
      <c r="D1732" s="45"/>
      <c r="F1732" t="s">
        <v>3646</v>
      </c>
      <c r="J1732"/>
    </row>
    <row r="1733" spans="1:10" x14ac:dyDescent="0.25">
      <c r="A1733" t="s">
        <v>220</v>
      </c>
      <c r="B1733" t="s">
        <v>141</v>
      </c>
      <c r="D1733" s="45"/>
      <c r="F1733" t="s">
        <v>3646</v>
      </c>
      <c r="J1733"/>
    </row>
    <row r="1734" spans="1:10" x14ac:dyDescent="0.25">
      <c r="A1734" t="s">
        <v>220</v>
      </c>
      <c r="B1734" t="s">
        <v>1049</v>
      </c>
      <c r="D1734" s="45"/>
      <c r="F1734" t="s">
        <v>3646</v>
      </c>
      <c r="J1734"/>
    </row>
    <row r="1735" spans="1:10" x14ac:dyDescent="0.25">
      <c r="A1735" t="s">
        <v>220</v>
      </c>
      <c r="B1735" t="s">
        <v>1735</v>
      </c>
      <c r="D1735" s="45"/>
      <c r="F1735" t="s">
        <v>3646</v>
      </c>
      <c r="J1735"/>
    </row>
    <row r="1736" spans="1:10" x14ac:dyDescent="0.25">
      <c r="A1736" t="s">
        <v>220</v>
      </c>
      <c r="B1736" t="s">
        <v>1406</v>
      </c>
      <c r="D1736" s="45"/>
      <c r="F1736" t="s">
        <v>3646</v>
      </c>
      <c r="J1736"/>
    </row>
    <row r="1737" spans="1:10" x14ac:dyDescent="0.25">
      <c r="A1737" t="s">
        <v>6088</v>
      </c>
      <c r="B1737" t="s">
        <v>6089</v>
      </c>
      <c r="D1737" s="45"/>
      <c r="F1737" t="s">
        <v>3783</v>
      </c>
      <c r="J1737"/>
    </row>
    <row r="1738" spans="1:10" x14ac:dyDescent="0.25">
      <c r="A1738" t="s">
        <v>6088</v>
      </c>
      <c r="B1738" t="s">
        <v>2100</v>
      </c>
      <c r="D1738" s="45"/>
      <c r="F1738" t="s">
        <v>3783</v>
      </c>
      <c r="J1738"/>
    </row>
    <row r="1739" spans="1:10" x14ac:dyDescent="0.25">
      <c r="A1739" t="s">
        <v>6088</v>
      </c>
      <c r="B1739" t="s">
        <v>6104</v>
      </c>
      <c r="D1739" s="45"/>
      <c r="F1739" t="s">
        <v>3783</v>
      </c>
      <c r="J1739"/>
    </row>
    <row r="1740" spans="1:10" x14ac:dyDescent="0.25">
      <c r="A1740" t="s">
        <v>6088</v>
      </c>
      <c r="B1740" t="s">
        <v>6110</v>
      </c>
      <c r="D1740" s="45"/>
      <c r="F1740" t="s">
        <v>3783</v>
      </c>
      <c r="J1740"/>
    </row>
    <row r="1741" spans="1:10" x14ac:dyDescent="0.25">
      <c r="A1741"/>
      <c r="B1741"/>
      <c r="D1741"/>
      <c r="F1741"/>
      <c r="J1741" s="25"/>
    </row>
    <row r="1742" spans="1:10" x14ac:dyDescent="0.25">
      <c r="A1742"/>
      <c r="B1742"/>
      <c r="D1742"/>
      <c r="F1742"/>
      <c r="J1742" s="25"/>
    </row>
    <row r="1743" spans="1:10" x14ac:dyDescent="0.25">
      <c r="A1743"/>
      <c r="B1743"/>
      <c r="D1743"/>
      <c r="F1743"/>
      <c r="J1743" s="25"/>
    </row>
    <row r="1744" spans="1:10" x14ac:dyDescent="0.25">
      <c r="A1744"/>
      <c r="B1744"/>
      <c r="D1744"/>
      <c r="F1744"/>
      <c r="J1744" s="25"/>
    </row>
    <row r="1745" spans="1:10" x14ac:dyDescent="0.25">
      <c r="A1745"/>
      <c r="B1745"/>
      <c r="D1745"/>
      <c r="F1745"/>
      <c r="J1745" s="25"/>
    </row>
    <row r="1746" spans="1:10" x14ac:dyDescent="0.25">
      <c r="A1746"/>
      <c r="B1746"/>
      <c r="D1746"/>
      <c r="F1746"/>
      <c r="J1746" s="25"/>
    </row>
    <row r="1747" spans="1:10" x14ac:dyDescent="0.25">
      <c r="A1747"/>
      <c r="B1747"/>
      <c r="D1747"/>
      <c r="F1747"/>
      <c r="J1747" s="25"/>
    </row>
    <row r="1748" spans="1:10" x14ac:dyDescent="0.25">
      <c r="A1748"/>
      <c r="B1748"/>
      <c r="D1748"/>
      <c r="F1748"/>
      <c r="J1748" s="25"/>
    </row>
    <row r="1749" spans="1:10" x14ac:dyDescent="0.25">
      <c r="A1749"/>
      <c r="B1749"/>
      <c r="D1749"/>
      <c r="F1749"/>
      <c r="J1749" s="25"/>
    </row>
    <row r="1750" spans="1:10" x14ac:dyDescent="0.25">
      <c r="A1750"/>
      <c r="B1750"/>
      <c r="D1750"/>
      <c r="F1750"/>
      <c r="J1750" s="25"/>
    </row>
    <row r="1751" spans="1:10" x14ac:dyDescent="0.25">
      <c r="A1751"/>
      <c r="B1751"/>
      <c r="D1751"/>
      <c r="F1751"/>
      <c r="J1751" s="25"/>
    </row>
    <row r="1752" spans="1:10" x14ac:dyDescent="0.25">
      <c r="A1752"/>
      <c r="B1752"/>
      <c r="D1752"/>
      <c r="F1752"/>
      <c r="J1752" s="25"/>
    </row>
    <row r="1753" spans="1:10" x14ac:dyDescent="0.25">
      <c r="A1753"/>
      <c r="B1753"/>
      <c r="D1753"/>
      <c r="F1753"/>
      <c r="J1753" s="25"/>
    </row>
    <row r="1754" spans="1:10" x14ac:dyDescent="0.25">
      <c r="A1754"/>
      <c r="B1754"/>
      <c r="D1754"/>
      <c r="F1754"/>
      <c r="J1754" s="25"/>
    </row>
    <row r="1755" spans="1:10" x14ac:dyDescent="0.25">
      <c r="A1755"/>
      <c r="B1755"/>
      <c r="D1755"/>
      <c r="F1755"/>
      <c r="J1755" s="25"/>
    </row>
    <row r="1756" spans="1:10" x14ac:dyDescent="0.25">
      <c r="A1756"/>
      <c r="B1756"/>
      <c r="D1756"/>
      <c r="F1756"/>
      <c r="J1756" s="25"/>
    </row>
    <row r="1757" spans="1:10" x14ac:dyDescent="0.25">
      <c r="A1757"/>
      <c r="B1757"/>
      <c r="D1757"/>
      <c r="F1757"/>
      <c r="J1757" s="25"/>
    </row>
    <row r="1758" spans="1:10" x14ac:dyDescent="0.25">
      <c r="A1758"/>
      <c r="B1758"/>
      <c r="D1758"/>
      <c r="F1758"/>
      <c r="J1758" s="25"/>
    </row>
    <row r="1759" spans="1:10" x14ac:dyDescent="0.25">
      <c r="A1759"/>
      <c r="B1759"/>
      <c r="D1759"/>
      <c r="F1759"/>
      <c r="J1759" s="25"/>
    </row>
    <row r="1760" spans="1:10" x14ac:dyDescent="0.25">
      <c r="A1760"/>
      <c r="B1760"/>
      <c r="D1760"/>
      <c r="F1760"/>
      <c r="J1760" s="25"/>
    </row>
    <row r="1761" spans="1:10" x14ac:dyDescent="0.25">
      <c r="A1761"/>
      <c r="B1761"/>
      <c r="D1761"/>
      <c r="F1761"/>
      <c r="J1761" s="25"/>
    </row>
    <row r="1762" spans="1:10" x14ac:dyDescent="0.25">
      <c r="A1762"/>
      <c r="B1762"/>
      <c r="D1762"/>
      <c r="F1762"/>
      <c r="J1762" s="25"/>
    </row>
    <row r="1763" spans="1:10" x14ac:dyDescent="0.25">
      <c r="A1763"/>
      <c r="B1763"/>
      <c r="D1763"/>
      <c r="F1763"/>
      <c r="J1763" s="25"/>
    </row>
    <row r="1764" spans="1:10" x14ac:dyDescent="0.25">
      <c r="A1764"/>
      <c r="B1764"/>
      <c r="D1764"/>
      <c r="F1764"/>
      <c r="J1764" s="25"/>
    </row>
    <row r="1765" spans="1:10" x14ac:dyDescent="0.25">
      <c r="A1765"/>
      <c r="B1765"/>
      <c r="D1765"/>
      <c r="F1765"/>
      <c r="J1765" s="25"/>
    </row>
    <row r="1766" spans="1:10" x14ac:dyDescent="0.25">
      <c r="A1766"/>
      <c r="B1766"/>
      <c r="D1766"/>
      <c r="F1766"/>
      <c r="J1766" s="25"/>
    </row>
    <row r="1767" spans="1:10" x14ac:dyDescent="0.25">
      <c r="A1767"/>
      <c r="B1767"/>
      <c r="D1767"/>
      <c r="F1767"/>
      <c r="J1767" s="25"/>
    </row>
    <row r="1768" spans="1:10" x14ac:dyDescent="0.25">
      <c r="A1768"/>
      <c r="B1768"/>
      <c r="D1768"/>
      <c r="F1768"/>
      <c r="J1768" s="25"/>
    </row>
    <row r="1769" spans="1:10" x14ac:dyDescent="0.25">
      <c r="A1769"/>
      <c r="B1769"/>
      <c r="D1769"/>
      <c r="F1769"/>
      <c r="J1769" s="25"/>
    </row>
    <row r="1770" spans="1:10" x14ac:dyDescent="0.25">
      <c r="A1770"/>
      <c r="B1770"/>
      <c r="D1770"/>
      <c r="F1770"/>
      <c r="J1770" s="25"/>
    </row>
    <row r="1771" spans="1:10" x14ac:dyDescent="0.25">
      <c r="A1771"/>
      <c r="B1771"/>
      <c r="D1771"/>
      <c r="F1771"/>
      <c r="J1771" s="25"/>
    </row>
    <row r="1772" spans="1:10" x14ac:dyDescent="0.25">
      <c r="A1772"/>
      <c r="B1772"/>
      <c r="D1772"/>
      <c r="F1772"/>
      <c r="J1772" s="25"/>
    </row>
    <row r="1773" spans="1:10" x14ac:dyDescent="0.25">
      <c r="A1773"/>
      <c r="B1773"/>
      <c r="D1773"/>
      <c r="F1773"/>
      <c r="J1773" s="25"/>
    </row>
    <row r="1774" spans="1:10" x14ac:dyDescent="0.25">
      <c r="A1774"/>
      <c r="B1774"/>
      <c r="D1774"/>
      <c r="F1774"/>
      <c r="J1774" s="25"/>
    </row>
    <row r="1775" spans="1:10" x14ac:dyDescent="0.25">
      <c r="A1775"/>
      <c r="B1775"/>
      <c r="D1775"/>
      <c r="F1775"/>
      <c r="J1775" s="25"/>
    </row>
    <row r="1776" spans="1:10" x14ac:dyDescent="0.25">
      <c r="A1776"/>
      <c r="B1776"/>
      <c r="D1776"/>
      <c r="F1776"/>
      <c r="J1776" s="25"/>
    </row>
    <row r="1777" spans="1:10" x14ac:dyDescent="0.25">
      <c r="A1777"/>
      <c r="B1777"/>
      <c r="D1777"/>
      <c r="F1777"/>
      <c r="J1777" s="25"/>
    </row>
    <row r="1778" spans="1:10" x14ac:dyDescent="0.25">
      <c r="A1778"/>
      <c r="B1778"/>
      <c r="D1778"/>
      <c r="F1778"/>
      <c r="J1778" s="25"/>
    </row>
    <row r="1779" spans="1:10" x14ac:dyDescent="0.25">
      <c r="A1779"/>
      <c r="B1779"/>
      <c r="D1779"/>
      <c r="F1779"/>
      <c r="J1779" s="25"/>
    </row>
    <row r="1780" spans="1:10" x14ac:dyDescent="0.25">
      <c r="A1780"/>
      <c r="B1780"/>
      <c r="D1780"/>
      <c r="F1780"/>
      <c r="J1780" s="25"/>
    </row>
    <row r="1781" spans="1:10" x14ac:dyDescent="0.25">
      <c r="A1781"/>
      <c r="B1781"/>
      <c r="D1781"/>
      <c r="F1781"/>
      <c r="J1781" s="25"/>
    </row>
    <row r="1782" spans="1:10" x14ac:dyDescent="0.25">
      <c r="A1782"/>
      <c r="B1782"/>
      <c r="D1782"/>
      <c r="F1782"/>
      <c r="J1782" s="25"/>
    </row>
    <row r="1783" spans="1:10" x14ac:dyDescent="0.25">
      <c r="A1783"/>
      <c r="B1783"/>
      <c r="D1783"/>
      <c r="F1783"/>
      <c r="J1783" s="25"/>
    </row>
    <row r="1784" spans="1:10" x14ac:dyDescent="0.25">
      <c r="A1784"/>
      <c r="B1784"/>
      <c r="D1784"/>
      <c r="F1784"/>
      <c r="J1784" s="25"/>
    </row>
    <row r="1785" spans="1:10" x14ac:dyDescent="0.25">
      <c r="A1785"/>
      <c r="B1785"/>
      <c r="D1785"/>
      <c r="F1785"/>
      <c r="J1785" s="25"/>
    </row>
    <row r="1786" spans="1:10" x14ac:dyDescent="0.25">
      <c r="A1786"/>
      <c r="B1786"/>
      <c r="D1786"/>
      <c r="F1786"/>
      <c r="J1786" s="25"/>
    </row>
    <row r="1787" spans="1:10" x14ac:dyDescent="0.25">
      <c r="A1787"/>
      <c r="B1787"/>
      <c r="D1787"/>
      <c r="F1787"/>
      <c r="J1787" s="25"/>
    </row>
    <row r="1788" spans="1:10" x14ac:dyDescent="0.25">
      <c r="A1788"/>
      <c r="B1788"/>
      <c r="D1788"/>
      <c r="F1788"/>
      <c r="J1788" s="25"/>
    </row>
    <row r="1789" spans="1:10" x14ac:dyDescent="0.25">
      <c r="A1789"/>
      <c r="B1789"/>
      <c r="D1789"/>
      <c r="F1789"/>
      <c r="J1789" s="25"/>
    </row>
    <row r="1790" spans="1:10" x14ac:dyDescent="0.25">
      <c r="A1790"/>
      <c r="B1790"/>
      <c r="D1790"/>
      <c r="F1790"/>
      <c r="J1790" s="25"/>
    </row>
    <row r="1791" spans="1:10" x14ac:dyDescent="0.25">
      <c r="A1791"/>
      <c r="B1791"/>
      <c r="D1791"/>
      <c r="F1791"/>
      <c r="J1791" s="25"/>
    </row>
    <row r="1792" spans="1:10" x14ac:dyDescent="0.25">
      <c r="A1792"/>
      <c r="B1792"/>
      <c r="D1792"/>
      <c r="F1792"/>
      <c r="J1792" s="25"/>
    </row>
    <row r="1793" spans="1:10" x14ac:dyDescent="0.25">
      <c r="A1793"/>
      <c r="B1793"/>
      <c r="D1793"/>
      <c r="F1793"/>
      <c r="J1793" s="25"/>
    </row>
    <row r="1794" spans="1:10" x14ac:dyDescent="0.25">
      <c r="A1794"/>
      <c r="B1794"/>
      <c r="D1794"/>
      <c r="F1794"/>
      <c r="J1794" s="25"/>
    </row>
    <row r="1795" spans="1:10" x14ac:dyDescent="0.25">
      <c r="A1795"/>
      <c r="B1795"/>
      <c r="D1795"/>
      <c r="F1795"/>
      <c r="J1795" s="25"/>
    </row>
    <row r="1796" spans="1:10" x14ac:dyDescent="0.25">
      <c r="A1796"/>
      <c r="B1796"/>
      <c r="D1796"/>
      <c r="F1796"/>
      <c r="J1796" s="25"/>
    </row>
    <row r="1797" spans="1:10" x14ac:dyDescent="0.25">
      <c r="A1797"/>
      <c r="B1797"/>
      <c r="D1797"/>
      <c r="F1797"/>
      <c r="J1797" s="25"/>
    </row>
    <row r="1798" spans="1:10" x14ac:dyDescent="0.25">
      <c r="A1798"/>
      <c r="B1798"/>
      <c r="D1798"/>
      <c r="F1798"/>
      <c r="J1798" s="25"/>
    </row>
    <row r="1799" spans="1:10" x14ac:dyDescent="0.25">
      <c r="A1799"/>
      <c r="B1799"/>
      <c r="D1799"/>
      <c r="F1799"/>
      <c r="J1799" s="25"/>
    </row>
    <row r="1800" spans="1:10" x14ac:dyDescent="0.25">
      <c r="A1800"/>
      <c r="B1800"/>
      <c r="D1800"/>
      <c r="F1800"/>
      <c r="J1800" s="25"/>
    </row>
    <row r="1801" spans="1:10" x14ac:dyDescent="0.25">
      <c r="A1801"/>
      <c r="B1801"/>
      <c r="D1801"/>
      <c r="F1801"/>
      <c r="J1801" s="25"/>
    </row>
    <row r="1802" spans="1:10" x14ac:dyDescent="0.25">
      <c r="A1802"/>
      <c r="B1802"/>
      <c r="D1802"/>
      <c r="F1802"/>
      <c r="J1802" s="25"/>
    </row>
    <row r="1803" spans="1:10" x14ac:dyDescent="0.25">
      <c r="A1803"/>
      <c r="B1803"/>
      <c r="D1803"/>
      <c r="F1803"/>
      <c r="J1803" s="25"/>
    </row>
    <row r="1804" spans="1:10" x14ac:dyDescent="0.25">
      <c r="A1804"/>
      <c r="B1804"/>
      <c r="D1804"/>
      <c r="F1804"/>
      <c r="J1804" s="25"/>
    </row>
    <row r="1805" spans="1:10" x14ac:dyDescent="0.25">
      <c r="A1805"/>
      <c r="B1805"/>
      <c r="D1805"/>
      <c r="F1805"/>
      <c r="J1805" s="25"/>
    </row>
    <row r="1806" spans="1:10" x14ac:dyDescent="0.25">
      <c r="A1806"/>
      <c r="B1806"/>
      <c r="D1806"/>
      <c r="F1806"/>
      <c r="J1806" s="25"/>
    </row>
    <row r="1807" spans="1:10" x14ac:dyDescent="0.25">
      <c r="A1807"/>
      <c r="B1807"/>
      <c r="D1807"/>
      <c r="F1807"/>
      <c r="J1807" s="25"/>
    </row>
    <row r="1808" spans="1:10" x14ac:dyDescent="0.25">
      <c r="A1808"/>
      <c r="B1808"/>
      <c r="D1808"/>
      <c r="F1808"/>
      <c r="J1808" s="25"/>
    </row>
    <row r="1809" spans="1:10" x14ac:dyDescent="0.25">
      <c r="A1809"/>
      <c r="B1809"/>
      <c r="D1809"/>
      <c r="F1809"/>
      <c r="J1809" s="25"/>
    </row>
    <row r="1810" spans="1:10" x14ac:dyDescent="0.25">
      <c r="A1810"/>
      <c r="B1810"/>
      <c r="D1810"/>
      <c r="F1810"/>
      <c r="J1810" s="25"/>
    </row>
    <row r="1811" spans="1:10" x14ac:dyDescent="0.25">
      <c r="A1811"/>
      <c r="B1811"/>
      <c r="D1811"/>
      <c r="F1811"/>
      <c r="J1811" s="25"/>
    </row>
    <row r="1812" spans="1:10" x14ac:dyDescent="0.25">
      <c r="A1812"/>
      <c r="B1812"/>
      <c r="D1812"/>
      <c r="F1812"/>
      <c r="J1812" s="25"/>
    </row>
    <row r="1813" spans="1:10" x14ac:dyDescent="0.25">
      <c r="A1813"/>
      <c r="B1813"/>
      <c r="D1813"/>
      <c r="F1813"/>
      <c r="J1813" s="25"/>
    </row>
    <row r="1814" spans="1:10" x14ac:dyDescent="0.25">
      <c r="A1814"/>
      <c r="B1814"/>
      <c r="D1814"/>
      <c r="F1814"/>
      <c r="J1814" s="25"/>
    </row>
    <row r="1815" spans="1:10" x14ac:dyDescent="0.25">
      <c r="A1815"/>
      <c r="B1815"/>
      <c r="D1815"/>
      <c r="F1815"/>
      <c r="J1815" s="25"/>
    </row>
    <row r="1816" spans="1:10" x14ac:dyDescent="0.25">
      <c r="A1816"/>
      <c r="B1816"/>
      <c r="D1816"/>
      <c r="F1816"/>
      <c r="J1816" s="25"/>
    </row>
    <row r="1817" spans="1:10" x14ac:dyDescent="0.25">
      <c r="A1817"/>
      <c r="B1817"/>
      <c r="D1817"/>
      <c r="F1817"/>
      <c r="J1817" s="25"/>
    </row>
    <row r="1818" spans="1:10" x14ac:dyDescent="0.25">
      <c r="A1818"/>
      <c r="B1818"/>
      <c r="D1818"/>
      <c r="F1818"/>
      <c r="J1818" s="25"/>
    </row>
    <row r="1819" spans="1:10" x14ac:dyDescent="0.25">
      <c r="A1819"/>
      <c r="B1819"/>
      <c r="D1819"/>
      <c r="F1819"/>
      <c r="J1819" s="25"/>
    </row>
    <row r="1820" spans="1:10" x14ac:dyDescent="0.25">
      <c r="A1820"/>
      <c r="B1820"/>
      <c r="D1820"/>
      <c r="F1820"/>
      <c r="J1820" s="25"/>
    </row>
    <row r="1821" spans="1:10" x14ac:dyDescent="0.25">
      <c r="A1821"/>
      <c r="B1821"/>
      <c r="D1821"/>
      <c r="F1821"/>
      <c r="J1821" s="25"/>
    </row>
    <row r="1822" spans="1:10" x14ac:dyDescent="0.25">
      <c r="A1822"/>
      <c r="B1822"/>
      <c r="D1822"/>
      <c r="F1822"/>
      <c r="J1822" s="25"/>
    </row>
    <row r="1823" spans="1:10" x14ac:dyDescent="0.25">
      <c r="A1823"/>
      <c r="B1823"/>
      <c r="D1823"/>
      <c r="F1823"/>
      <c r="J1823" s="25"/>
    </row>
    <row r="1824" spans="1:10" x14ac:dyDescent="0.25">
      <c r="A1824"/>
      <c r="B1824"/>
      <c r="D1824"/>
      <c r="F1824"/>
      <c r="J1824" s="25"/>
    </row>
    <row r="1825" spans="1:10" x14ac:dyDescent="0.25">
      <c r="A1825"/>
      <c r="B1825"/>
      <c r="D1825"/>
      <c r="F1825"/>
      <c r="J1825" s="25"/>
    </row>
    <row r="1826" spans="1:10" x14ac:dyDescent="0.25">
      <c r="A1826"/>
      <c r="B1826"/>
      <c r="D1826"/>
      <c r="F1826"/>
      <c r="J1826" s="25"/>
    </row>
    <row r="1827" spans="1:10" x14ac:dyDescent="0.25">
      <c r="A1827"/>
      <c r="B1827"/>
      <c r="D1827"/>
      <c r="F1827"/>
      <c r="J1827" s="25"/>
    </row>
    <row r="1828" spans="1:10" x14ac:dyDescent="0.25">
      <c r="A1828"/>
      <c r="B1828"/>
      <c r="D1828"/>
      <c r="F1828"/>
      <c r="J1828" s="25"/>
    </row>
    <row r="1829" spans="1:10" x14ac:dyDescent="0.25">
      <c r="A1829"/>
      <c r="B1829"/>
      <c r="D1829"/>
      <c r="F1829"/>
      <c r="J1829" s="25"/>
    </row>
    <row r="1830" spans="1:10" x14ac:dyDescent="0.25">
      <c r="A1830"/>
      <c r="B1830"/>
      <c r="D1830"/>
      <c r="F1830"/>
      <c r="J1830" s="25"/>
    </row>
    <row r="1831" spans="1:10" x14ac:dyDescent="0.25">
      <c r="A1831"/>
      <c r="B1831"/>
      <c r="D1831"/>
      <c r="F1831"/>
      <c r="J1831" s="25"/>
    </row>
    <row r="1832" spans="1:10" x14ac:dyDescent="0.25">
      <c r="A1832"/>
      <c r="B1832"/>
      <c r="D1832"/>
      <c r="F1832"/>
      <c r="J1832" s="25"/>
    </row>
    <row r="1833" spans="1:10" x14ac:dyDescent="0.25">
      <c r="A1833"/>
      <c r="B1833"/>
      <c r="D1833"/>
      <c r="F1833"/>
      <c r="J1833" s="25"/>
    </row>
    <row r="1834" spans="1:10" x14ac:dyDescent="0.25">
      <c r="A1834"/>
      <c r="B1834"/>
      <c r="D1834"/>
      <c r="F1834"/>
      <c r="J1834" s="25"/>
    </row>
    <row r="1835" spans="1:10" x14ac:dyDescent="0.25">
      <c r="A1835"/>
      <c r="B1835"/>
      <c r="D1835"/>
      <c r="F1835"/>
      <c r="J1835" s="25"/>
    </row>
    <row r="1836" spans="1:10" x14ac:dyDescent="0.25">
      <c r="A1836"/>
      <c r="B1836"/>
      <c r="D1836"/>
      <c r="F1836"/>
      <c r="J1836" s="25"/>
    </row>
    <row r="1837" spans="1:10" x14ac:dyDescent="0.25">
      <c r="A1837"/>
      <c r="B1837"/>
      <c r="D1837"/>
      <c r="F1837"/>
      <c r="J1837" s="25"/>
    </row>
    <row r="1838" spans="1:10" x14ac:dyDescent="0.25">
      <c r="A1838"/>
      <c r="B1838"/>
      <c r="D1838"/>
      <c r="F1838"/>
      <c r="J1838" s="25"/>
    </row>
    <row r="1839" spans="1:10" x14ac:dyDescent="0.25">
      <c r="A1839"/>
      <c r="B1839"/>
      <c r="D1839"/>
      <c r="F1839"/>
      <c r="J1839" s="25"/>
    </row>
    <row r="1840" spans="1:10" x14ac:dyDescent="0.25">
      <c r="A1840"/>
      <c r="B1840"/>
      <c r="D1840"/>
      <c r="F1840"/>
      <c r="J1840" s="25"/>
    </row>
    <row r="1841" spans="1:10" x14ac:dyDescent="0.25">
      <c r="A1841"/>
      <c r="B1841"/>
      <c r="D1841"/>
      <c r="F1841"/>
      <c r="J1841" s="25"/>
    </row>
    <row r="1842" spans="1:10" x14ac:dyDescent="0.25">
      <c r="A1842"/>
      <c r="B1842"/>
      <c r="D1842"/>
      <c r="F1842"/>
      <c r="J1842" s="25"/>
    </row>
    <row r="1843" spans="1:10" x14ac:dyDescent="0.25">
      <c r="A1843"/>
      <c r="B1843"/>
      <c r="D1843"/>
      <c r="F1843"/>
      <c r="J1843" s="25"/>
    </row>
    <row r="1844" spans="1:10" x14ac:dyDescent="0.25">
      <c r="A1844"/>
      <c r="B1844"/>
      <c r="D1844"/>
      <c r="F1844"/>
      <c r="J1844" s="25"/>
    </row>
    <row r="1845" spans="1:10" x14ac:dyDescent="0.25">
      <c r="A1845"/>
      <c r="B1845"/>
      <c r="D1845"/>
      <c r="F1845"/>
      <c r="J1845" s="25"/>
    </row>
    <row r="1846" spans="1:10" x14ac:dyDescent="0.25">
      <c r="A1846"/>
      <c r="B1846"/>
      <c r="D1846"/>
      <c r="F1846"/>
      <c r="J1846" s="25"/>
    </row>
    <row r="1847" spans="1:10" x14ac:dyDescent="0.25">
      <c r="A1847"/>
      <c r="B1847"/>
      <c r="D1847"/>
      <c r="F1847"/>
      <c r="J1847" s="25"/>
    </row>
    <row r="1848" spans="1:10" x14ac:dyDescent="0.25">
      <c r="A1848"/>
      <c r="B1848"/>
      <c r="D1848"/>
      <c r="F1848"/>
      <c r="J1848" s="25"/>
    </row>
    <row r="1849" spans="1:10" x14ac:dyDescent="0.25">
      <c r="A1849"/>
      <c r="B1849"/>
      <c r="D1849"/>
      <c r="F1849"/>
      <c r="J1849" s="25"/>
    </row>
    <row r="1850" spans="1:10" x14ac:dyDescent="0.25">
      <c r="A1850"/>
      <c r="B1850"/>
      <c r="D1850"/>
      <c r="F1850"/>
      <c r="J1850" s="25"/>
    </row>
    <row r="1851" spans="1:10" x14ac:dyDescent="0.25">
      <c r="A1851"/>
      <c r="B1851"/>
      <c r="D1851"/>
      <c r="F1851"/>
      <c r="J1851" s="25"/>
    </row>
    <row r="1852" spans="1:10" x14ac:dyDescent="0.25">
      <c r="A1852"/>
      <c r="B1852"/>
      <c r="D1852"/>
      <c r="F1852"/>
      <c r="J1852" s="25"/>
    </row>
    <row r="1853" spans="1:10" x14ac:dyDescent="0.25">
      <c r="A1853"/>
      <c r="B1853"/>
      <c r="D1853"/>
      <c r="F1853"/>
      <c r="J1853" s="25"/>
    </row>
    <row r="1854" spans="1:10" x14ac:dyDescent="0.25">
      <c r="A1854"/>
      <c r="B1854"/>
      <c r="D1854"/>
      <c r="F1854"/>
      <c r="J1854" s="25"/>
    </row>
    <row r="1855" spans="1:10" x14ac:dyDescent="0.25">
      <c r="A1855"/>
      <c r="B1855"/>
      <c r="D1855"/>
      <c r="F1855"/>
      <c r="J1855" s="25"/>
    </row>
    <row r="1856" spans="1:10" x14ac:dyDescent="0.25">
      <c r="A1856"/>
      <c r="B1856"/>
      <c r="D1856"/>
      <c r="F1856"/>
      <c r="J1856" s="25"/>
    </row>
    <row r="1857" spans="1:10" x14ac:dyDescent="0.25">
      <c r="A1857"/>
      <c r="B1857"/>
      <c r="D1857"/>
      <c r="F1857"/>
      <c r="J1857" s="25"/>
    </row>
    <row r="1858" spans="1:10" x14ac:dyDescent="0.25">
      <c r="A1858"/>
      <c r="B1858"/>
      <c r="D1858"/>
      <c r="F1858"/>
      <c r="J1858" s="25"/>
    </row>
    <row r="1859" spans="1:10" x14ac:dyDescent="0.25">
      <c r="A1859"/>
      <c r="B1859"/>
      <c r="D1859"/>
      <c r="F1859"/>
      <c r="J1859" s="25"/>
    </row>
    <row r="1860" spans="1:10" x14ac:dyDescent="0.25">
      <c r="A1860"/>
      <c r="B1860"/>
      <c r="D1860"/>
      <c r="F1860"/>
      <c r="J1860" s="25"/>
    </row>
    <row r="1861" spans="1:10" x14ac:dyDescent="0.25">
      <c r="A1861"/>
      <c r="B1861"/>
      <c r="D1861"/>
      <c r="F1861"/>
      <c r="J1861" s="25"/>
    </row>
    <row r="1862" spans="1:10" x14ac:dyDescent="0.25">
      <c r="A1862"/>
      <c r="B1862"/>
      <c r="D1862"/>
      <c r="F1862"/>
      <c r="J1862" s="25"/>
    </row>
    <row r="1863" spans="1:10" x14ac:dyDescent="0.25">
      <c r="A1863"/>
      <c r="B1863"/>
      <c r="D1863"/>
      <c r="F1863"/>
      <c r="J1863" s="25"/>
    </row>
    <row r="1864" spans="1:10" x14ac:dyDescent="0.25">
      <c r="A1864"/>
      <c r="B1864"/>
      <c r="D1864"/>
      <c r="F1864"/>
      <c r="J1864" s="25"/>
    </row>
    <row r="1865" spans="1:10" x14ac:dyDescent="0.25">
      <c r="A1865"/>
      <c r="B1865"/>
      <c r="D1865"/>
      <c r="F1865"/>
      <c r="J1865" s="25"/>
    </row>
    <row r="1866" spans="1:10" x14ac:dyDescent="0.25">
      <c r="A1866"/>
      <c r="B1866"/>
      <c r="D1866"/>
      <c r="F1866"/>
      <c r="J1866" s="25"/>
    </row>
    <row r="1867" spans="1:10" x14ac:dyDescent="0.25">
      <c r="A1867"/>
      <c r="B1867"/>
      <c r="D1867"/>
      <c r="F1867"/>
      <c r="J1867" s="25"/>
    </row>
    <row r="1868" spans="1:10" x14ac:dyDescent="0.25">
      <c r="A1868"/>
      <c r="B1868"/>
      <c r="D1868"/>
      <c r="F1868"/>
      <c r="J1868" s="25"/>
    </row>
    <row r="1869" spans="1:10" x14ac:dyDescent="0.25">
      <c r="A1869"/>
      <c r="B1869"/>
      <c r="D1869"/>
      <c r="F1869"/>
      <c r="J1869" s="25"/>
    </row>
    <row r="1870" spans="1:10" x14ac:dyDescent="0.25">
      <c r="A1870"/>
      <c r="B1870"/>
      <c r="D1870"/>
      <c r="F1870"/>
      <c r="J1870" s="25"/>
    </row>
    <row r="1871" spans="1:10" x14ac:dyDescent="0.25">
      <c r="A1871"/>
      <c r="B1871"/>
      <c r="D1871"/>
      <c r="F1871"/>
      <c r="J1871" s="25"/>
    </row>
    <row r="1872" spans="1:10" x14ac:dyDescent="0.25">
      <c r="A1872"/>
      <c r="B1872"/>
      <c r="D1872"/>
      <c r="F1872"/>
      <c r="J1872" s="25"/>
    </row>
    <row r="1873" spans="1:10" x14ac:dyDescent="0.25">
      <c r="A1873"/>
      <c r="B1873"/>
      <c r="D1873"/>
      <c r="F1873"/>
      <c r="J1873" s="25"/>
    </row>
    <row r="1874" spans="1:10" x14ac:dyDescent="0.25">
      <c r="A1874"/>
      <c r="B1874"/>
      <c r="D1874"/>
      <c r="F1874"/>
      <c r="J1874" s="25"/>
    </row>
    <row r="1875" spans="1:10" x14ac:dyDescent="0.25">
      <c r="A1875"/>
      <c r="B1875"/>
      <c r="D1875"/>
      <c r="F1875"/>
      <c r="J1875" s="25"/>
    </row>
    <row r="1876" spans="1:10" x14ac:dyDescent="0.25">
      <c r="A1876"/>
      <c r="B1876"/>
      <c r="D1876"/>
      <c r="F1876"/>
      <c r="J1876" s="25"/>
    </row>
    <row r="1877" spans="1:10" x14ac:dyDescent="0.25">
      <c r="A1877"/>
      <c r="B1877"/>
      <c r="D1877"/>
      <c r="F1877"/>
      <c r="J1877" s="25"/>
    </row>
    <row r="1878" spans="1:10" x14ac:dyDescent="0.25">
      <c r="A1878"/>
      <c r="B1878"/>
      <c r="D1878"/>
      <c r="F1878"/>
      <c r="J1878" s="25"/>
    </row>
    <row r="1879" spans="1:10" x14ac:dyDescent="0.25">
      <c r="A1879"/>
      <c r="B1879"/>
      <c r="D1879"/>
      <c r="F1879"/>
      <c r="J1879" s="25"/>
    </row>
    <row r="1880" spans="1:10" x14ac:dyDescent="0.25">
      <c r="A1880"/>
      <c r="B1880"/>
      <c r="D1880"/>
      <c r="F1880"/>
      <c r="J1880" s="25"/>
    </row>
    <row r="1881" spans="1:10" x14ac:dyDescent="0.25">
      <c r="A1881"/>
      <c r="B1881"/>
      <c r="D1881"/>
      <c r="F1881"/>
      <c r="J1881" s="25"/>
    </row>
    <row r="1882" spans="1:10" x14ac:dyDescent="0.25">
      <c r="A1882"/>
      <c r="B1882"/>
      <c r="D1882"/>
      <c r="F1882"/>
      <c r="J1882" s="25"/>
    </row>
    <row r="1883" spans="1:10" x14ac:dyDescent="0.25">
      <c r="A1883"/>
      <c r="B1883"/>
      <c r="D1883"/>
      <c r="F1883"/>
      <c r="J1883" s="25"/>
    </row>
    <row r="1884" spans="1:10" x14ac:dyDescent="0.25">
      <c r="A1884"/>
      <c r="B1884"/>
      <c r="D1884"/>
      <c r="F1884"/>
      <c r="J1884" s="25"/>
    </row>
    <row r="1885" spans="1:10" x14ac:dyDescent="0.25">
      <c r="A1885"/>
      <c r="B1885"/>
      <c r="D1885"/>
      <c r="F1885"/>
      <c r="J1885" s="25"/>
    </row>
    <row r="1886" spans="1:10" x14ac:dyDescent="0.25">
      <c r="A1886"/>
      <c r="B1886"/>
      <c r="D1886"/>
      <c r="F1886"/>
      <c r="J1886" s="25"/>
    </row>
    <row r="1887" spans="1:10" x14ac:dyDescent="0.25">
      <c r="A1887"/>
      <c r="B1887"/>
      <c r="D1887"/>
      <c r="F1887"/>
      <c r="J1887" s="25"/>
    </row>
    <row r="1888" spans="1:10" x14ac:dyDescent="0.25">
      <c r="A1888"/>
      <c r="B1888"/>
      <c r="D1888"/>
      <c r="F1888"/>
      <c r="J1888" s="25"/>
    </row>
    <row r="1889" spans="1:10" x14ac:dyDescent="0.25">
      <c r="A1889"/>
      <c r="B1889"/>
      <c r="D1889"/>
      <c r="F1889"/>
      <c r="J1889" s="25"/>
    </row>
    <row r="1890" spans="1:10" x14ac:dyDescent="0.25">
      <c r="A1890"/>
      <c r="B1890"/>
      <c r="D1890"/>
      <c r="F1890"/>
      <c r="J1890" s="25"/>
    </row>
    <row r="1891" spans="1:10" x14ac:dyDescent="0.25">
      <c r="A1891"/>
      <c r="B1891"/>
      <c r="D1891"/>
      <c r="F1891"/>
      <c r="J1891" s="25"/>
    </row>
    <row r="1892" spans="1:10" x14ac:dyDescent="0.25">
      <c r="A1892"/>
      <c r="B1892"/>
      <c r="D1892"/>
      <c r="F1892"/>
      <c r="J1892" s="25"/>
    </row>
    <row r="1893" spans="1:10" x14ac:dyDescent="0.25">
      <c r="A1893"/>
      <c r="B1893"/>
      <c r="D1893"/>
      <c r="F1893"/>
      <c r="J1893" s="25"/>
    </row>
    <row r="1894" spans="1:10" x14ac:dyDescent="0.25">
      <c r="A1894"/>
      <c r="B1894"/>
      <c r="D1894"/>
      <c r="F1894"/>
      <c r="J1894" s="25"/>
    </row>
    <row r="1895" spans="1:10" x14ac:dyDescent="0.25">
      <c r="A1895"/>
      <c r="B1895"/>
      <c r="D1895"/>
      <c r="F1895"/>
      <c r="J1895" s="25"/>
    </row>
    <row r="1896" spans="1:10" x14ac:dyDescent="0.25">
      <c r="A1896"/>
      <c r="B1896"/>
      <c r="D1896"/>
      <c r="F1896"/>
      <c r="J1896" s="25"/>
    </row>
    <row r="1897" spans="1:10" x14ac:dyDescent="0.25">
      <c r="A1897"/>
      <c r="B1897"/>
      <c r="D1897"/>
      <c r="F1897"/>
      <c r="J1897" s="25"/>
    </row>
    <row r="1898" spans="1:10" x14ac:dyDescent="0.25">
      <c r="A1898"/>
      <c r="B1898"/>
      <c r="D1898"/>
      <c r="F1898"/>
      <c r="J1898" s="25"/>
    </row>
    <row r="1899" spans="1:10" x14ac:dyDescent="0.25">
      <c r="A1899"/>
      <c r="B1899"/>
      <c r="D1899"/>
      <c r="F1899"/>
      <c r="J1899" s="25"/>
    </row>
    <row r="1900" spans="1:10" x14ac:dyDescent="0.25">
      <c r="A1900"/>
      <c r="B1900"/>
      <c r="D1900"/>
      <c r="F1900"/>
      <c r="J1900" s="25"/>
    </row>
    <row r="1901" spans="1:10" x14ac:dyDescent="0.25">
      <c r="A1901"/>
      <c r="B1901"/>
      <c r="D1901"/>
      <c r="F1901"/>
      <c r="J1901" s="25"/>
    </row>
    <row r="1902" spans="1:10" x14ac:dyDescent="0.25">
      <c r="A1902"/>
      <c r="B1902"/>
      <c r="D1902"/>
      <c r="F1902"/>
      <c r="J1902" s="25"/>
    </row>
    <row r="1903" spans="1:10" x14ac:dyDescent="0.25">
      <c r="A1903"/>
      <c r="B1903"/>
      <c r="D1903"/>
      <c r="F1903"/>
      <c r="J1903" s="25"/>
    </row>
    <row r="1904" spans="1:10" x14ac:dyDescent="0.25">
      <c r="A1904"/>
      <c r="B1904"/>
      <c r="D1904"/>
      <c r="F1904"/>
      <c r="J1904" s="25"/>
    </row>
    <row r="1905" spans="1:10" x14ac:dyDescent="0.25">
      <c r="A1905"/>
      <c r="B1905"/>
      <c r="D1905"/>
      <c r="F1905"/>
      <c r="J1905" s="25"/>
    </row>
    <row r="1906" spans="1:10" x14ac:dyDescent="0.25">
      <c r="A1906"/>
      <c r="B1906"/>
      <c r="D1906"/>
      <c r="F1906"/>
      <c r="J1906" s="25"/>
    </row>
    <row r="1907" spans="1:10" x14ac:dyDescent="0.25">
      <c r="A1907"/>
      <c r="B1907"/>
      <c r="D1907"/>
      <c r="F1907"/>
      <c r="J1907" s="25"/>
    </row>
    <row r="1908" spans="1:10" x14ac:dyDescent="0.25">
      <c r="A1908"/>
      <c r="B1908"/>
      <c r="D1908"/>
      <c r="F1908"/>
      <c r="J1908" s="25"/>
    </row>
    <row r="1909" spans="1:10" x14ac:dyDescent="0.25">
      <c r="A1909"/>
      <c r="B1909"/>
      <c r="D1909"/>
      <c r="F1909"/>
      <c r="J1909" s="25"/>
    </row>
    <row r="1910" spans="1:10" x14ac:dyDescent="0.25">
      <c r="A1910"/>
      <c r="B1910"/>
      <c r="D1910"/>
      <c r="F1910"/>
      <c r="J1910" s="25"/>
    </row>
    <row r="1911" spans="1:10" x14ac:dyDescent="0.25">
      <c r="A1911"/>
      <c r="B1911"/>
      <c r="D1911"/>
      <c r="F1911"/>
      <c r="J1911" s="25"/>
    </row>
    <row r="1912" spans="1:10" x14ac:dyDescent="0.25">
      <c r="A1912"/>
      <c r="B1912"/>
      <c r="D1912"/>
      <c r="F1912"/>
      <c r="J1912" s="25"/>
    </row>
    <row r="1913" spans="1:10" x14ac:dyDescent="0.25">
      <c r="A1913"/>
      <c r="B1913"/>
      <c r="D1913"/>
      <c r="F1913"/>
      <c r="J1913" s="25"/>
    </row>
    <row r="1914" spans="1:10" x14ac:dyDescent="0.25">
      <c r="A1914"/>
      <c r="B1914"/>
      <c r="D1914"/>
      <c r="F1914"/>
      <c r="J1914" s="25"/>
    </row>
    <row r="1915" spans="1:10" x14ac:dyDescent="0.25">
      <c r="A1915"/>
      <c r="B1915"/>
      <c r="D1915"/>
      <c r="F1915"/>
      <c r="J1915" s="25"/>
    </row>
    <row r="1916" spans="1:10" x14ac:dyDescent="0.25">
      <c r="A1916"/>
      <c r="B1916"/>
      <c r="D1916"/>
      <c r="F1916"/>
      <c r="J1916" s="25"/>
    </row>
    <row r="1917" spans="1:10" x14ac:dyDescent="0.25">
      <c r="A1917"/>
      <c r="B1917"/>
      <c r="D1917"/>
      <c r="F1917"/>
      <c r="J1917" s="25"/>
    </row>
    <row r="1918" spans="1:10" x14ac:dyDescent="0.25">
      <c r="A1918"/>
      <c r="B1918"/>
      <c r="D1918"/>
      <c r="F1918"/>
      <c r="J1918" s="25"/>
    </row>
    <row r="1919" spans="1:10" x14ac:dyDescent="0.25">
      <c r="A1919"/>
      <c r="B1919"/>
      <c r="D1919"/>
      <c r="F1919"/>
      <c r="J1919" s="25"/>
    </row>
    <row r="1920" spans="1:10" x14ac:dyDescent="0.25">
      <c r="A1920"/>
      <c r="B1920"/>
      <c r="D1920"/>
      <c r="F1920"/>
      <c r="J1920" s="25"/>
    </row>
    <row r="1921" spans="1:10" x14ac:dyDescent="0.25">
      <c r="A1921"/>
      <c r="B1921"/>
      <c r="D1921"/>
      <c r="F1921"/>
      <c r="J1921" s="25"/>
    </row>
    <row r="1922" spans="1:10" x14ac:dyDescent="0.25">
      <c r="A1922"/>
      <c r="B1922"/>
      <c r="D1922"/>
      <c r="F1922"/>
      <c r="J1922" s="25"/>
    </row>
    <row r="1923" spans="1:10" x14ac:dyDescent="0.25">
      <c r="A1923"/>
      <c r="B1923"/>
      <c r="D1923"/>
      <c r="F1923"/>
      <c r="J1923" s="25"/>
    </row>
    <row r="1924" spans="1:10" x14ac:dyDescent="0.25">
      <c r="A1924"/>
      <c r="B1924"/>
      <c r="D1924"/>
      <c r="F1924"/>
      <c r="J1924" s="25"/>
    </row>
    <row r="1925" spans="1:10" x14ac:dyDescent="0.25">
      <c r="A1925"/>
      <c r="B1925"/>
      <c r="D1925"/>
      <c r="F1925"/>
      <c r="J1925" s="25"/>
    </row>
    <row r="1926" spans="1:10" x14ac:dyDescent="0.25">
      <c r="A1926"/>
      <c r="B1926"/>
      <c r="D1926"/>
      <c r="F1926"/>
      <c r="J1926" s="25"/>
    </row>
    <row r="1927" spans="1:10" x14ac:dyDescent="0.25">
      <c r="A1927"/>
      <c r="B1927"/>
      <c r="D1927"/>
      <c r="F1927"/>
      <c r="J1927" s="25"/>
    </row>
    <row r="1928" spans="1:10" x14ac:dyDescent="0.25">
      <c r="A1928"/>
      <c r="B1928"/>
      <c r="D1928"/>
      <c r="F1928"/>
      <c r="J1928" s="25"/>
    </row>
    <row r="1929" spans="1:10" x14ac:dyDescent="0.25">
      <c r="A1929"/>
      <c r="B1929"/>
      <c r="D1929"/>
      <c r="F1929"/>
      <c r="J1929" s="25"/>
    </row>
    <row r="1930" spans="1:10" x14ac:dyDescent="0.25">
      <c r="A1930"/>
      <c r="B1930"/>
      <c r="D1930"/>
      <c r="F1930"/>
      <c r="J1930" s="25"/>
    </row>
    <row r="1931" spans="1:10" x14ac:dyDescent="0.25">
      <c r="A1931"/>
      <c r="B1931"/>
      <c r="D1931"/>
      <c r="F1931"/>
      <c r="J1931" s="25"/>
    </row>
    <row r="1932" spans="1:10" x14ac:dyDescent="0.25">
      <c r="A1932"/>
      <c r="B1932"/>
      <c r="D1932"/>
      <c r="F1932"/>
      <c r="J1932" s="25"/>
    </row>
    <row r="1933" spans="1:10" x14ac:dyDescent="0.25">
      <c r="A1933"/>
      <c r="B1933"/>
      <c r="D1933"/>
      <c r="F1933"/>
      <c r="J1933" s="25"/>
    </row>
    <row r="1934" spans="1:10" x14ac:dyDescent="0.25">
      <c r="A1934"/>
      <c r="B1934"/>
      <c r="D1934"/>
      <c r="F1934"/>
      <c r="J1934" s="25"/>
    </row>
    <row r="1935" spans="1:10" x14ac:dyDescent="0.25">
      <c r="A1935"/>
      <c r="B1935"/>
      <c r="D1935"/>
      <c r="F1935"/>
      <c r="J1935" s="25"/>
    </row>
    <row r="1936" spans="1:10" x14ac:dyDescent="0.25">
      <c r="A1936"/>
      <c r="B1936"/>
      <c r="D1936"/>
      <c r="F1936"/>
      <c r="J1936" s="25"/>
    </row>
    <row r="1937" spans="1:10" x14ac:dyDescent="0.25">
      <c r="A1937"/>
      <c r="B1937"/>
      <c r="D1937"/>
      <c r="F1937"/>
      <c r="J1937" s="25"/>
    </row>
    <row r="1938" spans="1:10" x14ac:dyDescent="0.25">
      <c r="A1938"/>
      <c r="B1938"/>
      <c r="D1938"/>
      <c r="F1938"/>
      <c r="J1938" s="25"/>
    </row>
    <row r="1939" spans="1:10" x14ac:dyDescent="0.25">
      <c r="A1939"/>
      <c r="B1939"/>
      <c r="D1939"/>
      <c r="F1939"/>
      <c r="J1939" s="25"/>
    </row>
    <row r="1940" spans="1:10" x14ac:dyDescent="0.25">
      <c r="A1940"/>
      <c r="B1940"/>
      <c r="D1940"/>
      <c r="F1940"/>
      <c r="J1940" s="25"/>
    </row>
    <row r="1941" spans="1:10" x14ac:dyDescent="0.25">
      <c r="A1941"/>
      <c r="B1941"/>
      <c r="D1941"/>
      <c r="F1941"/>
      <c r="J1941" s="25"/>
    </row>
    <row r="1942" spans="1:10" x14ac:dyDescent="0.25">
      <c r="A1942"/>
      <c r="B1942"/>
      <c r="D1942"/>
      <c r="F1942"/>
      <c r="J1942" s="25"/>
    </row>
    <row r="1943" spans="1:10" x14ac:dyDescent="0.25">
      <c r="A1943"/>
      <c r="B1943"/>
      <c r="D1943"/>
      <c r="F1943"/>
      <c r="J1943" s="25"/>
    </row>
    <row r="1944" spans="1:10" x14ac:dyDescent="0.25">
      <c r="A1944"/>
      <c r="B1944"/>
      <c r="D1944"/>
      <c r="F1944"/>
      <c r="J1944" s="25"/>
    </row>
    <row r="1945" spans="1:10" x14ac:dyDescent="0.25">
      <c r="A1945"/>
      <c r="B1945"/>
      <c r="D1945"/>
      <c r="F1945"/>
      <c r="J1945" s="25"/>
    </row>
    <row r="1946" spans="1:10" x14ac:dyDescent="0.25">
      <c r="A1946"/>
      <c r="B1946"/>
      <c r="D1946"/>
      <c r="F1946"/>
      <c r="J1946" s="25"/>
    </row>
    <row r="1947" spans="1:10" x14ac:dyDescent="0.25">
      <c r="A1947"/>
      <c r="B1947"/>
      <c r="D1947"/>
      <c r="F1947"/>
      <c r="J1947" s="25"/>
    </row>
    <row r="1948" spans="1:10" x14ac:dyDescent="0.25">
      <c r="A1948"/>
      <c r="B1948"/>
      <c r="D1948"/>
      <c r="F1948"/>
      <c r="J1948" s="25"/>
    </row>
    <row r="1949" spans="1:10" x14ac:dyDescent="0.25">
      <c r="A1949"/>
      <c r="B1949"/>
      <c r="D1949"/>
      <c r="F1949"/>
      <c r="J1949" s="25"/>
    </row>
    <row r="1950" spans="1:10" x14ac:dyDescent="0.25">
      <c r="A1950"/>
      <c r="B1950"/>
      <c r="D1950"/>
      <c r="F1950"/>
      <c r="J1950" s="25"/>
    </row>
    <row r="1951" spans="1:10" x14ac:dyDescent="0.25">
      <c r="A1951"/>
      <c r="B1951"/>
      <c r="D1951"/>
      <c r="F1951"/>
      <c r="J1951" s="25"/>
    </row>
    <row r="1952" spans="1:10" x14ac:dyDescent="0.25">
      <c r="A1952"/>
      <c r="B1952"/>
      <c r="D1952"/>
      <c r="F1952"/>
      <c r="J1952" s="25"/>
    </row>
    <row r="1953" spans="1:10" x14ac:dyDescent="0.25">
      <c r="A1953"/>
      <c r="B1953"/>
      <c r="D1953"/>
      <c r="F1953"/>
      <c r="J1953" s="25"/>
    </row>
    <row r="1954" spans="1:10" x14ac:dyDescent="0.25">
      <c r="A1954"/>
      <c r="B1954"/>
      <c r="D1954"/>
      <c r="F1954"/>
      <c r="J1954" s="25"/>
    </row>
    <row r="1955" spans="1:10" x14ac:dyDescent="0.25">
      <c r="A1955"/>
      <c r="B1955"/>
      <c r="D1955"/>
      <c r="F1955"/>
      <c r="J1955" s="25"/>
    </row>
    <row r="1956" spans="1:10" x14ac:dyDescent="0.25">
      <c r="A1956"/>
      <c r="B1956"/>
      <c r="D1956"/>
      <c r="F1956"/>
      <c r="J1956" s="25"/>
    </row>
    <row r="1957" spans="1:10" x14ac:dyDescent="0.25">
      <c r="A1957"/>
      <c r="B1957"/>
      <c r="D1957"/>
      <c r="F1957"/>
      <c r="J1957" s="25"/>
    </row>
    <row r="1958" spans="1:10" x14ac:dyDescent="0.25">
      <c r="A1958"/>
      <c r="B1958"/>
      <c r="D1958"/>
      <c r="F1958"/>
      <c r="J1958" s="25"/>
    </row>
    <row r="1959" spans="1:10" x14ac:dyDescent="0.25">
      <c r="A1959"/>
      <c r="B1959"/>
      <c r="D1959"/>
      <c r="F1959"/>
      <c r="J1959" s="25"/>
    </row>
    <row r="1960" spans="1:10" x14ac:dyDescent="0.25">
      <c r="A1960"/>
      <c r="B1960"/>
      <c r="D1960"/>
      <c r="F1960"/>
      <c r="J1960" s="25"/>
    </row>
    <row r="1961" spans="1:10" x14ac:dyDescent="0.25">
      <c r="A1961"/>
      <c r="B1961"/>
      <c r="D1961"/>
      <c r="F1961"/>
      <c r="J1961" s="25"/>
    </row>
    <row r="1962" spans="1:10" x14ac:dyDescent="0.25">
      <c r="A1962"/>
      <c r="B1962"/>
      <c r="D1962"/>
      <c r="F1962"/>
      <c r="J1962" s="25"/>
    </row>
    <row r="1963" spans="1:10" x14ac:dyDescent="0.25">
      <c r="A1963"/>
      <c r="B1963"/>
      <c r="D1963"/>
      <c r="F1963"/>
      <c r="J1963" s="25"/>
    </row>
    <row r="1964" spans="1:10" x14ac:dyDescent="0.25">
      <c r="A1964"/>
      <c r="B1964"/>
      <c r="D1964"/>
      <c r="F1964"/>
      <c r="J1964" s="25"/>
    </row>
    <row r="1965" spans="1:10" x14ac:dyDescent="0.25">
      <c r="A1965"/>
      <c r="B1965"/>
      <c r="D1965"/>
      <c r="F1965"/>
      <c r="J1965" s="25"/>
    </row>
    <row r="1966" spans="1:10" x14ac:dyDescent="0.25">
      <c r="A1966"/>
      <c r="B1966"/>
      <c r="D1966"/>
      <c r="F1966"/>
      <c r="J1966" s="25"/>
    </row>
    <row r="1967" spans="1:10" x14ac:dyDescent="0.25">
      <c r="A1967"/>
      <c r="B1967"/>
      <c r="D1967"/>
      <c r="F1967"/>
      <c r="J1967" s="25"/>
    </row>
    <row r="1968" spans="1:10" x14ac:dyDescent="0.25">
      <c r="A1968"/>
      <c r="B1968"/>
      <c r="D1968"/>
      <c r="F1968"/>
      <c r="J1968" s="25"/>
    </row>
    <row r="1969" spans="1:10" x14ac:dyDescent="0.25">
      <c r="A1969"/>
      <c r="B1969"/>
      <c r="D1969"/>
      <c r="F1969"/>
      <c r="J1969" s="25"/>
    </row>
    <row r="1970" spans="1:10" x14ac:dyDescent="0.25">
      <c r="A1970"/>
      <c r="B1970"/>
      <c r="D1970"/>
      <c r="F1970"/>
      <c r="J1970" s="25"/>
    </row>
    <row r="1971" spans="1:10" x14ac:dyDescent="0.25">
      <c r="A1971"/>
      <c r="B1971"/>
      <c r="D1971"/>
      <c r="F1971"/>
      <c r="J1971" s="25"/>
    </row>
    <row r="1972" spans="1:10" x14ac:dyDescent="0.25">
      <c r="A1972"/>
      <c r="B1972"/>
      <c r="D1972"/>
      <c r="F1972"/>
      <c r="J1972" s="25"/>
    </row>
    <row r="1973" spans="1:10" x14ac:dyDescent="0.25">
      <c r="A1973"/>
      <c r="B1973"/>
      <c r="D1973"/>
      <c r="F1973"/>
      <c r="J1973" s="25"/>
    </row>
    <row r="1974" spans="1:10" x14ac:dyDescent="0.25">
      <c r="A1974"/>
      <c r="B1974"/>
      <c r="D1974"/>
      <c r="F1974"/>
      <c r="J1974" s="25"/>
    </row>
    <row r="1975" spans="1:10" x14ac:dyDescent="0.25">
      <c r="A1975"/>
      <c r="B1975"/>
      <c r="D1975"/>
      <c r="F1975"/>
      <c r="J1975" s="25"/>
    </row>
    <row r="1976" spans="1:10" x14ac:dyDescent="0.25">
      <c r="A1976"/>
      <c r="B1976"/>
      <c r="D1976"/>
      <c r="F1976"/>
      <c r="J1976" s="25"/>
    </row>
    <row r="1977" spans="1:10" x14ac:dyDescent="0.25">
      <c r="A1977"/>
      <c r="B1977"/>
      <c r="D1977"/>
      <c r="F1977"/>
      <c r="J1977" s="25"/>
    </row>
    <row r="1978" spans="1:10" x14ac:dyDescent="0.25">
      <c r="A1978"/>
      <c r="B1978"/>
      <c r="D1978"/>
      <c r="F1978"/>
      <c r="J1978" s="25"/>
    </row>
    <row r="1979" spans="1:10" x14ac:dyDescent="0.25">
      <c r="A1979"/>
      <c r="B1979"/>
      <c r="D1979"/>
      <c r="F1979"/>
      <c r="J1979" s="25"/>
    </row>
    <row r="1980" spans="1:10" x14ac:dyDescent="0.25">
      <c r="A1980"/>
      <c r="B1980"/>
      <c r="D1980"/>
      <c r="F1980"/>
      <c r="J1980" s="25"/>
    </row>
    <row r="1981" spans="1:10" x14ac:dyDescent="0.25">
      <c r="A1981"/>
      <c r="B1981"/>
      <c r="D1981"/>
      <c r="F1981"/>
      <c r="J1981" s="25"/>
    </row>
    <row r="1982" spans="1:10" x14ac:dyDescent="0.25">
      <c r="A1982"/>
      <c r="B1982"/>
      <c r="D1982"/>
      <c r="F1982"/>
      <c r="J1982" s="25"/>
    </row>
    <row r="1983" spans="1:10" x14ac:dyDescent="0.25">
      <c r="A1983"/>
      <c r="B1983"/>
      <c r="D1983"/>
      <c r="F1983"/>
      <c r="J1983" s="25"/>
    </row>
    <row r="1984" spans="1:10" x14ac:dyDescent="0.25">
      <c r="A1984"/>
      <c r="B1984"/>
      <c r="D1984"/>
      <c r="F1984"/>
      <c r="J1984" s="25"/>
    </row>
    <row r="1985" spans="1:10" x14ac:dyDescent="0.25">
      <c r="A1985"/>
      <c r="B1985"/>
      <c r="D1985"/>
      <c r="F1985"/>
      <c r="J1985" s="25"/>
    </row>
    <row r="1986" spans="1:10" x14ac:dyDescent="0.25">
      <c r="A1986"/>
      <c r="B1986"/>
      <c r="D1986"/>
      <c r="F1986"/>
      <c r="J1986" s="25"/>
    </row>
    <row r="1987" spans="1:10" x14ac:dyDescent="0.25">
      <c r="A1987"/>
      <c r="B1987"/>
      <c r="D1987"/>
      <c r="F1987"/>
      <c r="J1987" s="25"/>
    </row>
    <row r="1988" spans="1:10" x14ac:dyDescent="0.25">
      <c r="A1988"/>
      <c r="B1988"/>
      <c r="D1988"/>
      <c r="F1988"/>
      <c r="J1988" s="25"/>
    </row>
    <row r="1989" spans="1:10" x14ac:dyDescent="0.25">
      <c r="A1989"/>
      <c r="B1989"/>
      <c r="D1989"/>
      <c r="F1989"/>
      <c r="J1989" s="25"/>
    </row>
    <row r="1990" spans="1:10" x14ac:dyDescent="0.25">
      <c r="A1990"/>
      <c r="B1990"/>
      <c r="D1990"/>
      <c r="F1990"/>
      <c r="J1990" s="25"/>
    </row>
    <row r="1991" spans="1:10" x14ac:dyDescent="0.25">
      <c r="A1991"/>
      <c r="B1991"/>
      <c r="D1991"/>
      <c r="F1991"/>
      <c r="J1991" s="25"/>
    </row>
    <row r="1992" spans="1:10" x14ac:dyDescent="0.25">
      <c r="A1992"/>
      <c r="B1992"/>
      <c r="D1992"/>
      <c r="F1992"/>
      <c r="J1992" s="25"/>
    </row>
    <row r="1993" spans="1:10" x14ac:dyDescent="0.25">
      <c r="A1993"/>
      <c r="B1993"/>
      <c r="D1993"/>
      <c r="F1993"/>
      <c r="J1993" s="25"/>
    </row>
    <row r="1994" spans="1:10" x14ac:dyDescent="0.25">
      <c r="A1994"/>
      <c r="B1994"/>
      <c r="D1994"/>
      <c r="F1994"/>
      <c r="J1994" s="25"/>
    </row>
    <row r="1995" spans="1:10" x14ac:dyDescent="0.25">
      <c r="A1995"/>
      <c r="B1995"/>
      <c r="D1995"/>
      <c r="F1995"/>
      <c r="J1995" s="25"/>
    </row>
    <row r="1996" spans="1:10" x14ac:dyDescent="0.25">
      <c r="A1996"/>
      <c r="B1996"/>
      <c r="D1996"/>
      <c r="F1996"/>
      <c r="J1996" s="25"/>
    </row>
    <row r="1997" spans="1:10" x14ac:dyDescent="0.25">
      <c r="A1997"/>
      <c r="B1997"/>
      <c r="D1997"/>
      <c r="F1997"/>
      <c r="J1997" s="25"/>
    </row>
    <row r="1998" spans="1:10" x14ac:dyDescent="0.25">
      <c r="A1998"/>
      <c r="B1998"/>
      <c r="D1998"/>
      <c r="F1998"/>
      <c r="J1998" s="25"/>
    </row>
    <row r="1999" spans="1:10" x14ac:dyDescent="0.25">
      <c r="A1999"/>
      <c r="B1999"/>
      <c r="D1999"/>
      <c r="F1999"/>
      <c r="J1999" s="25"/>
    </row>
    <row r="2000" spans="1:10" x14ac:dyDescent="0.25">
      <c r="A2000"/>
      <c r="B2000"/>
      <c r="D2000"/>
      <c r="F2000"/>
      <c r="J2000" s="25"/>
    </row>
    <row r="2001" spans="1:10" x14ac:dyDescent="0.25">
      <c r="A2001"/>
      <c r="B2001"/>
      <c r="D2001"/>
      <c r="F2001"/>
      <c r="J2001" s="25"/>
    </row>
    <row r="2002" spans="1:10" x14ac:dyDescent="0.25">
      <c r="A2002"/>
      <c r="B2002"/>
      <c r="D2002"/>
      <c r="F2002"/>
      <c r="J2002" s="25"/>
    </row>
    <row r="2003" spans="1:10" x14ac:dyDescent="0.25">
      <c r="A2003"/>
      <c r="B2003"/>
      <c r="D2003"/>
      <c r="F2003"/>
      <c r="J2003" s="25"/>
    </row>
    <row r="2004" spans="1:10" x14ac:dyDescent="0.25">
      <c r="A2004"/>
      <c r="B2004"/>
      <c r="D2004"/>
      <c r="F2004"/>
      <c r="J2004" s="25"/>
    </row>
    <row r="2005" spans="1:10" x14ac:dyDescent="0.25">
      <c r="A2005"/>
      <c r="B2005"/>
      <c r="D2005"/>
      <c r="F2005"/>
      <c r="J2005" s="25"/>
    </row>
    <row r="2006" spans="1:10" x14ac:dyDescent="0.25">
      <c r="A2006"/>
      <c r="B2006"/>
      <c r="D2006"/>
      <c r="F2006"/>
      <c r="J2006" s="25"/>
    </row>
    <row r="2007" spans="1:10" x14ac:dyDescent="0.25">
      <c r="A2007"/>
      <c r="B2007"/>
      <c r="D2007"/>
      <c r="F2007"/>
      <c r="J2007" s="25"/>
    </row>
    <row r="2008" spans="1:10" x14ac:dyDescent="0.25">
      <c r="A2008"/>
      <c r="B2008"/>
      <c r="D2008"/>
      <c r="F2008"/>
      <c r="J2008" s="25"/>
    </row>
    <row r="2009" spans="1:10" x14ac:dyDescent="0.25">
      <c r="A2009"/>
      <c r="B2009"/>
      <c r="D2009"/>
      <c r="F2009"/>
      <c r="J2009" s="25"/>
    </row>
    <row r="2010" spans="1:10" x14ac:dyDescent="0.25">
      <c r="A2010"/>
      <c r="B2010"/>
      <c r="D2010"/>
      <c r="F2010"/>
      <c r="J2010" s="25"/>
    </row>
    <row r="2011" spans="1:10" x14ac:dyDescent="0.25">
      <c r="A2011"/>
      <c r="B2011"/>
      <c r="D2011"/>
      <c r="F2011"/>
      <c r="J2011" s="25"/>
    </row>
    <row r="2012" spans="1:10" x14ac:dyDescent="0.25">
      <c r="A2012"/>
      <c r="B2012"/>
      <c r="D2012"/>
      <c r="F2012"/>
      <c r="J2012" s="25"/>
    </row>
    <row r="2013" spans="1:10" x14ac:dyDescent="0.25">
      <c r="A2013"/>
      <c r="B2013"/>
      <c r="D2013"/>
      <c r="F2013"/>
      <c r="J2013" s="25"/>
    </row>
    <row r="2014" spans="1:10" x14ac:dyDescent="0.25">
      <c r="A2014"/>
      <c r="B2014"/>
      <c r="D2014"/>
      <c r="F2014"/>
      <c r="J2014" s="25"/>
    </row>
    <row r="2015" spans="1:10" x14ac:dyDescent="0.25">
      <c r="A2015"/>
      <c r="B2015"/>
      <c r="D2015"/>
      <c r="F2015"/>
      <c r="J2015" s="25"/>
    </row>
    <row r="2016" spans="1:10" x14ac:dyDescent="0.25">
      <c r="A2016"/>
      <c r="B2016"/>
      <c r="D2016"/>
      <c r="F2016"/>
      <c r="J2016" s="25"/>
    </row>
    <row r="2017" spans="1:10" x14ac:dyDescent="0.25">
      <c r="A2017"/>
      <c r="B2017"/>
      <c r="D2017"/>
      <c r="F2017"/>
      <c r="J2017" s="25"/>
    </row>
    <row r="2018" spans="1:10" x14ac:dyDescent="0.25">
      <c r="A2018"/>
      <c r="B2018"/>
      <c r="D2018"/>
      <c r="F2018"/>
      <c r="J2018" s="25"/>
    </row>
    <row r="2019" spans="1:10" x14ac:dyDescent="0.25">
      <c r="A2019"/>
      <c r="B2019"/>
      <c r="D2019"/>
      <c r="F2019"/>
      <c r="J2019" s="25"/>
    </row>
    <row r="2020" spans="1:10" x14ac:dyDescent="0.25">
      <c r="A2020"/>
      <c r="B2020"/>
      <c r="D2020"/>
      <c r="F2020"/>
      <c r="J2020" s="25"/>
    </row>
    <row r="2021" spans="1:10" x14ac:dyDescent="0.25">
      <c r="A2021"/>
      <c r="B2021"/>
      <c r="D2021"/>
      <c r="F2021"/>
      <c r="J2021" s="25"/>
    </row>
    <row r="2022" spans="1:10" x14ac:dyDescent="0.25">
      <c r="A2022"/>
      <c r="B2022"/>
      <c r="D2022"/>
      <c r="F2022"/>
      <c r="J2022" s="25"/>
    </row>
    <row r="2023" spans="1:10" x14ac:dyDescent="0.25">
      <c r="A2023"/>
      <c r="B2023"/>
      <c r="D2023"/>
      <c r="F2023"/>
      <c r="J2023" s="25"/>
    </row>
    <row r="2024" spans="1:10" x14ac:dyDescent="0.25">
      <c r="A2024"/>
      <c r="B2024"/>
      <c r="D2024"/>
      <c r="F2024"/>
      <c r="J2024" s="25"/>
    </row>
    <row r="2025" spans="1:10" x14ac:dyDescent="0.25">
      <c r="A2025"/>
      <c r="B2025"/>
      <c r="D2025"/>
      <c r="F2025"/>
      <c r="J2025" s="25"/>
    </row>
    <row r="2026" spans="1:10" x14ac:dyDescent="0.25">
      <c r="A2026"/>
      <c r="B2026"/>
      <c r="D2026"/>
      <c r="F2026"/>
      <c r="J2026" s="25"/>
    </row>
    <row r="2027" spans="1:10" x14ac:dyDescent="0.25">
      <c r="A2027"/>
      <c r="B2027"/>
      <c r="D2027"/>
      <c r="F2027"/>
      <c r="J2027" s="25"/>
    </row>
    <row r="2028" spans="1:10" x14ac:dyDescent="0.25">
      <c r="A2028"/>
      <c r="B2028"/>
      <c r="D2028"/>
      <c r="F2028"/>
      <c r="J2028" s="25"/>
    </row>
    <row r="2029" spans="1:10" x14ac:dyDescent="0.25">
      <c r="A2029"/>
      <c r="B2029"/>
      <c r="D2029"/>
      <c r="F2029"/>
      <c r="J2029" s="25"/>
    </row>
    <row r="2030" spans="1:10" x14ac:dyDescent="0.25">
      <c r="A2030"/>
      <c r="B2030"/>
      <c r="D2030"/>
      <c r="F2030"/>
      <c r="J2030" s="25"/>
    </row>
    <row r="2031" spans="1:10" x14ac:dyDescent="0.25">
      <c r="A2031"/>
      <c r="B2031"/>
      <c r="D2031"/>
      <c r="F2031"/>
      <c r="J2031" s="25"/>
    </row>
    <row r="2032" spans="1:10" x14ac:dyDescent="0.25">
      <c r="A2032"/>
      <c r="B2032"/>
      <c r="D2032"/>
      <c r="F2032"/>
      <c r="J2032" s="25"/>
    </row>
    <row r="2033" spans="1:10" x14ac:dyDescent="0.25">
      <c r="A2033"/>
      <c r="B2033"/>
      <c r="D2033"/>
      <c r="F2033"/>
      <c r="J2033" s="25"/>
    </row>
    <row r="2034" spans="1:10" x14ac:dyDescent="0.25">
      <c r="A2034"/>
      <c r="B2034"/>
      <c r="D2034"/>
      <c r="F2034"/>
      <c r="J2034" s="25"/>
    </row>
    <row r="2035" spans="1:10" x14ac:dyDescent="0.25">
      <c r="A2035"/>
      <c r="B2035"/>
      <c r="D2035"/>
      <c r="F2035"/>
      <c r="J2035" s="25"/>
    </row>
    <row r="2036" spans="1:10" x14ac:dyDescent="0.25">
      <c r="A2036"/>
      <c r="B2036"/>
      <c r="D2036"/>
      <c r="F2036"/>
      <c r="J2036" s="25"/>
    </row>
    <row r="2037" spans="1:10" x14ac:dyDescent="0.25">
      <c r="A2037"/>
      <c r="B2037"/>
      <c r="D2037"/>
      <c r="F2037"/>
      <c r="J2037" s="25"/>
    </row>
    <row r="2038" spans="1:10" x14ac:dyDescent="0.25">
      <c r="A2038"/>
      <c r="B2038"/>
      <c r="D2038"/>
      <c r="F2038"/>
      <c r="J2038" s="25"/>
    </row>
    <row r="2039" spans="1:10" x14ac:dyDescent="0.25">
      <c r="A2039"/>
      <c r="B2039"/>
      <c r="D2039"/>
      <c r="F2039"/>
      <c r="J2039" s="25"/>
    </row>
    <row r="2040" spans="1:10" x14ac:dyDescent="0.25">
      <c r="A2040"/>
      <c r="B2040"/>
      <c r="D2040"/>
      <c r="F2040"/>
      <c r="J2040" s="25"/>
    </row>
    <row r="2041" spans="1:10" x14ac:dyDescent="0.25">
      <c r="A2041"/>
      <c r="B2041"/>
      <c r="D2041"/>
      <c r="F2041"/>
      <c r="J2041" s="25"/>
    </row>
    <row r="2042" spans="1:10" x14ac:dyDescent="0.25">
      <c r="A2042"/>
      <c r="B2042"/>
      <c r="D2042"/>
      <c r="F2042"/>
      <c r="J2042" s="25"/>
    </row>
    <row r="2043" spans="1:10" x14ac:dyDescent="0.25">
      <c r="A2043"/>
      <c r="B2043"/>
      <c r="D2043"/>
      <c r="F2043"/>
      <c r="J2043" s="25"/>
    </row>
    <row r="2044" spans="1:10" x14ac:dyDescent="0.25">
      <c r="A2044"/>
      <c r="B2044"/>
      <c r="D2044"/>
      <c r="F2044"/>
      <c r="J2044" s="25"/>
    </row>
    <row r="2045" spans="1:10" x14ac:dyDescent="0.25">
      <c r="A2045"/>
      <c r="B2045"/>
      <c r="D2045"/>
      <c r="F2045"/>
      <c r="J2045" s="25"/>
    </row>
    <row r="2046" spans="1:10" x14ac:dyDescent="0.25">
      <c r="A2046"/>
      <c r="B2046"/>
      <c r="D2046"/>
      <c r="F2046"/>
      <c r="J2046" s="25"/>
    </row>
    <row r="2047" spans="1:10" x14ac:dyDescent="0.25">
      <c r="A2047"/>
      <c r="B2047"/>
      <c r="D2047"/>
      <c r="F2047"/>
      <c r="J2047" s="25"/>
    </row>
    <row r="2048" spans="1:10" x14ac:dyDescent="0.25">
      <c r="A2048"/>
      <c r="B2048"/>
      <c r="D2048"/>
      <c r="F2048"/>
      <c r="J2048" s="25"/>
    </row>
    <row r="2049" spans="1:10" x14ac:dyDescent="0.25">
      <c r="A2049"/>
      <c r="B2049"/>
      <c r="D2049"/>
      <c r="F2049"/>
      <c r="J2049" s="25"/>
    </row>
    <row r="2050" spans="1:10" x14ac:dyDescent="0.25">
      <c r="A2050"/>
      <c r="B2050"/>
      <c r="D2050"/>
      <c r="F2050"/>
      <c r="J2050" s="25"/>
    </row>
    <row r="2051" spans="1:10" x14ac:dyDescent="0.25">
      <c r="A2051"/>
      <c r="B2051"/>
      <c r="D2051"/>
      <c r="F2051"/>
      <c r="J2051" s="25"/>
    </row>
    <row r="2052" spans="1:10" x14ac:dyDescent="0.25">
      <c r="A2052"/>
      <c r="B2052"/>
      <c r="D2052"/>
      <c r="F2052"/>
      <c r="J2052" s="25"/>
    </row>
    <row r="2053" spans="1:10" x14ac:dyDescent="0.25">
      <c r="A2053"/>
      <c r="B2053"/>
      <c r="D2053"/>
      <c r="F2053"/>
      <c r="J2053" s="25"/>
    </row>
    <row r="2054" spans="1:10" x14ac:dyDescent="0.25">
      <c r="A2054"/>
      <c r="B2054"/>
      <c r="D2054"/>
      <c r="F2054"/>
      <c r="J2054" s="25"/>
    </row>
    <row r="2055" spans="1:10" x14ac:dyDescent="0.25">
      <c r="A2055"/>
      <c r="B2055"/>
      <c r="D2055"/>
      <c r="F2055"/>
      <c r="J2055" s="25"/>
    </row>
    <row r="2056" spans="1:10" x14ac:dyDescent="0.25">
      <c r="A2056"/>
      <c r="B2056"/>
      <c r="D2056"/>
      <c r="F2056"/>
      <c r="J2056" s="25"/>
    </row>
    <row r="2057" spans="1:10" x14ac:dyDescent="0.25">
      <c r="A2057"/>
      <c r="B2057"/>
      <c r="D2057"/>
      <c r="F2057"/>
      <c r="J2057" s="25"/>
    </row>
    <row r="2058" spans="1:10" x14ac:dyDescent="0.25">
      <c r="A2058"/>
      <c r="B2058"/>
      <c r="D2058"/>
      <c r="F2058"/>
      <c r="J2058" s="25"/>
    </row>
    <row r="2059" spans="1:10" x14ac:dyDescent="0.25">
      <c r="A2059"/>
      <c r="B2059"/>
      <c r="D2059"/>
      <c r="F2059"/>
      <c r="J2059" s="25"/>
    </row>
    <row r="2060" spans="1:10" x14ac:dyDescent="0.25">
      <c r="A2060"/>
      <c r="B2060"/>
      <c r="D2060"/>
      <c r="F2060"/>
      <c r="J2060" s="25"/>
    </row>
    <row r="2061" spans="1:10" x14ac:dyDescent="0.25">
      <c r="A2061"/>
      <c r="B2061"/>
      <c r="D2061"/>
      <c r="F2061"/>
      <c r="J2061" s="25"/>
    </row>
    <row r="2062" spans="1:10" x14ac:dyDescent="0.25">
      <c r="A2062"/>
      <c r="B2062"/>
      <c r="D2062"/>
      <c r="F2062"/>
      <c r="J2062" s="25"/>
    </row>
    <row r="2063" spans="1:10" x14ac:dyDescent="0.25">
      <c r="A2063"/>
      <c r="B2063"/>
      <c r="D2063"/>
      <c r="F2063"/>
      <c r="J2063" s="25"/>
    </row>
    <row r="2064" spans="1:10" x14ac:dyDescent="0.25">
      <c r="A2064"/>
      <c r="B2064"/>
      <c r="D2064"/>
      <c r="F2064"/>
      <c r="J2064" s="25"/>
    </row>
    <row r="2065" spans="1:10" x14ac:dyDescent="0.25">
      <c r="A2065"/>
      <c r="B2065"/>
      <c r="D2065"/>
      <c r="F2065"/>
      <c r="J2065" s="25"/>
    </row>
    <row r="2066" spans="1:10" x14ac:dyDescent="0.25">
      <c r="A2066"/>
      <c r="B2066"/>
      <c r="D2066"/>
      <c r="F2066"/>
      <c r="J2066" s="25"/>
    </row>
    <row r="2067" spans="1:10" x14ac:dyDescent="0.25">
      <c r="A2067"/>
      <c r="B2067"/>
      <c r="D2067"/>
      <c r="F2067"/>
      <c r="J2067" s="25"/>
    </row>
    <row r="2068" spans="1:10" x14ac:dyDescent="0.25">
      <c r="A2068"/>
      <c r="B2068"/>
      <c r="D2068"/>
      <c r="F2068"/>
      <c r="J2068" s="25"/>
    </row>
    <row r="2069" spans="1:10" x14ac:dyDescent="0.25">
      <c r="A2069"/>
      <c r="B2069"/>
      <c r="D2069"/>
      <c r="F2069"/>
      <c r="J2069" s="25"/>
    </row>
    <row r="2070" spans="1:10" x14ac:dyDescent="0.25">
      <c r="A2070"/>
      <c r="B2070"/>
      <c r="D2070"/>
      <c r="F2070"/>
      <c r="J2070" s="25"/>
    </row>
    <row r="2071" spans="1:10" x14ac:dyDescent="0.25">
      <c r="A2071"/>
      <c r="B2071"/>
      <c r="D2071"/>
      <c r="F2071"/>
      <c r="J2071" s="25"/>
    </row>
    <row r="2072" spans="1:10" x14ac:dyDescent="0.25">
      <c r="A2072"/>
      <c r="B2072"/>
      <c r="D2072"/>
      <c r="F2072"/>
      <c r="J2072" s="25"/>
    </row>
    <row r="2073" spans="1:10" x14ac:dyDescent="0.25">
      <c r="A2073"/>
      <c r="B2073"/>
      <c r="D2073"/>
      <c r="F2073"/>
      <c r="J2073" s="25"/>
    </row>
    <row r="2074" spans="1:10" x14ac:dyDescent="0.25">
      <c r="A2074"/>
      <c r="B2074"/>
      <c r="D2074"/>
      <c r="F2074"/>
      <c r="J2074" s="25"/>
    </row>
    <row r="2075" spans="1:10" x14ac:dyDescent="0.25">
      <c r="A2075"/>
      <c r="B2075"/>
      <c r="D2075"/>
      <c r="F2075"/>
      <c r="J2075" s="25"/>
    </row>
    <row r="2076" spans="1:10" x14ac:dyDescent="0.25">
      <c r="A2076"/>
      <c r="B2076"/>
      <c r="D2076"/>
      <c r="F2076"/>
      <c r="J2076" s="25"/>
    </row>
    <row r="2077" spans="1:10" x14ac:dyDescent="0.25">
      <c r="A2077"/>
      <c r="B2077"/>
      <c r="D2077"/>
      <c r="F2077"/>
      <c r="J2077" s="25"/>
    </row>
    <row r="2078" spans="1:10" x14ac:dyDescent="0.25">
      <c r="A2078"/>
      <c r="B2078"/>
      <c r="D2078"/>
      <c r="F2078"/>
      <c r="J2078" s="25"/>
    </row>
    <row r="2079" spans="1:10" x14ac:dyDescent="0.25">
      <c r="A2079"/>
      <c r="B2079"/>
      <c r="D2079"/>
      <c r="F2079"/>
      <c r="J2079" s="25"/>
    </row>
    <row r="2080" spans="1:10" x14ac:dyDescent="0.25">
      <c r="A2080"/>
      <c r="B2080"/>
      <c r="D2080"/>
      <c r="F2080"/>
      <c r="J2080" s="25"/>
    </row>
    <row r="2081" spans="1:10" x14ac:dyDescent="0.25">
      <c r="A2081"/>
      <c r="B2081"/>
      <c r="D2081"/>
      <c r="F2081"/>
      <c r="J2081" s="25"/>
    </row>
    <row r="2082" spans="1:10" x14ac:dyDescent="0.25">
      <c r="A2082"/>
      <c r="B2082"/>
      <c r="D2082"/>
      <c r="F2082"/>
      <c r="J2082" s="25"/>
    </row>
    <row r="2083" spans="1:10" x14ac:dyDescent="0.25">
      <c r="A2083"/>
      <c r="B2083"/>
      <c r="D2083"/>
      <c r="F2083"/>
      <c r="J2083" s="25"/>
    </row>
    <row r="2084" spans="1:10" x14ac:dyDescent="0.25">
      <c r="A2084"/>
      <c r="B2084"/>
      <c r="D2084"/>
      <c r="F2084"/>
      <c r="J2084" s="25"/>
    </row>
    <row r="2085" spans="1:10" x14ac:dyDescent="0.25">
      <c r="A2085"/>
      <c r="B2085"/>
      <c r="D2085"/>
      <c r="F2085"/>
      <c r="J2085" s="25"/>
    </row>
    <row r="2086" spans="1:10" x14ac:dyDescent="0.25">
      <c r="A2086"/>
      <c r="B2086"/>
      <c r="D2086"/>
      <c r="F2086"/>
      <c r="J2086" s="25"/>
    </row>
    <row r="2087" spans="1:10" x14ac:dyDescent="0.25">
      <c r="A2087"/>
      <c r="B2087"/>
      <c r="D2087"/>
      <c r="F2087"/>
      <c r="J2087" s="25"/>
    </row>
    <row r="2088" spans="1:10" x14ac:dyDescent="0.25">
      <c r="A2088"/>
      <c r="B2088"/>
      <c r="D2088"/>
      <c r="F2088"/>
      <c r="J2088" s="25"/>
    </row>
    <row r="2089" spans="1:10" x14ac:dyDescent="0.25">
      <c r="A2089"/>
      <c r="B2089"/>
      <c r="D2089"/>
      <c r="F2089"/>
      <c r="J2089" s="25"/>
    </row>
    <row r="2090" spans="1:10" x14ac:dyDescent="0.25">
      <c r="A2090"/>
      <c r="B2090"/>
      <c r="D2090"/>
      <c r="F2090"/>
      <c r="J2090" s="25"/>
    </row>
    <row r="2091" spans="1:10" x14ac:dyDescent="0.25">
      <c r="A2091"/>
      <c r="B2091"/>
      <c r="D2091"/>
      <c r="F2091"/>
      <c r="J2091" s="25"/>
    </row>
    <row r="2092" spans="1:10" x14ac:dyDescent="0.25">
      <c r="A2092"/>
      <c r="B2092"/>
      <c r="D2092"/>
      <c r="F2092"/>
      <c r="J2092" s="25"/>
    </row>
    <row r="2093" spans="1:10" x14ac:dyDescent="0.25">
      <c r="A2093"/>
      <c r="B2093"/>
      <c r="D2093"/>
      <c r="F2093"/>
      <c r="J2093" s="25"/>
    </row>
    <row r="2094" spans="1:10" x14ac:dyDescent="0.25">
      <c r="A2094"/>
      <c r="B2094"/>
      <c r="D2094"/>
      <c r="F2094"/>
      <c r="J2094" s="25"/>
    </row>
    <row r="2095" spans="1:10" x14ac:dyDescent="0.25">
      <c r="A2095"/>
      <c r="B2095"/>
      <c r="D2095"/>
      <c r="F2095"/>
      <c r="J2095" s="25"/>
    </row>
    <row r="2096" spans="1:10" x14ac:dyDescent="0.25">
      <c r="A2096"/>
      <c r="B2096"/>
      <c r="D2096"/>
      <c r="F2096"/>
      <c r="J2096" s="25"/>
    </row>
    <row r="2097" spans="1:10" x14ac:dyDescent="0.25">
      <c r="A2097"/>
      <c r="B2097"/>
      <c r="D2097"/>
      <c r="F2097"/>
      <c r="J2097" s="25"/>
    </row>
    <row r="2098" spans="1:10" x14ac:dyDescent="0.25">
      <c r="A2098"/>
      <c r="B2098"/>
      <c r="D2098"/>
      <c r="F2098"/>
      <c r="J2098" s="25"/>
    </row>
    <row r="2099" spans="1:10" x14ac:dyDescent="0.25">
      <c r="A2099"/>
      <c r="B2099"/>
      <c r="D2099"/>
      <c r="F2099"/>
      <c r="J2099" s="25"/>
    </row>
    <row r="2100" spans="1:10" x14ac:dyDescent="0.25">
      <c r="A2100"/>
      <c r="B2100"/>
      <c r="D2100"/>
      <c r="F2100"/>
      <c r="J2100" s="25"/>
    </row>
    <row r="2101" spans="1:10" x14ac:dyDescent="0.25">
      <c r="A2101"/>
      <c r="B2101"/>
      <c r="D2101"/>
      <c r="F2101"/>
      <c r="J2101" s="25"/>
    </row>
    <row r="2102" spans="1:10" x14ac:dyDescent="0.25">
      <c r="A2102"/>
      <c r="B2102"/>
      <c r="D2102"/>
      <c r="F2102"/>
      <c r="J2102" s="25"/>
    </row>
    <row r="2103" spans="1:10" x14ac:dyDescent="0.25">
      <c r="A2103"/>
      <c r="B2103"/>
      <c r="D2103"/>
      <c r="F2103"/>
      <c r="J2103" s="25"/>
    </row>
    <row r="2104" spans="1:10" x14ac:dyDescent="0.25">
      <c r="A2104"/>
      <c r="B2104"/>
      <c r="D2104"/>
      <c r="F2104"/>
      <c r="J2104" s="25"/>
    </row>
    <row r="2105" spans="1:10" x14ac:dyDescent="0.25">
      <c r="A2105"/>
      <c r="B2105"/>
      <c r="D2105"/>
      <c r="F2105"/>
      <c r="J2105" s="25"/>
    </row>
    <row r="2106" spans="1:10" x14ac:dyDescent="0.25">
      <c r="A2106"/>
      <c r="B2106"/>
      <c r="D2106"/>
      <c r="F2106"/>
      <c r="J2106" s="25"/>
    </row>
    <row r="2107" spans="1:10" x14ac:dyDescent="0.25">
      <c r="A2107"/>
      <c r="B2107"/>
      <c r="D2107"/>
      <c r="F2107"/>
      <c r="J2107" s="25"/>
    </row>
    <row r="2108" spans="1:10" x14ac:dyDescent="0.25">
      <c r="A2108"/>
      <c r="B2108"/>
      <c r="D2108"/>
      <c r="F2108"/>
      <c r="J2108" s="25"/>
    </row>
    <row r="2109" spans="1:10" x14ac:dyDescent="0.25">
      <c r="A2109"/>
      <c r="B2109"/>
      <c r="D2109"/>
      <c r="F2109"/>
      <c r="J2109" s="25"/>
    </row>
    <row r="2110" spans="1:10" x14ac:dyDescent="0.25">
      <c r="A2110"/>
      <c r="B2110"/>
      <c r="D2110"/>
      <c r="F2110"/>
      <c r="J2110" s="25"/>
    </row>
    <row r="2111" spans="1:10" x14ac:dyDescent="0.25">
      <c r="A2111"/>
      <c r="B2111"/>
      <c r="D2111"/>
      <c r="F2111"/>
      <c r="J2111" s="25"/>
    </row>
    <row r="2112" spans="1:10" x14ac:dyDescent="0.25">
      <c r="A2112"/>
      <c r="B2112"/>
      <c r="D2112"/>
      <c r="F2112"/>
      <c r="J2112" s="25"/>
    </row>
    <row r="2113" spans="1:10" x14ac:dyDescent="0.25">
      <c r="A2113"/>
      <c r="B2113"/>
      <c r="D2113"/>
      <c r="F2113"/>
      <c r="J2113" s="25"/>
    </row>
    <row r="2114" spans="1:10" x14ac:dyDescent="0.25">
      <c r="A2114"/>
      <c r="B2114"/>
      <c r="D2114"/>
      <c r="F2114"/>
      <c r="J2114" s="25"/>
    </row>
    <row r="2115" spans="1:10" x14ac:dyDescent="0.25">
      <c r="A2115"/>
      <c r="B2115"/>
      <c r="D2115"/>
      <c r="F2115"/>
      <c r="J2115" s="25"/>
    </row>
    <row r="2116" spans="1:10" x14ac:dyDescent="0.25">
      <c r="A2116"/>
      <c r="B2116"/>
      <c r="D2116"/>
      <c r="F2116"/>
      <c r="J2116" s="25"/>
    </row>
    <row r="2117" spans="1:10" x14ac:dyDescent="0.25">
      <c r="A2117"/>
      <c r="B2117"/>
      <c r="D2117"/>
      <c r="F2117"/>
      <c r="J2117" s="25"/>
    </row>
    <row r="2118" spans="1:10" x14ac:dyDescent="0.25">
      <c r="A2118"/>
      <c r="B2118"/>
      <c r="D2118"/>
      <c r="F2118"/>
      <c r="J2118" s="25"/>
    </row>
    <row r="2119" spans="1:10" x14ac:dyDescent="0.25">
      <c r="A2119"/>
      <c r="B2119"/>
      <c r="D2119"/>
      <c r="F2119"/>
      <c r="J2119" s="25"/>
    </row>
    <row r="2120" spans="1:10" x14ac:dyDescent="0.25">
      <c r="A2120"/>
      <c r="B2120"/>
      <c r="D2120"/>
      <c r="F2120"/>
      <c r="J2120" s="25"/>
    </row>
    <row r="2121" spans="1:10" x14ac:dyDescent="0.25">
      <c r="A2121"/>
      <c r="B2121"/>
      <c r="D2121"/>
      <c r="F2121"/>
      <c r="J2121" s="25"/>
    </row>
    <row r="2122" spans="1:10" x14ac:dyDescent="0.25">
      <c r="A2122"/>
      <c r="B2122"/>
      <c r="D2122"/>
      <c r="F2122"/>
      <c r="J2122" s="25"/>
    </row>
    <row r="2123" spans="1:10" x14ac:dyDescent="0.25">
      <c r="A2123"/>
      <c r="B2123"/>
      <c r="D2123"/>
      <c r="F2123"/>
      <c r="J2123" s="25"/>
    </row>
    <row r="2124" spans="1:10" x14ac:dyDescent="0.25">
      <c r="A2124"/>
      <c r="B2124"/>
      <c r="D2124"/>
      <c r="F2124"/>
      <c r="J2124" s="25"/>
    </row>
    <row r="2125" spans="1:10" x14ac:dyDescent="0.25">
      <c r="A2125"/>
      <c r="B2125"/>
      <c r="D2125"/>
      <c r="F2125"/>
      <c r="J2125" s="25"/>
    </row>
    <row r="2126" spans="1:10" x14ac:dyDescent="0.25">
      <c r="A2126"/>
      <c r="B2126"/>
      <c r="D2126"/>
      <c r="F2126"/>
      <c r="J2126" s="25"/>
    </row>
    <row r="2127" spans="1:10" x14ac:dyDescent="0.25">
      <c r="A2127"/>
      <c r="B2127"/>
      <c r="D2127"/>
      <c r="F2127"/>
      <c r="J2127" s="25"/>
    </row>
    <row r="2128" spans="1:10" x14ac:dyDescent="0.25">
      <c r="A2128"/>
      <c r="B2128"/>
      <c r="D2128"/>
      <c r="F2128"/>
      <c r="J2128" s="25"/>
    </row>
    <row r="2129" spans="1:10" x14ac:dyDescent="0.25">
      <c r="A2129"/>
      <c r="B2129"/>
      <c r="D2129"/>
      <c r="F2129"/>
      <c r="J2129" s="25"/>
    </row>
    <row r="2130" spans="1:10" x14ac:dyDescent="0.25">
      <c r="A2130"/>
      <c r="B2130"/>
      <c r="D2130"/>
      <c r="F2130"/>
      <c r="J2130" s="25"/>
    </row>
    <row r="2131" spans="1:10" x14ac:dyDescent="0.25">
      <c r="A2131"/>
      <c r="B2131"/>
      <c r="D2131"/>
      <c r="F2131"/>
      <c r="J2131" s="25"/>
    </row>
    <row r="2132" spans="1:10" x14ac:dyDescent="0.25">
      <c r="A2132"/>
      <c r="B2132"/>
      <c r="D2132"/>
      <c r="F2132"/>
      <c r="J2132" s="25"/>
    </row>
    <row r="2133" spans="1:10" x14ac:dyDescent="0.25">
      <c r="A2133"/>
      <c r="B2133"/>
      <c r="D2133"/>
      <c r="F2133"/>
      <c r="J2133" s="25"/>
    </row>
    <row r="2134" spans="1:10" x14ac:dyDescent="0.25">
      <c r="A2134"/>
      <c r="B2134"/>
      <c r="D2134"/>
      <c r="F2134"/>
      <c r="J2134" s="25"/>
    </row>
    <row r="2135" spans="1:10" x14ac:dyDescent="0.25">
      <c r="A2135"/>
      <c r="B2135"/>
      <c r="D2135"/>
      <c r="F2135"/>
      <c r="J2135" s="25"/>
    </row>
    <row r="2136" spans="1:10" x14ac:dyDescent="0.25">
      <c r="A2136"/>
      <c r="B2136"/>
      <c r="D2136"/>
      <c r="F2136"/>
      <c r="J2136" s="25"/>
    </row>
    <row r="2137" spans="1:10" x14ac:dyDescent="0.25">
      <c r="A2137"/>
      <c r="B2137"/>
      <c r="D2137"/>
      <c r="F2137"/>
      <c r="J2137" s="25"/>
    </row>
    <row r="2138" spans="1:10" x14ac:dyDescent="0.25">
      <c r="A2138"/>
      <c r="B2138"/>
      <c r="D2138"/>
      <c r="F2138"/>
      <c r="J2138" s="25"/>
    </row>
    <row r="2139" spans="1:10" x14ac:dyDescent="0.25">
      <c r="A2139"/>
      <c r="B2139"/>
      <c r="D2139"/>
      <c r="F2139"/>
      <c r="J2139" s="25"/>
    </row>
    <row r="2140" spans="1:10" x14ac:dyDescent="0.25">
      <c r="A2140"/>
      <c r="B2140"/>
      <c r="D2140"/>
      <c r="F2140"/>
      <c r="J2140" s="25"/>
    </row>
    <row r="2141" spans="1:10" x14ac:dyDescent="0.25">
      <c r="A2141"/>
      <c r="B2141"/>
      <c r="D2141"/>
      <c r="F2141"/>
      <c r="J2141" s="25"/>
    </row>
    <row r="2142" spans="1:10" x14ac:dyDescent="0.25">
      <c r="A2142"/>
      <c r="B2142"/>
      <c r="D2142"/>
      <c r="F2142"/>
      <c r="J2142" s="25"/>
    </row>
    <row r="2143" spans="1:10" x14ac:dyDescent="0.25">
      <c r="A2143"/>
      <c r="B2143"/>
      <c r="D2143"/>
      <c r="F2143"/>
      <c r="J2143" s="25"/>
    </row>
    <row r="2144" spans="1:10" x14ac:dyDescent="0.25">
      <c r="A2144"/>
      <c r="B2144"/>
      <c r="D2144"/>
      <c r="F2144"/>
      <c r="J2144" s="25"/>
    </row>
    <row r="2145" spans="1:10" x14ac:dyDescent="0.25">
      <c r="A2145"/>
      <c r="B2145"/>
      <c r="D2145"/>
      <c r="F2145"/>
      <c r="J2145" s="25"/>
    </row>
    <row r="2146" spans="1:10" x14ac:dyDescent="0.25">
      <c r="A2146"/>
      <c r="B2146"/>
      <c r="D2146"/>
      <c r="F2146"/>
      <c r="J2146" s="25"/>
    </row>
    <row r="2147" spans="1:10" x14ac:dyDescent="0.25">
      <c r="A2147"/>
      <c r="B2147"/>
      <c r="D2147"/>
      <c r="F2147"/>
      <c r="J2147" s="25"/>
    </row>
    <row r="2148" spans="1:10" x14ac:dyDescent="0.25">
      <c r="A2148"/>
      <c r="B2148"/>
      <c r="D2148"/>
      <c r="F2148"/>
      <c r="J2148" s="25"/>
    </row>
    <row r="2149" spans="1:10" x14ac:dyDescent="0.25">
      <c r="A2149"/>
      <c r="B2149"/>
      <c r="D2149"/>
      <c r="F2149"/>
      <c r="J2149" s="25"/>
    </row>
    <row r="2150" spans="1:10" x14ac:dyDescent="0.25">
      <c r="A2150"/>
      <c r="B2150"/>
      <c r="D2150"/>
      <c r="F2150"/>
      <c r="J2150" s="25"/>
    </row>
    <row r="2151" spans="1:10" x14ac:dyDescent="0.25">
      <c r="A2151"/>
      <c r="B2151"/>
      <c r="D2151"/>
      <c r="F2151"/>
      <c r="J2151" s="25"/>
    </row>
    <row r="2152" spans="1:10" x14ac:dyDescent="0.25">
      <c r="A2152"/>
      <c r="B2152"/>
      <c r="D2152"/>
      <c r="F2152"/>
      <c r="J2152" s="25"/>
    </row>
    <row r="2153" spans="1:10" x14ac:dyDescent="0.25">
      <c r="A2153"/>
      <c r="B2153"/>
      <c r="D2153"/>
      <c r="F2153"/>
      <c r="J2153" s="25"/>
    </row>
    <row r="2154" spans="1:10" x14ac:dyDescent="0.25">
      <c r="A2154"/>
      <c r="B2154"/>
      <c r="D2154"/>
      <c r="F2154"/>
      <c r="J2154" s="25"/>
    </row>
    <row r="2155" spans="1:10" x14ac:dyDescent="0.25">
      <c r="A2155"/>
      <c r="B2155"/>
      <c r="D2155"/>
      <c r="F2155"/>
      <c r="J2155" s="25"/>
    </row>
    <row r="2156" spans="1:10" x14ac:dyDescent="0.25">
      <c r="A2156"/>
      <c r="B2156"/>
      <c r="D2156"/>
      <c r="F2156"/>
      <c r="J2156" s="25"/>
    </row>
    <row r="2157" spans="1:10" x14ac:dyDescent="0.25">
      <c r="A2157"/>
      <c r="B2157"/>
      <c r="D2157"/>
      <c r="F2157"/>
      <c r="J2157" s="25"/>
    </row>
    <row r="2158" spans="1:10" x14ac:dyDescent="0.25">
      <c r="A2158"/>
      <c r="B2158"/>
      <c r="D2158"/>
      <c r="F2158"/>
      <c r="J2158" s="25"/>
    </row>
    <row r="2159" spans="1:10" x14ac:dyDescent="0.25">
      <c r="A2159"/>
      <c r="B2159"/>
      <c r="D2159"/>
      <c r="F2159"/>
      <c r="J2159" s="25"/>
    </row>
    <row r="2160" spans="1:10" x14ac:dyDescent="0.25">
      <c r="A2160"/>
      <c r="B2160"/>
      <c r="D2160"/>
      <c r="F2160"/>
      <c r="J2160" s="25"/>
    </row>
    <row r="2161" spans="1:10" x14ac:dyDescent="0.25">
      <c r="A2161"/>
      <c r="B2161"/>
      <c r="D2161"/>
      <c r="F2161"/>
      <c r="J2161" s="25"/>
    </row>
    <row r="2162" spans="1:10" x14ac:dyDescent="0.25">
      <c r="A2162"/>
      <c r="B2162"/>
      <c r="D2162"/>
      <c r="F2162"/>
      <c r="J2162" s="25"/>
    </row>
    <row r="2163" spans="1:10" x14ac:dyDescent="0.25">
      <c r="A2163"/>
      <c r="B2163"/>
      <c r="D2163"/>
      <c r="F2163"/>
      <c r="J2163" s="25"/>
    </row>
    <row r="2164" spans="1:10" x14ac:dyDescent="0.25">
      <c r="A2164"/>
      <c r="B2164"/>
      <c r="D2164"/>
      <c r="F2164"/>
      <c r="J2164" s="25"/>
    </row>
    <row r="2165" spans="1:10" x14ac:dyDescent="0.25">
      <c r="A2165"/>
      <c r="B2165"/>
      <c r="D2165"/>
      <c r="F2165"/>
      <c r="J2165" s="25"/>
    </row>
    <row r="2166" spans="1:10" x14ac:dyDescent="0.25">
      <c r="A2166"/>
      <c r="B2166"/>
      <c r="D2166"/>
      <c r="F2166"/>
      <c r="J2166" s="25"/>
    </row>
    <row r="2167" spans="1:10" x14ac:dyDescent="0.25">
      <c r="A2167"/>
      <c r="B2167"/>
      <c r="D2167"/>
      <c r="F2167"/>
      <c r="J2167" s="25"/>
    </row>
    <row r="2168" spans="1:10" x14ac:dyDescent="0.25">
      <c r="A2168"/>
      <c r="B2168"/>
      <c r="D2168"/>
      <c r="F2168"/>
      <c r="J2168" s="25"/>
    </row>
    <row r="2169" spans="1:10" x14ac:dyDescent="0.25">
      <c r="A2169"/>
      <c r="B2169"/>
      <c r="D2169"/>
      <c r="F2169"/>
      <c r="J2169" s="25"/>
    </row>
    <row r="2170" spans="1:10" x14ac:dyDescent="0.25">
      <c r="A2170"/>
      <c r="B2170"/>
      <c r="D2170"/>
      <c r="F2170"/>
      <c r="J2170" s="25"/>
    </row>
    <row r="2171" spans="1:10" x14ac:dyDescent="0.25">
      <c r="A2171"/>
      <c r="B2171"/>
      <c r="D2171"/>
      <c r="F2171"/>
      <c r="J2171" s="25"/>
    </row>
    <row r="2172" spans="1:10" x14ac:dyDescent="0.25">
      <c r="A2172"/>
      <c r="B2172"/>
      <c r="D2172"/>
      <c r="F2172"/>
      <c r="J2172" s="25"/>
    </row>
    <row r="2173" spans="1:10" x14ac:dyDescent="0.25">
      <c r="A2173"/>
      <c r="B2173"/>
      <c r="D2173"/>
      <c r="F2173"/>
      <c r="J2173" s="25"/>
    </row>
    <row r="2174" spans="1:10" x14ac:dyDescent="0.25">
      <c r="A2174"/>
      <c r="B2174"/>
      <c r="D2174"/>
      <c r="F2174"/>
      <c r="J2174" s="25"/>
    </row>
    <row r="2175" spans="1:10" x14ac:dyDescent="0.25">
      <c r="A2175"/>
      <c r="B2175"/>
      <c r="D2175"/>
      <c r="F2175"/>
      <c r="J2175" s="25"/>
    </row>
    <row r="2176" spans="1:10" x14ac:dyDescent="0.25">
      <c r="A2176"/>
      <c r="B2176"/>
      <c r="D2176"/>
      <c r="F2176"/>
      <c r="J2176" s="25"/>
    </row>
    <row r="2177" spans="1:10" x14ac:dyDescent="0.25">
      <c r="A2177"/>
      <c r="B2177"/>
      <c r="D2177"/>
      <c r="F2177"/>
      <c r="J2177" s="25"/>
    </row>
    <row r="2178" spans="1:10" x14ac:dyDescent="0.25">
      <c r="A2178"/>
      <c r="B2178"/>
      <c r="D2178"/>
      <c r="F2178"/>
      <c r="J2178" s="25"/>
    </row>
    <row r="2179" spans="1:10" x14ac:dyDescent="0.25">
      <c r="A2179"/>
      <c r="B2179"/>
      <c r="D2179"/>
      <c r="F2179"/>
      <c r="J2179" s="25"/>
    </row>
    <row r="2180" spans="1:10" x14ac:dyDescent="0.25">
      <c r="A2180"/>
      <c r="B2180"/>
      <c r="D2180"/>
      <c r="F2180"/>
      <c r="J2180" s="25"/>
    </row>
    <row r="2181" spans="1:10" x14ac:dyDescent="0.25">
      <c r="A2181"/>
      <c r="B2181"/>
      <c r="D2181"/>
      <c r="F2181"/>
      <c r="J2181" s="25"/>
    </row>
    <row r="2182" spans="1:10" x14ac:dyDescent="0.25">
      <c r="A2182"/>
      <c r="B2182"/>
      <c r="D2182"/>
      <c r="F2182"/>
      <c r="J2182" s="25"/>
    </row>
    <row r="2183" spans="1:10" x14ac:dyDescent="0.25">
      <c r="A2183"/>
      <c r="B2183"/>
      <c r="D2183"/>
      <c r="F2183"/>
      <c r="J2183" s="25"/>
    </row>
    <row r="2184" spans="1:10" x14ac:dyDescent="0.25">
      <c r="A2184"/>
      <c r="B2184"/>
      <c r="D2184"/>
      <c r="F2184"/>
      <c r="J2184" s="25"/>
    </row>
    <row r="2185" spans="1:10" x14ac:dyDescent="0.25">
      <c r="A2185"/>
      <c r="B2185"/>
      <c r="D2185"/>
      <c r="F2185"/>
      <c r="J2185" s="25"/>
    </row>
    <row r="2186" spans="1:10" x14ac:dyDescent="0.25">
      <c r="A2186"/>
      <c r="B2186"/>
      <c r="D2186"/>
      <c r="F2186"/>
      <c r="J2186" s="25"/>
    </row>
    <row r="2187" spans="1:10" x14ac:dyDescent="0.25">
      <c r="A2187"/>
      <c r="B2187"/>
      <c r="D2187"/>
      <c r="F2187"/>
      <c r="J2187" s="25"/>
    </row>
    <row r="2188" spans="1:10" x14ac:dyDescent="0.25">
      <c r="A2188"/>
      <c r="B2188"/>
      <c r="D2188"/>
      <c r="F2188"/>
      <c r="J2188" s="25"/>
    </row>
    <row r="2189" spans="1:10" x14ac:dyDescent="0.25">
      <c r="A2189"/>
      <c r="B2189"/>
      <c r="D2189"/>
      <c r="F2189"/>
      <c r="J2189" s="25"/>
    </row>
    <row r="2190" spans="1:10" x14ac:dyDescent="0.25">
      <c r="A2190"/>
      <c r="B2190"/>
      <c r="D2190"/>
      <c r="F2190"/>
      <c r="J2190" s="25"/>
    </row>
    <row r="2191" spans="1:10" x14ac:dyDescent="0.25">
      <c r="A2191"/>
      <c r="B2191"/>
      <c r="D2191"/>
      <c r="F2191"/>
      <c r="J2191" s="25"/>
    </row>
    <row r="2192" spans="1:10" x14ac:dyDescent="0.25">
      <c r="A2192"/>
      <c r="B2192"/>
      <c r="D2192"/>
      <c r="F2192"/>
      <c r="J2192" s="25"/>
    </row>
    <row r="2193" spans="1:10" x14ac:dyDescent="0.25">
      <c r="A2193"/>
      <c r="B2193"/>
      <c r="D2193"/>
      <c r="F2193"/>
      <c r="J2193" s="25"/>
    </row>
    <row r="2194" spans="1:10" x14ac:dyDescent="0.25">
      <c r="A2194"/>
      <c r="B2194"/>
      <c r="D2194"/>
      <c r="F2194"/>
      <c r="J2194" s="25"/>
    </row>
    <row r="2195" spans="1:10" x14ac:dyDescent="0.25">
      <c r="A2195"/>
      <c r="B2195"/>
      <c r="D2195"/>
      <c r="F2195"/>
      <c r="J2195" s="25"/>
    </row>
    <row r="2196" spans="1:10" x14ac:dyDescent="0.25">
      <c r="A2196"/>
      <c r="B2196"/>
      <c r="D2196"/>
      <c r="F2196"/>
      <c r="J2196" s="25"/>
    </row>
    <row r="2197" spans="1:10" x14ac:dyDescent="0.25">
      <c r="A2197"/>
      <c r="B2197"/>
      <c r="D2197"/>
      <c r="F2197"/>
      <c r="J2197" s="25"/>
    </row>
    <row r="2198" spans="1:10" x14ac:dyDescent="0.25">
      <c r="A2198"/>
      <c r="B2198"/>
      <c r="D2198"/>
      <c r="F2198"/>
      <c r="J2198" s="25"/>
    </row>
    <row r="2199" spans="1:10" x14ac:dyDescent="0.25">
      <c r="A2199"/>
      <c r="B2199"/>
      <c r="D2199"/>
      <c r="F2199"/>
      <c r="J2199" s="25"/>
    </row>
    <row r="2200" spans="1:10" x14ac:dyDescent="0.25">
      <c r="A2200"/>
      <c r="B2200"/>
      <c r="D2200"/>
      <c r="F2200"/>
      <c r="J2200" s="25"/>
    </row>
    <row r="2201" spans="1:10" x14ac:dyDescent="0.25">
      <c r="A2201"/>
      <c r="B2201"/>
      <c r="D2201"/>
      <c r="F2201"/>
      <c r="J2201" s="25"/>
    </row>
    <row r="2202" spans="1:10" x14ac:dyDescent="0.25">
      <c r="A2202"/>
      <c r="B2202"/>
      <c r="D2202"/>
      <c r="F2202"/>
      <c r="J2202" s="25"/>
    </row>
    <row r="2203" spans="1:10" x14ac:dyDescent="0.25">
      <c r="A2203"/>
      <c r="B2203"/>
      <c r="D2203"/>
      <c r="F2203"/>
      <c r="J2203" s="25"/>
    </row>
    <row r="2204" spans="1:10" x14ac:dyDescent="0.25">
      <c r="A2204"/>
      <c r="B2204"/>
      <c r="D2204"/>
      <c r="F2204"/>
      <c r="J2204" s="25"/>
    </row>
    <row r="2205" spans="1:10" x14ac:dyDescent="0.25">
      <c r="A2205"/>
      <c r="B2205"/>
      <c r="D2205"/>
      <c r="F2205"/>
      <c r="J2205" s="25"/>
    </row>
    <row r="2206" spans="1:10" x14ac:dyDescent="0.25">
      <c r="A2206"/>
      <c r="B2206"/>
      <c r="D2206"/>
      <c r="F2206"/>
      <c r="J2206" s="25"/>
    </row>
    <row r="2207" spans="1:10" x14ac:dyDescent="0.25">
      <c r="A2207"/>
      <c r="B2207"/>
      <c r="D2207"/>
      <c r="F2207"/>
      <c r="J2207" s="25"/>
    </row>
    <row r="2208" spans="1:10" x14ac:dyDescent="0.25">
      <c r="A2208"/>
      <c r="B2208"/>
      <c r="D2208"/>
      <c r="F2208"/>
      <c r="J2208" s="25"/>
    </row>
    <row r="2209" spans="1:10" x14ac:dyDescent="0.25">
      <c r="A2209"/>
      <c r="B2209"/>
      <c r="D2209"/>
      <c r="F2209"/>
      <c r="J2209" s="25"/>
    </row>
    <row r="2210" spans="1:10" x14ac:dyDescent="0.25">
      <c r="A2210"/>
      <c r="B2210"/>
      <c r="D2210"/>
      <c r="F2210"/>
      <c r="J2210" s="25"/>
    </row>
    <row r="2211" spans="1:10" x14ac:dyDescent="0.25">
      <c r="A2211"/>
      <c r="B2211"/>
      <c r="D2211"/>
      <c r="F2211"/>
      <c r="J2211" s="25"/>
    </row>
    <row r="2212" spans="1:10" x14ac:dyDescent="0.25">
      <c r="A2212"/>
      <c r="B2212"/>
      <c r="D2212"/>
      <c r="F2212"/>
      <c r="J2212" s="25"/>
    </row>
    <row r="2213" spans="1:10" x14ac:dyDescent="0.25">
      <c r="A2213"/>
      <c r="B2213"/>
      <c r="D2213"/>
      <c r="F2213"/>
      <c r="J2213" s="25"/>
    </row>
    <row r="2214" spans="1:10" x14ac:dyDescent="0.25">
      <c r="A2214"/>
      <c r="B2214"/>
      <c r="D2214"/>
      <c r="F2214"/>
      <c r="J2214" s="25"/>
    </row>
    <row r="2215" spans="1:10" x14ac:dyDescent="0.25">
      <c r="A2215"/>
      <c r="B2215"/>
      <c r="D2215"/>
      <c r="F2215"/>
      <c r="J2215" s="25"/>
    </row>
    <row r="2216" spans="1:10" x14ac:dyDescent="0.25">
      <c r="A2216"/>
      <c r="B2216"/>
      <c r="D2216"/>
      <c r="F2216"/>
      <c r="J2216" s="25"/>
    </row>
    <row r="2217" spans="1:10" x14ac:dyDescent="0.25">
      <c r="A2217"/>
      <c r="B2217"/>
      <c r="D2217"/>
      <c r="F2217"/>
      <c r="J2217" s="25"/>
    </row>
    <row r="2218" spans="1:10" x14ac:dyDescent="0.25">
      <c r="A2218"/>
      <c r="B2218"/>
      <c r="D2218"/>
      <c r="F2218"/>
      <c r="J2218" s="25"/>
    </row>
    <row r="2219" spans="1:10" x14ac:dyDescent="0.25">
      <c r="A2219"/>
      <c r="B2219"/>
      <c r="D2219"/>
      <c r="F2219"/>
      <c r="J2219" s="25"/>
    </row>
    <row r="2220" spans="1:10" x14ac:dyDescent="0.25">
      <c r="A2220"/>
      <c r="B2220"/>
      <c r="D2220"/>
      <c r="F2220"/>
      <c r="J2220" s="25"/>
    </row>
    <row r="2221" spans="1:10" x14ac:dyDescent="0.25">
      <c r="A2221"/>
      <c r="B2221"/>
      <c r="D2221"/>
      <c r="F2221"/>
      <c r="J2221" s="25"/>
    </row>
    <row r="2222" spans="1:10" x14ac:dyDescent="0.25">
      <c r="A2222"/>
      <c r="B2222"/>
      <c r="D2222"/>
      <c r="F2222"/>
      <c r="J2222" s="25"/>
    </row>
    <row r="2223" spans="1:10" x14ac:dyDescent="0.25">
      <c r="A2223"/>
      <c r="B2223"/>
      <c r="D2223"/>
      <c r="F2223"/>
      <c r="J2223" s="25"/>
    </row>
    <row r="2224" spans="1:10" x14ac:dyDescent="0.25">
      <c r="A2224"/>
      <c r="B2224"/>
      <c r="D2224"/>
      <c r="F2224"/>
      <c r="J2224" s="25"/>
    </row>
    <row r="2225" spans="1:10" x14ac:dyDescent="0.25">
      <c r="A2225"/>
      <c r="B2225"/>
      <c r="D2225"/>
      <c r="F2225"/>
      <c r="J2225" s="25"/>
    </row>
    <row r="2226" spans="1:10" x14ac:dyDescent="0.25">
      <c r="A2226"/>
      <c r="B2226"/>
      <c r="D2226"/>
      <c r="F2226"/>
      <c r="J2226" s="25"/>
    </row>
    <row r="2227" spans="1:10" x14ac:dyDescent="0.25">
      <c r="A2227"/>
      <c r="B2227"/>
      <c r="D2227"/>
      <c r="F2227"/>
      <c r="J2227" s="25"/>
    </row>
    <row r="2228" spans="1:10" x14ac:dyDescent="0.25">
      <c r="A2228"/>
      <c r="B2228"/>
      <c r="D2228"/>
      <c r="F2228"/>
      <c r="J2228" s="25"/>
    </row>
    <row r="2229" spans="1:10" x14ac:dyDescent="0.25">
      <c r="A2229"/>
      <c r="B2229"/>
      <c r="D2229"/>
      <c r="F2229"/>
      <c r="J2229" s="25"/>
    </row>
    <row r="2230" spans="1:10" x14ac:dyDescent="0.25">
      <c r="A2230"/>
      <c r="B2230"/>
      <c r="D2230"/>
      <c r="F2230"/>
      <c r="J2230" s="25"/>
    </row>
    <row r="2231" spans="1:10" x14ac:dyDescent="0.25">
      <c r="A2231"/>
      <c r="B2231"/>
      <c r="D2231"/>
      <c r="F2231"/>
      <c r="J2231" s="25"/>
    </row>
    <row r="2232" spans="1:10" x14ac:dyDescent="0.25">
      <c r="A2232"/>
      <c r="B2232"/>
      <c r="D2232"/>
      <c r="F2232"/>
      <c r="J2232" s="25"/>
    </row>
    <row r="2233" spans="1:10" x14ac:dyDescent="0.25">
      <c r="A2233"/>
      <c r="B2233"/>
      <c r="D2233"/>
      <c r="F2233"/>
      <c r="J2233" s="25"/>
    </row>
    <row r="2234" spans="1:10" x14ac:dyDescent="0.25">
      <c r="A2234"/>
      <c r="B2234"/>
      <c r="D2234"/>
      <c r="F2234"/>
      <c r="J2234" s="25"/>
    </row>
    <row r="2235" spans="1:10" x14ac:dyDescent="0.25">
      <c r="A2235"/>
      <c r="B2235"/>
      <c r="D2235"/>
      <c r="F2235"/>
      <c r="J2235" s="25"/>
    </row>
    <row r="2236" spans="1:10" x14ac:dyDescent="0.25">
      <c r="A2236"/>
      <c r="B2236"/>
      <c r="D2236"/>
      <c r="F2236"/>
      <c r="J2236" s="25"/>
    </row>
    <row r="2237" spans="1:10" x14ac:dyDescent="0.25">
      <c r="A2237"/>
      <c r="B2237"/>
      <c r="D2237"/>
      <c r="F2237"/>
      <c r="J2237" s="25"/>
    </row>
    <row r="2238" spans="1:10" x14ac:dyDescent="0.25">
      <c r="A2238"/>
      <c r="B2238"/>
      <c r="D2238"/>
      <c r="F2238"/>
      <c r="J2238" s="25"/>
    </row>
    <row r="2239" spans="1:10" x14ac:dyDescent="0.25">
      <c r="A2239"/>
      <c r="B2239"/>
      <c r="D2239"/>
      <c r="F2239"/>
      <c r="J2239" s="25"/>
    </row>
    <row r="2240" spans="1:10" x14ac:dyDescent="0.25">
      <c r="A2240"/>
      <c r="B2240"/>
      <c r="D2240"/>
      <c r="F2240"/>
      <c r="J2240" s="25"/>
    </row>
    <row r="2241" spans="1:10" x14ac:dyDescent="0.25">
      <c r="A2241"/>
      <c r="B2241"/>
      <c r="D2241"/>
      <c r="F2241"/>
      <c r="J2241" s="25"/>
    </row>
    <row r="2242" spans="1:10" x14ac:dyDescent="0.25">
      <c r="A2242"/>
      <c r="B2242"/>
      <c r="D2242"/>
      <c r="F2242"/>
      <c r="J2242" s="25"/>
    </row>
    <row r="2243" spans="1:10" x14ac:dyDescent="0.25">
      <c r="A2243"/>
      <c r="B2243"/>
      <c r="D2243"/>
      <c r="F2243"/>
      <c r="J2243" s="25"/>
    </row>
    <row r="2244" spans="1:10" x14ac:dyDescent="0.25">
      <c r="A2244"/>
      <c r="B2244"/>
      <c r="D2244"/>
      <c r="F2244"/>
      <c r="J2244" s="25"/>
    </row>
    <row r="2245" spans="1:10" x14ac:dyDescent="0.25">
      <c r="A2245"/>
      <c r="B2245"/>
      <c r="D2245"/>
      <c r="F2245"/>
      <c r="J2245" s="25"/>
    </row>
    <row r="2246" spans="1:10" x14ac:dyDescent="0.25">
      <c r="A2246"/>
      <c r="B2246"/>
      <c r="D2246"/>
      <c r="F2246"/>
      <c r="J2246" s="25"/>
    </row>
    <row r="2247" spans="1:10" x14ac:dyDescent="0.25">
      <c r="A2247"/>
      <c r="B2247"/>
      <c r="D2247"/>
      <c r="F2247"/>
      <c r="J2247" s="25"/>
    </row>
    <row r="2248" spans="1:10" x14ac:dyDescent="0.25">
      <c r="A2248"/>
      <c r="B2248"/>
      <c r="D2248"/>
      <c r="F2248"/>
      <c r="J2248" s="25"/>
    </row>
    <row r="2249" spans="1:10" x14ac:dyDescent="0.25">
      <c r="A2249"/>
      <c r="B2249"/>
      <c r="D2249"/>
      <c r="F2249"/>
      <c r="J2249" s="25"/>
    </row>
    <row r="2250" spans="1:10" x14ac:dyDescent="0.25">
      <c r="A2250"/>
      <c r="B2250"/>
      <c r="D2250"/>
      <c r="F2250"/>
      <c r="J2250" s="25"/>
    </row>
    <row r="2251" spans="1:10" x14ac:dyDescent="0.25">
      <c r="A2251"/>
      <c r="B2251"/>
      <c r="D2251"/>
      <c r="F2251"/>
      <c r="J2251" s="25"/>
    </row>
    <row r="2252" spans="1:10" x14ac:dyDescent="0.25">
      <c r="A2252"/>
      <c r="B2252"/>
      <c r="D2252"/>
      <c r="F2252"/>
      <c r="J2252" s="25"/>
    </row>
    <row r="2253" spans="1:10" x14ac:dyDescent="0.25">
      <c r="A2253"/>
      <c r="B2253"/>
      <c r="D2253"/>
      <c r="F2253"/>
      <c r="J2253" s="25"/>
    </row>
    <row r="2254" spans="1:10" x14ac:dyDescent="0.25">
      <c r="A2254"/>
      <c r="B2254"/>
      <c r="D2254"/>
      <c r="F2254"/>
      <c r="J2254" s="25"/>
    </row>
    <row r="2255" spans="1:10" x14ac:dyDescent="0.25">
      <c r="A2255"/>
      <c r="B2255"/>
      <c r="D2255"/>
      <c r="F2255"/>
      <c r="J2255" s="25"/>
    </row>
    <row r="2256" spans="1:10" x14ac:dyDescent="0.25">
      <c r="A2256"/>
      <c r="B2256"/>
      <c r="D2256"/>
      <c r="F2256"/>
      <c r="J2256" s="25"/>
    </row>
    <row r="2257" spans="1:10" x14ac:dyDescent="0.25">
      <c r="A2257"/>
      <c r="B2257"/>
      <c r="D2257"/>
      <c r="F2257"/>
      <c r="J2257" s="25"/>
    </row>
    <row r="2258" spans="1:10" x14ac:dyDescent="0.25">
      <c r="A2258"/>
      <c r="B2258"/>
      <c r="D2258"/>
      <c r="F2258"/>
      <c r="J2258" s="25"/>
    </row>
    <row r="2259" spans="1:10" x14ac:dyDescent="0.25">
      <c r="A2259"/>
      <c r="B2259"/>
      <c r="D2259"/>
      <c r="F2259"/>
      <c r="J2259" s="25"/>
    </row>
    <row r="2260" spans="1:10" x14ac:dyDescent="0.25">
      <c r="A2260"/>
      <c r="B2260"/>
      <c r="D2260"/>
      <c r="F2260"/>
      <c r="J2260" s="25"/>
    </row>
    <row r="2261" spans="1:10" x14ac:dyDescent="0.25">
      <c r="A2261"/>
      <c r="B2261"/>
      <c r="D2261"/>
      <c r="F2261"/>
      <c r="J2261" s="25"/>
    </row>
    <row r="2262" spans="1:10" x14ac:dyDescent="0.25">
      <c r="A2262"/>
      <c r="B2262"/>
      <c r="D2262"/>
      <c r="F2262"/>
      <c r="J2262" s="25"/>
    </row>
    <row r="2263" spans="1:10" x14ac:dyDescent="0.25">
      <c r="A2263"/>
      <c r="B2263"/>
      <c r="D2263"/>
      <c r="F2263"/>
      <c r="J2263" s="25"/>
    </row>
    <row r="2264" spans="1:10" x14ac:dyDescent="0.25">
      <c r="A2264"/>
      <c r="B2264"/>
      <c r="D2264"/>
      <c r="F2264"/>
      <c r="J2264" s="25"/>
    </row>
    <row r="2265" spans="1:10" x14ac:dyDescent="0.25">
      <c r="A2265"/>
      <c r="B2265"/>
      <c r="D2265"/>
      <c r="F2265"/>
      <c r="J2265" s="25"/>
    </row>
    <row r="2266" spans="1:10" x14ac:dyDescent="0.25">
      <c r="A2266"/>
      <c r="B2266"/>
      <c r="D2266"/>
      <c r="F2266"/>
      <c r="J2266" s="25"/>
    </row>
    <row r="2267" spans="1:10" x14ac:dyDescent="0.25">
      <c r="A2267"/>
      <c r="B2267"/>
      <c r="D2267"/>
      <c r="F2267"/>
      <c r="J2267" s="25"/>
    </row>
    <row r="2268" spans="1:10" x14ac:dyDescent="0.25">
      <c r="A2268"/>
      <c r="B2268"/>
      <c r="D2268"/>
      <c r="F2268"/>
      <c r="J2268" s="25"/>
    </row>
    <row r="2269" spans="1:10" x14ac:dyDescent="0.25">
      <c r="A2269"/>
      <c r="B2269"/>
      <c r="D2269"/>
      <c r="F2269"/>
      <c r="J2269" s="25"/>
    </row>
    <row r="2270" spans="1:10" x14ac:dyDescent="0.25">
      <c r="A2270"/>
      <c r="B2270"/>
      <c r="D2270"/>
      <c r="F2270"/>
      <c r="J2270" s="25"/>
    </row>
    <row r="2271" spans="1:10" x14ac:dyDescent="0.25">
      <c r="A2271"/>
      <c r="B2271"/>
      <c r="D2271"/>
      <c r="F2271"/>
      <c r="J2271" s="25"/>
    </row>
    <row r="2272" spans="1:10" x14ac:dyDescent="0.25">
      <c r="A2272"/>
      <c r="B2272"/>
      <c r="D2272"/>
      <c r="F2272"/>
      <c r="J2272" s="25"/>
    </row>
    <row r="2273" spans="1:10" x14ac:dyDescent="0.25">
      <c r="A2273"/>
      <c r="B2273"/>
      <c r="D2273"/>
      <c r="F2273"/>
      <c r="J2273" s="25"/>
    </row>
    <row r="2274" spans="1:10" x14ac:dyDescent="0.25">
      <c r="A2274"/>
      <c r="B2274"/>
      <c r="D2274"/>
      <c r="F2274"/>
      <c r="J2274" s="25"/>
    </row>
    <row r="2275" spans="1:10" x14ac:dyDescent="0.25">
      <c r="A2275"/>
      <c r="B2275"/>
      <c r="D2275"/>
      <c r="F2275"/>
      <c r="J2275" s="25"/>
    </row>
    <row r="2276" spans="1:10" x14ac:dyDescent="0.25">
      <c r="A2276"/>
      <c r="B2276"/>
      <c r="D2276"/>
      <c r="F2276"/>
      <c r="J2276" s="25"/>
    </row>
    <row r="2277" spans="1:10" x14ac:dyDescent="0.25">
      <c r="A2277"/>
      <c r="B2277"/>
      <c r="D2277"/>
      <c r="F2277"/>
      <c r="J2277" s="25"/>
    </row>
    <row r="2278" spans="1:10" x14ac:dyDescent="0.25">
      <c r="A2278"/>
      <c r="B2278"/>
      <c r="D2278"/>
      <c r="F2278"/>
      <c r="J2278" s="25"/>
    </row>
    <row r="2279" spans="1:10" x14ac:dyDescent="0.25">
      <c r="A2279"/>
      <c r="B2279"/>
      <c r="D2279"/>
      <c r="F2279"/>
      <c r="J2279" s="25"/>
    </row>
    <row r="2280" spans="1:10" x14ac:dyDescent="0.25">
      <c r="A2280"/>
      <c r="B2280"/>
      <c r="D2280"/>
      <c r="F2280"/>
      <c r="J2280" s="25"/>
    </row>
    <row r="2281" spans="1:10" x14ac:dyDescent="0.25">
      <c r="A2281"/>
      <c r="B2281"/>
      <c r="D2281"/>
      <c r="F2281"/>
      <c r="J2281" s="25"/>
    </row>
    <row r="2282" spans="1:10" x14ac:dyDescent="0.25">
      <c r="A2282"/>
      <c r="B2282"/>
      <c r="D2282"/>
      <c r="F2282"/>
      <c r="J2282" s="25"/>
    </row>
    <row r="2283" spans="1:10" x14ac:dyDescent="0.25">
      <c r="A2283"/>
      <c r="B2283"/>
      <c r="D2283"/>
      <c r="F2283"/>
      <c r="J2283" s="25"/>
    </row>
    <row r="2284" spans="1:10" x14ac:dyDescent="0.25">
      <c r="A2284"/>
      <c r="B2284"/>
      <c r="D2284"/>
      <c r="F2284"/>
      <c r="J2284" s="25"/>
    </row>
    <row r="2285" spans="1:10" x14ac:dyDescent="0.25">
      <c r="A2285"/>
      <c r="B2285"/>
      <c r="D2285"/>
      <c r="F2285"/>
      <c r="J2285" s="25"/>
    </row>
    <row r="2286" spans="1:10" x14ac:dyDescent="0.25">
      <c r="A2286"/>
      <c r="B2286"/>
      <c r="D2286"/>
      <c r="F2286"/>
      <c r="J2286" s="25"/>
    </row>
    <row r="2287" spans="1:10" x14ac:dyDescent="0.25">
      <c r="A2287"/>
      <c r="B2287"/>
      <c r="D2287"/>
      <c r="F2287"/>
      <c r="J2287" s="25"/>
    </row>
    <row r="2288" spans="1:10" x14ac:dyDescent="0.25">
      <c r="A2288"/>
      <c r="B2288"/>
      <c r="D2288"/>
      <c r="F2288"/>
      <c r="J2288" s="25"/>
    </row>
    <row r="2289" spans="1:10" x14ac:dyDescent="0.25">
      <c r="A2289"/>
      <c r="B2289"/>
      <c r="D2289"/>
      <c r="F2289"/>
      <c r="J2289" s="25"/>
    </row>
    <row r="2290" spans="1:10" x14ac:dyDescent="0.25">
      <c r="A2290"/>
      <c r="B2290"/>
      <c r="D2290"/>
      <c r="F2290"/>
      <c r="J2290" s="25"/>
    </row>
    <row r="2291" spans="1:10" x14ac:dyDescent="0.25">
      <c r="A2291"/>
      <c r="B2291"/>
      <c r="D2291"/>
      <c r="F2291"/>
      <c r="J2291" s="25"/>
    </row>
    <row r="2292" spans="1:10" x14ac:dyDescent="0.25">
      <c r="A2292"/>
      <c r="B2292"/>
      <c r="D2292"/>
      <c r="F2292"/>
      <c r="J2292" s="25"/>
    </row>
    <row r="2293" spans="1:10" x14ac:dyDescent="0.25">
      <c r="A2293"/>
      <c r="B2293"/>
      <c r="D2293"/>
      <c r="F2293"/>
      <c r="J2293" s="25"/>
    </row>
    <row r="2294" spans="1:10" x14ac:dyDescent="0.25">
      <c r="A2294"/>
      <c r="B2294"/>
      <c r="D2294"/>
      <c r="F2294"/>
      <c r="J2294" s="25"/>
    </row>
    <row r="2295" spans="1:10" x14ac:dyDescent="0.25">
      <c r="A2295"/>
      <c r="B2295"/>
      <c r="D2295"/>
      <c r="F2295"/>
      <c r="J2295" s="25"/>
    </row>
    <row r="2296" spans="1:10" x14ac:dyDescent="0.25">
      <c r="A2296"/>
      <c r="B2296"/>
      <c r="D2296"/>
      <c r="F2296"/>
      <c r="J2296" s="25"/>
    </row>
    <row r="2297" spans="1:10" x14ac:dyDescent="0.25">
      <c r="A2297"/>
      <c r="B2297"/>
      <c r="D2297"/>
      <c r="F2297"/>
      <c r="J2297" s="25"/>
    </row>
    <row r="2298" spans="1:10" x14ac:dyDescent="0.25">
      <c r="A2298"/>
      <c r="B2298"/>
      <c r="D2298"/>
      <c r="F2298"/>
      <c r="J2298" s="25"/>
    </row>
    <row r="2299" spans="1:10" x14ac:dyDescent="0.25">
      <c r="A2299"/>
      <c r="B2299"/>
      <c r="D2299"/>
      <c r="F2299"/>
      <c r="J2299" s="25"/>
    </row>
    <row r="2300" spans="1:10" x14ac:dyDescent="0.25">
      <c r="A2300"/>
      <c r="B2300"/>
      <c r="D2300"/>
      <c r="F2300"/>
      <c r="J2300" s="25"/>
    </row>
    <row r="2301" spans="1:10" x14ac:dyDescent="0.25">
      <c r="A2301"/>
      <c r="B2301"/>
      <c r="D2301"/>
      <c r="F2301"/>
      <c r="J2301" s="25"/>
    </row>
    <row r="2302" spans="1:10" x14ac:dyDescent="0.25">
      <c r="A2302"/>
      <c r="B2302"/>
      <c r="D2302"/>
      <c r="F2302"/>
      <c r="J2302" s="25"/>
    </row>
    <row r="2303" spans="1:10" x14ac:dyDescent="0.25">
      <c r="A2303"/>
      <c r="B2303"/>
      <c r="D2303"/>
      <c r="F2303"/>
      <c r="J2303" s="25"/>
    </row>
    <row r="2304" spans="1:10" x14ac:dyDescent="0.25">
      <c r="A2304"/>
      <c r="B2304"/>
      <c r="D2304"/>
      <c r="F2304"/>
      <c r="J2304" s="25"/>
    </row>
    <row r="2305" spans="1:10" x14ac:dyDescent="0.25">
      <c r="A2305"/>
      <c r="B2305"/>
      <c r="D2305"/>
      <c r="F2305"/>
      <c r="J2305" s="25"/>
    </row>
    <row r="2306" spans="1:10" x14ac:dyDescent="0.25">
      <c r="A2306"/>
      <c r="B2306"/>
      <c r="D2306"/>
      <c r="F2306"/>
      <c r="J2306" s="25"/>
    </row>
    <row r="2307" spans="1:10" x14ac:dyDescent="0.25">
      <c r="A2307"/>
      <c r="B2307"/>
      <c r="D2307"/>
      <c r="F2307"/>
      <c r="J2307" s="25"/>
    </row>
    <row r="2308" spans="1:10" x14ac:dyDescent="0.25">
      <c r="A2308"/>
      <c r="B2308"/>
      <c r="D2308"/>
      <c r="F2308"/>
      <c r="J2308" s="25"/>
    </row>
    <row r="2309" spans="1:10" x14ac:dyDescent="0.25">
      <c r="A2309"/>
      <c r="B2309"/>
      <c r="D2309"/>
      <c r="F2309"/>
      <c r="J2309" s="25"/>
    </row>
    <row r="2310" spans="1:10" x14ac:dyDescent="0.25">
      <c r="A2310"/>
      <c r="B2310"/>
      <c r="D2310"/>
      <c r="F2310"/>
      <c r="J2310" s="25"/>
    </row>
    <row r="2311" spans="1:10" x14ac:dyDescent="0.25">
      <c r="A2311"/>
      <c r="B2311"/>
      <c r="D2311"/>
      <c r="F2311"/>
      <c r="J2311" s="25"/>
    </row>
    <row r="2312" spans="1:10" x14ac:dyDescent="0.25">
      <c r="A2312"/>
      <c r="B2312"/>
      <c r="D2312"/>
      <c r="F2312"/>
      <c r="J2312" s="25"/>
    </row>
    <row r="2313" spans="1:10" x14ac:dyDescent="0.25">
      <c r="A2313"/>
      <c r="B2313"/>
      <c r="D2313"/>
      <c r="F2313"/>
      <c r="J2313" s="25"/>
    </row>
    <row r="2314" spans="1:10" x14ac:dyDescent="0.25">
      <c r="A2314"/>
      <c r="B2314"/>
      <c r="D2314"/>
      <c r="F2314"/>
      <c r="J2314" s="25"/>
    </row>
    <row r="2315" spans="1:10" x14ac:dyDescent="0.25">
      <c r="A2315"/>
      <c r="B2315"/>
      <c r="D2315"/>
      <c r="F2315"/>
      <c r="J2315" s="25"/>
    </row>
    <row r="2316" spans="1:10" x14ac:dyDescent="0.25">
      <c r="A2316"/>
      <c r="B2316"/>
      <c r="D2316"/>
      <c r="F2316"/>
      <c r="J2316" s="25"/>
    </row>
    <row r="2317" spans="1:10" x14ac:dyDescent="0.25">
      <c r="A2317"/>
      <c r="B2317"/>
      <c r="D2317"/>
      <c r="F2317"/>
      <c r="J2317" s="25"/>
    </row>
    <row r="2318" spans="1:10" x14ac:dyDescent="0.25">
      <c r="A2318"/>
      <c r="B2318"/>
      <c r="D2318"/>
      <c r="F2318"/>
      <c r="J2318" s="25"/>
    </row>
    <row r="2319" spans="1:10" x14ac:dyDescent="0.25">
      <c r="A2319"/>
      <c r="B2319"/>
      <c r="D2319"/>
      <c r="F2319"/>
      <c r="J2319" s="25"/>
    </row>
    <row r="2320" spans="1:10" x14ac:dyDescent="0.25">
      <c r="A2320"/>
      <c r="B2320"/>
      <c r="D2320"/>
      <c r="F2320"/>
      <c r="J2320" s="25"/>
    </row>
    <row r="2321" spans="1:10" x14ac:dyDescent="0.25">
      <c r="A2321"/>
      <c r="B2321"/>
      <c r="D2321"/>
      <c r="F2321"/>
      <c r="J2321" s="25"/>
    </row>
    <row r="2322" spans="1:10" x14ac:dyDescent="0.25">
      <c r="A2322"/>
      <c r="B2322"/>
      <c r="D2322"/>
      <c r="F2322"/>
      <c r="J2322" s="25"/>
    </row>
    <row r="2323" spans="1:10" x14ac:dyDescent="0.25">
      <c r="A2323"/>
      <c r="B2323"/>
      <c r="D2323"/>
      <c r="F2323"/>
      <c r="J2323" s="25"/>
    </row>
    <row r="2324" spans="1:10" x14ac:dyDescent="0.25">
      <c r="A2324"/>
      <c r="B2324"/>
      <c r="D2324"/>
      <c r="F2324"/>
      <c r="J2324" s="25"/>
    </row>
    <row r="2325" spans="1:10" x14ac:dyDescent="0.25">
      <c r="A2325"/>
      <c r="B2325"/>
      <c r="D2325"/>
      <c r="F2325"/>
      <c r="J2325" s="25"/>
    </row>
    <row r="2326" spans="1:10" x14ac:dyDescent="0.25">
      <c r="A2326"/>
      <c r="B2326"/>
      <c r="D2326"/>
      <c r="F2326"/>
      <c r="J2326" s="25"/>
    </row>
    <row r="2327" spans="1:10" x14ac:dyDescent="0.25">
      <c r="A2327"/>
      <c r="B2327"/>
      <c r="D2327"/>
      <c r="F2327"/>
      <c r="J2327" s="25"/>
    </row>
    <row r="2328" spans="1:10" x14ac:dyDescent="0.25">
      <c r="A2328"/>
      <c r="B2328"/>
      <c r="D2328"/>
      <c r="F2328"/>
      <c r="J2328" s="25"/>
    </row>
    <row r="2329" spans="1:10" x14ac:dyDescent="0.25">
      <c r="A2329"/>
      <c r="B2329"/>
      <c r="D2329"/>
      <c r="F2329"/>
      <c r="J2329" s="25"/>
    </row>
    <row r="2330" spans="1:10" x14ac:dyDescent="0.25">
      <c r="A2330"/>
      <c r="B2330"/>
      <c r="D2330"/>
      <c r="F2330"/>
      <c r="J2330" s="25"/>
    </row>
    <row r="2331" spans="1:10" x14ac:dyDescent="0.25">
      <c r="A2331"/>
      <c r="B2331"/>
      <c r="D2331"/>
      <c r="F2331"/>
      <c r="J2331" s="25"/>
    </row>
    <row r="2332" spans="1:10" x14ac:dyDescent="0.25">
      <c r="A2332"/>
      <c r="B2332"/>
      <c r="D2332"/>
      <c r="F2332"/>
      <c r="J2332" s="25"/>
    </row>
    <row r="2333" spans="1:10" x14ac:dyDescent="0.25">
      <c r="A2333"/>
      <c r="B2333"/>
      <c r="D2333"/>
      <c r="F2333"/>
      <c r="J2333" s="25"/>
    </row>
    <row r="2334" spans="1:10" x14ac:dyDescent="0.25">
      <c r="A2334"/>
      <c r="B2334"/>
      <c r="D2334"/>
      <c r="F2334"/>
      <c r="J2334" s="25"/>
    </row>
    <row r="2335" spans="1:10" x14ac:dyDescent="0.25">
      <c r="A2335"/>
      <c r="B2335"/>
      <c r="D2335"/>
      <c r="F2335"/>
      <c r="J2335" s="25"/>
    </row>
    <row r="2336" spans="1:10" x14ac:dyDescent="0.25">
      <c r="A2336"/>
      <c r="B2336"/>
      <c r="D2336"/>
      <c r="F2336"/>
      <c r="J2336" s="25"/>
    </row>
    <row r="2337" spans="1:10" x14ac:dyDescent="0.25">
      <c r="A2337"/>
      <c r="B2337"/>
      <c r="D2337"/>
      <c r="F2337"/>
      <c r="J2337" s="25"/>
    </row>
    <row r="2338" spans="1:10" x14ac:dyDescent="0.25">
      <c r="A2338"/>
      <c r="B2338"/>
      <c r="D2338"/>
      <c r="F2338"/>
      <c r="J2338" s="25"/>
    </row>
    <row r="2339" spans="1:10" x14ac:dyDescent="0.25">
      <c r="A2339"/>
      <c r="B2339"/>
      <c r="D2339"/>
      <c r="F2339"/>
      <c r="J2339" s="25"/>
    </row>
    <row r="2340" spans="1:10" x14ac:dyDescent="0.25">
      <c r="A2340"/>
      <c r="B2340"/>
      <c r="D2340"/>
      <c r="F2340"/>
      <c r="J2340" s="25"/>
    </row>
    <row r="2341" spans="1:10" x14ac:dyDescent="0.25">
      <c r="A2341"/>
      <c r="B2341"/>
      <c r="D2341"/>
      <c r="F2341"/>
      <c r="J2341" s="25"/>
    </row>
    <row r="2342" spans="1:10" x14ac:dyDescent="0.25">
      <c r="A2342"/>
      <c r="B2342"/>
      <c r="D2342"/>
      <c r="F2342"/>
      <c r="J2342" s="25"/>
    </row>
    <row r="2343" spans="1:10" x14ac:dyDescent="0.25">
      <c r="A2343"/>
      <c r="B2343"/>
      <c r="D2343"/>
      <c r="F2343"/>
      <c r="J2343" s="25"/>
    </row>
    <row r="2344" spans="1:10" x14ac:dyDescent="0.25">
      <c r="A2344"/>
      <c r="B2344"/>
      <c r="D2344"/>
      <c r="F2344"/>
      <c r="J2344" s="25"/>
    </row>
    <row r="2345" spans="1:10" x14ac:dyDescent="0.25">
      <c r="A2345"/>
      <c r="B2345"/>
      <c r="D2345"/>
      <c r="F2345"/>
      <c r="J2345" s="25"/>
    </row>
    <row r="2346" spans="1:10" x14ac:dyDescent="0.25">
      <c r="A2346"/>
      <c r="B2346"/>
      <c r="D2346"/>
      <c r="F2346"/>
      <c r="J2346" s="25"/>
    </row>
    <row r="2347" spans="1:10" x14ac:dyDescent="0.25">
      <c r="A2347"/>
      <c r="B2347"/>
      <c r="D2347"/>
      <c r="F2347"/>
      <c r="J2347" s="25"/>
    </row>
    <row r="2348" spans="1:10" x14ac:dyDescent="0.25">
      <c r="A2348"/>
      <c r="B2348"/>
      <c r="D2348"/>
      <c r="F2348"/>
      <c r="J2348" s="25"/>
    </row>
    <row r="2349" spans="1:10" x14ac:dyDescent="0.25">
      <c r="A2349"/>
      <c r="B2349"/>
      <c r="D2349"/>
      <c r="F2349"/>
      <c r="J2349" s="25"/>
    </row>
    <row r="2350" spans="1:10" x14ac:dyDescent="0.25">
      <c r="A2350"/>
      <c r="B2350"/>
      <c r="D2350"/>
      <c r="F2350"/>
      <c r="J2350" s="25"/>
    </row>
    <row r="2351" spans="1:10" x14ac:dyDescent="0.25">
      <c r="A2351"/>
      <c r="B2351"/>
      <c r="D2351"/>
      <c r="F2351"/>
      <c r="J2351" s="25"/>
    </row>
    <row r="2352" spans="1:10" x14ac:dyDescent="0.25">
      <c r="A2352"/>
      <c r="B2352"/>
      <c r="D2352"/>
      <c r="F2352"/>
      <c r="J2352" s="25"/>
    </row>
    <row r="2353" spans="1:10" x14ac:dyDescent="0.25">
      <c r="A2353"/>
      <c r="B2353"/>
      <c r="D2353"/>
      <c r="F2353"/>
      <c r="J2353" s="25"/>
    </row>
    <row r="2354" spans="1:10" x14ac:dyDescent="0.25">
      <c r="A2354"/>
      <c r="B2354"/>
      <c r="D2354"/>
      <c r="F2354"/>
      <c r="J2354" s="25"/>
    </row>
    <row r="2355" spans="1:10" x14ac:dyDescent="0.25">
      <c r="A2355"/>
      <c r="B2355"/>
      <c r="D2355"/>
      <c r="F2355"/>
      <c r="J2355" s="25"/>
    </row>
    <row r="2356" spans="1:10" x14ac:dyDescent="0.25">
      <c r="A2356"/>
      <c r="B2356"/>
      <c r="D2356"/>
      <c r="F2356"/>
      <c r="J2356" s="25"/>
    </row>
    <row r="2357" spans="1:10" x14ac:dyDescent="0.25">
      <c r="A2357"/>
      <c r="B2357"/>
      <c r="D2357"/>
      <c r="F2357"/>
      <c r="J2357" s="25"/>
    </row>
    <row r="2358" spans="1:10" x14ac:dyDescent="0.25">
      <c r="A2358"/>
      <c r="B2358"/>
      <c r="D2358"/>
      <c r="F2358"/>
      <c r="J2358" s="25"/>
    </row>
    <row r="2359" spans="1:10" x14ac:dyDescent="0.25">
      <c r="A2359"/>
      <c r="B2359"/>
      <c r="D2359"/>
      <c r="F2359"/>
      <c r="J2359" s="25"/>
    </row>
    <row r="2360" spans="1:10" x14ac:dyDescent="0.25">
      <c r="A2360"/>
      <c r="B2360"/>
      <c r="D2360"/>
      <c r="F2360"/>
      <c r="J2360" s="25"/>
    </row>
    <row r="2361" spans="1:10" x14ac:dyDescent="0.25">
      <c r="A2361"/>
      <c r="B2361"/>
      <c r="D2361"/>
      <c r="F2361"/>
      <c r="J2361" s="25"/>
    </row>
    <row r="2362" spans="1:10" x14ac:dyDescent="0.25">
      <c r="A2362"/>
      <c r="B2362"/>
      <c r="D2362"/>
      <c r="F2362"/>
      <c r="J2362" s="25"/>
    </row>
    <row r="2363" spans="1:10" x14ac:dyDescent="0.25">
      <c r="A2363"/>
      <c r="B2363"/>
      <c r="D2363"/>
      <c r="F2363"/>
      <c r="J2363" s="25"/>
    </row>
    <row r="2364" spans="1:10" x14ac:dyDescent="0.25">
      <c r="A2364"/>
      <c r="B2364"/>
      <c r="D2364"/>
      <c r="F2364"/>
      <c r="J2364" s="25"/>
    </row>
    <row r="2365" spans="1:10" x14ac:dyDescent="0.25">
      <c r="A2365"/>
      <c r="B2365"/>
      <c r="D2365"/>
      <c r="F2365"/>
      <c r="J2365" s="25"/>
    </row>
    <row r="2366" spans="1:10" x14ac:dyDescent="0.25">
      <c r="A2366"/>
      <c r="B2366"/>
      <c r="D2366"/>
      <c r="F2366"/>
      <c r="J2366" s="25"/>
    </row>
    <row r="2367" spans="1:10" x14ac:dyDescent="0.25">
      <c r="A2367"/>
      <c r="B2367"/>
      <c r="D2367"/>
      <c r="F2367"/>
      <c r="J2367" s="25"/>
    </row>
    <row r="2368" spans="1:10" x14ac:dyDescent="0.25">
      <c r="A2368"/>
      <c r="B2368"/>
      <c r="D2368"/>
      <c r="F2368"/>
      <c r="J2368" s="25"/>
    </row>
    <row r="2369" spans="1:10" x14ac:dyDescent="0.25">
      <c r="A2369"/>
      <c r="B2369"/>
      <c r="D2369"/>
      <c r="F2369"/>
      <c r="J2369" s="25"/>
    </row>
    <row r="2370" spans="1:10" x14ac:dyDescent="0.25">
      <c r="A2370"/>
      <c r="B2370"/>
      <c r="D2370"/>
      <c r="F2370"/>
      <c r="J2370" s="25"/>
    </row>
    <row r="2371" spans="1:10" x14ac:dyDescent="0.25">
      <c r="A2371"/>
      <c r="B2371"/>
      <c r="D2371"/>
      <c r="F2371"/>
      <c r="J2371" s="25"/>
    </row>
    <row r="2372" spans="1:10" x14ac:dyDescent="0.25">
      <c r="A2372"/>
      <c r="B2372"/>
      <c r="D2372"/>
      <c r="F2372"/>
      <c r="J2372" s="25"/>
    </row>
    <row r="2373" spans="1:10" x14ac:dyDescent="0.25">
      <c r="A2373"/>
      <c r="B2373"/>
      <c r="D2373"/>
      <c r="F2373"/>
      <c r="J2373" s="25"/>
    </row>
    <row r="2374" spans="1:10" x14ac:dyDescent="0.25">
      <c r="A2374"/>
      <c r="B2374"/>
      <c r="D2374"/>
      <c r="F2374"/>
      <c r="J2374" s="25"/>
    </row>
    <row r="2375" spans="1:10" x14ac:dyDescent="0.25">
      <c r="A2375"/>
      <c r="B2375"/>
      <c r="D2375"/>
      <c r="F2375"/>
      <c r="J2375" s="25"/>
    </row>
    <row r="2376" spans="1:10" x14ac:dyDescent="0.25">
      <c r="A2376"/>
      <c r="B2376"/>
      <c r="D2376"/>
      <c r="F2376"/>
      <c r="J2376" s="25"/>
    </row>
    <row r="2377" spans="1:10" x14ac:dyDescent="0.25">
      <c r="A2377"/>
      <c r="B2377"/>
      <c r="D2377"/>
      <c r="F2377"/>
      <c r="J2377" s="25"/>
    </row>
    <row r="2378" spans="1:10" x14ac:dyDescent="0.25">
      <c r="A2378"/>
      <c r="B2378"/>
      <c r="D2378"/>
      <c r="F2378"/>
      <c r="J2378" s="25"/>
    </row>
    <row r="2379" spans="1:10" x14ac:dyDescent="0.25">
      <c r="A2379"/>
      <c r="B2379"/>
      <c r="D2379"/>
      <c r="F2379"/>
      <c r="J2379" s="25"/>
    </row>
    <row r="2380" spans="1:10" x14ac:dyDescent="0.25">
      <c r="A2380"/>
      <c r="B2380"/>
      <c r="D2380"/>
      <c r="F2380"/>
      <c r="J2380" s="25"/>
    </row>
    <row r="2381" spans="1:10" x14ac:dyDescent="0.25">
      <c r="A2381"/>
      <c r="B2381"/>
      <c r="D2381"/>
      <c r="F2381"/>
      <c r="J2381" s="25"/>
    </row>
    <row r="2382" spans="1:10" x14ac:dyDescent="0.25">
      <c r="A2382"/>
      <c r="B2382"/>
      <c r="D2382"/>
      <c r="F2382"/>
      <c r="J2382" s="25"/>
    </row>
    <row r="2383" spans="1:10" x14ac:dyDescent="0.25">
      <c r="A2383"/>
      <c r="B2383"/>
      <c r="D2383"/>
      <c r="F2383"/>
      <c r="J2383" s="25"/>
    </row>
    <row r="2384" spans="1:10" x14ac:dyDescent="0.25">
      <c r="A2384"/>
      <c r="B2384"/>
      <c r="D2384"/>
      <c r="F2384"/>
      <c r="J2384" s="25"/>
    </row>
    <row r="2385" spans="1:10" x14ac:dyDescent="0.25">
      <c r="A2385"/>
      <c r="B2385"/>
      <c r="D2385"/>
      <c r="F2385"/>
      <c r="J2385" s="25"/>
    </row>
    <row r="2386" spans="1:10" x14ac:dyDescent="0.25">
      <c r="A2386"/>
      <c r="B2386"/>
      <c r="D2386"/>
      <c r="F2386"/>
      <c r="J2386" s="25"/>
    </row>
    <row r="2387" spans="1:10" x14ac:dyDescent="0.25">
      <c r="A2387"/>
      <c r="B2387"/>
      <c r="D2387"/>
      <c r="F2387"/>
      <c r="J2387" s="25"/>
    </row>
    <row r="2388" spans="1:10" x14ac:dyDescent="0.25">
      <c r="A2388"/>
      <c r="B2388"/>
      <c r="D2388"/>
      <c r="F2388"/>
      <c r="J2388" s="25"/>
    </row>
    <row r="2389" spans="1:10" x14ac:dyDescent="0.25">
      <c r="A2389"/>
      <c r="B2389"/>
      <c r="D2389"/>
      <c r="F2389"/>
      <c r="J2389" s="25"/>
    </row>
    <row r="2390" spans="1:10" x14ac:dyDescent="0.25">
      <c r="A2390"/>
      <c r="B2390"/>
      <c r="D2390"/>
      <c r="F2390"/>
      <c r="J2390" s="25"/>
    </row>
    <row r="2391" spans="1:10" x14ac:dyDescent="0.25">
      <c r="A2391"/>
      <c r="B2391"/>
      <c r="D2391"/>
      <c r="F2391"/>
      <c r="J2391" s="25"/>
    </row>
    <row r="2392" spans="1:10" x14ac:dyDescent="0.25">
      <c r="A2392"/>
      <c r="B2392"/>
      <c r="D2392"/>
      <c r="F2392"/>
      <c r="J2392" s="25"/>
    </row>
    <row r="2393" spans="1:10" x14ac:dyDescent="0.25">
      <c r="A2393"/>
      <c r="B2393"/>
      <c r="D2393"/>
      <c r="F2393"/>
      <c r="J2393" s="25"/>
    </row>
    <row r="2394" spans="1:10" x14ac:dyDescent="0.25">
      <c r="A2394"/>
      <c r="B2394"/>
      <c r="D2394"/>
      <c r="F2394"/>
      <c r="J2394" s="25"/>
    </row>
    <row r="2395" spans="1:10" x14ac:dyDescent="0.25">
      <c r="A2395"/>
      <c r="B2395"/>
      <c r="D2395"/>
      <c r="F2395"/>
      <c r="J2395" s="25"/>
    </row>
    <row r="2396" spans="1:10" x14ac:dyDescent="0.25">
      <c r="A2396"/>
      <c r="B2396"/>
      <c r="D2396"/>
      <c r="F2396"/>
      <c r="J2396" s="25"/>
    </row>
    <row r="2397" spans="1:10" x14ac:dyDescent="0.25">
      <c r="A2397"/>
      <c r="B2397"/>
      <c r="D2397"/>
      <c r="F2397"/>
      <c r="J2397" s="25"/>
    </row>
    <row r="2398" spans="1:10" x14ac:dyDescent="0.25">
      <c r="A2398"/>
      <c r="B2398"/>
      <c r="D2398"/>
      <c r="F2398"/>
      <c r="J2398" s="25"/>
    </row>
    <row r="2399" spans="1:10" x14ac:dyDescent="0.25">
      <c r="A2399"/>
      <c r="B2399"/>
      <c r="D2399"/>
      <c r="F2399"/>
      <c r="J2399" s="25"/>
    </row>
    <row r="2400" spans="1:10" x14ac:dyDescent="0.25">
      <c r="A2400"/>
      <c r="B2400"/>
      <c r="D2400"/>
      <c r="F2400"/>
      <c r="J2400" s="25"/>
    </row>
    <row r="2401" spans="1:10" x14ac:dyDescent="0.25">
      <c r="A2401"/>
      <c r="B2401"/>
      <c r="D2401"/>
      <c r="F2401"/>
      <c r="J2401" s="25"/>
    </row>
    <row r="2402" spans="1:10" x14ac:dyDescent="0.25">
      <c r="A2402"/>
      <c r="B2402"/>
      <c r="D2402"/>
      <c r="F2402"/>
      <c r="J2402" s="25"/>
    </row>
    <row r="2403" spans="1:10" x14ac:dyDescent="0.25">
      <c r="A2403"/>
      <c r="B2403"/>
      <c r="D2403"/>
      <c r="F2403"/>
      <c r="J2403" s="25"/>
    </row>
    <row r="2404" spans="1:10" x14ac:dyDescent="0.25">
      <c r="A2404"/>
      <c r="B2404"/>
      <c r="D2404"/>
      <c r="F2404"/>
      <c r="J2404" s="25"/>
    </row>
    <row r="2405" spans="1:10" x14ac:dyDescent="0.25">
      <c r="A2405"/>
      <c r="B2405"/>
      <c r="D2405"/>
      <c r="F2405"/>
      <c r="J2405" s="25"/>
    </row>
    <row r="2406" spans="1:10" x14ac:dyDescent="0.25">
      <c r="A2406"/>
      <c r="B2406"/>
      <c r="D2406"/>
      <c r="F2406"/>
      <c r="J2406" s="25"/>
    </row>
    <row r="2407" spans="1:10" x14ac:dyDescent="0.25">
      <c r="A2407"/>
      <c r="B2407"/>
      <c r="D2407"/>
      <c r="F2407"/>
      <c r="J2407" s="25"/>
    </row>
    <row r="2408" spans="1:10" x14ac:dyDescent="0.25">
      <c r="A2408"/>
      <c r="B2408"/>
      <c r="D2408"/>
      <c r="F2408"/>
      <c r="J2408" s="25"/>
    </row>
    <row r="2409" spans="1:10" x14ac:dyDescent="0.25">
      <c r="A2409"/>
      <c r="B2409"/>
      <c r="D2409"/>
      <c r="F2409"/>
      <c r="J2409" s="25"/>
    </row>
    <row r="2410" spans="1:10" x14ac:dyDescent="0.25">
      <c r="A2410"/>
      <c r="B2410"/>
      <c r="D2410"/>
      <c r="F2410"/>
      <c r="J2410" s="25"/>
    </row>
    <row r="2411" spans="1:10" x14ac:dyDescent="0.25">
      <c r="A2411"/>
      <c r="B2411"/>
      <c r="D2411"/>
      <c r="F2411"/>
      <c r="J2411" s="25"/>
    </row>
    <row r="2412" spans="1:10" x14ac:dyDescent="0.25">
      <c r="A2412"/>
      <c r="B2412"/>
      <c r="D2412"/>
      <c r="F2412"/>
      <c r="J2412" s="25"/>
    </row>
    <row r="2413" spans="1:10" x14ac:dyDescent="0.25">
      <c r="A2413"/>
      <c r="B2413"/>
      <c r="D2413"/>
      <c r="F2413"/>
      <c r="J2413" s="25"/>
    </row>
    <row r="2414" spans="1:10" x14ac:dyDescent="0.25">
      <c r="A2414"/>
      <c r="B2414"/>
      <c r="D2414"/>
      <c r="F2414"/>
      <c r="J2414" s="25"/>
    </row>
    <row r="2415" spans="1:10" x14ac:dyDescent="0.25">
      <c r="A2415"/>
      <c r="B2415"/>
      <c r="D2415"/>
      <c r="F2415"/>
      <c r="J2415" s="25"/>
    </row>
    <row r="2416" spans="1:10" x14ac:dyDescent="0.25">
      <c r="A2416"/>
      <c r="B2416"/>
      <c r="D2416"/>
      <c r="F2416"/>
      <c r="J2416" s="25"/>
    </row>
    <row r="2417" spans="1:10" x14ac:dyDescent="0.25">
      <c r="A2417"/>
      <c r="B2417"/>
      <c r="D2417"/>
      <c r="F2417"/>
      <c r="J2417" s="25"/>
    </row>
    <row r="2418" spans="1:10" x14ac:dyDescent="0.25">
      <c r="A2418"/>
      <c r="B2418"/>
      <c r="D2418"/>
      <c r="F2418"/>
      <c r="J2418" s="25"/>
    </row>
    <row r="2419" spans="1:10" x14ac:dyDescent="0.25">
      <c r="A2419"/>
      <c r="B2419"/>
      <c r="D2419"/>
      <c r="F2419"/>
      <c r="J2419" s="25"/>
    </row>
    <row r="2420" spans="1:10" x14ac:dyDescent="0.25">
      <c r="A2420"/>
      <c r="B2420"/>
      <c r="D2420"/>
      <c r="F2420"/>
      <c r="J2420" s="25"/>
    </row>
    <row r="2421" spans="1:10" x14ac:dyDescent="0.25">
      <c r="A2421"/>
      <c r="B2421"/>
      <c r="D2421"/>
      <c r="F2421"/>
      <c r="J2421" s="25"/>
    </row>
    <row r="2422" spans="1:10" x14ac:dyDescent="0.25">
      <c r="A2422"/>
      <c r="B2422"/>
      <c r="D2422"/>
      <c r="F2422"/>
      <c r="J2422" s="25"/>
    </row>
    <row r="2423" spans="1:10" x14ac:dyDescent="0.25">
      <c r="A2423"/>
      <c r="B2423"/>
      <c r="D2423"/>
      <c r="F2423"/>
      <c r="J2423" s="25"/>
    </row>
    <row r="2424" spans="1:10" x14ac:dyDescent="0.25">
      <c r="A2424"/>
      <c r="B2424"/>
      <c r="D2424"/>
      <c r="F2424"/>
      <c r="J2424" s="25"/>
    </row>
    <row r="2425" spans="1:10" x14ac:dyDescent="0.25">
      <c r="A2425"/>
      <c r="B2425"/>
      <c r="D2425"/>
      <c r="F2425"/>
      <c r="J2425" s="25"/>
    </row>
    <row r="2426" spans="1:10" x14ac:dyDescent="0.25">
      <c r="A2426"/>
      <c r="B2426"/>
      <c r="D2426"/>
      <c r="F2426"/>
      <c r="J2426" s="25"/>
    </row>
    <row r="2427" spans="1:10" x14ac:dyDescent="0.25">
      <c r="A2427"/>
      <c r="B2427"/>
      <c r="D2427"/>
      <c r="F2427"/>
      <c r="J2427" s="25"/>
    </row>
    <row r="2428" spans="1:10" x14ac:dyDescent="0.25">
      <c r="A2428"/>
      <c r="B2428"/>
      <c r="D2428"/>
      <c r="F2428"/>
      <c r="J2428" s="25"/>
    </row>
    <row r="2429" spans="1:10" x14ac:dyDescent="0.25">
      <c r="A2429"/>
      <c r="B2429"/>
      <c r="D2429"/>
      <c r="F2429"/>
      <c r="J2429" s="25"/>
    </row>
    <row r="2430" spans="1:10" x14ac:dyDescent="0.25">
      <c r="A2430"/>
      <c r="B2430"/>
      <c r="D2430"/>
      <c r="F2430"/>
      <c r="J2430" s="25"/>
    </row>
    <row r="2431" spans="1:10" x14ac:dyDescent="0.25">
      <c r="A2431"/>
      <c r="B2431"/>
      <c r="D2431"/>
      <c r="F2431"/>
      <c r="J2431" s="25"/>
    </row>
    <row r="2432" spans="1:10" x14ac:dyDescent="0.25">
      <c r="A2432"/>
      <c r="B2432"/>
      <c r="D2432"/>
      <c r="F2432"/>
      <c r="J2432" s="25"/>
    </row>
    <row r="2433" spans="1:10" x14ac:dyDescent="0.25">
      <c r="A2433"/>
      <c r="B2433"/>
      <c r="D2433"/>
      <c r="F2433"/>
      <c r="J2433" s="25"/>
    </row>
    <row r="2434" spans="1:10" x14ac:dyDescent="0.25">
      <c r="A2434"/>
      <c r="B2434"/>
      <c r="D2434"/>
      <c r="F2434"/>
      <c r="J2434" s="25"/>
    </row>
    <row r="2435" spans="1:10" x14ac:dyDescent="0.25">
      <c r="A2435"/>
      <c r="B2435"/>
      <c r="D2435"/>
      <c r="F2435"/>
      <c r="J2435" s="25"/>
    </row>
    <row r="2436" spans="1:10" x14ac:dyDescent="0.25">
      <c r="A2436"/>
      <c r="B2436"/>
      <c r="D2436"/>
      <c r="F2436"/>
      <c r="J2436" s="25"/>
    </row>
    <row r="2437" spans="1:10" x14ac:dyDescent="0.25">
      <c r="A2437"/>
      <c r="B2437"/>
      <c r="D2437"/>
      <c r="F2437"/>
      <c r="J2437" s="25"/>
    </row>
    <row r="2438" spans="1:10" x14ac:dyDescent="0.25">
      <c r="A2438"/>
      <c r="B2438"/>
      <c r="D2438"/>
      <c r="F2438"/>
      <c r="J2438" s="25"/>
    </row>
    <row r="2439" spans="1:10" x14ac:dyDescent="0.25">
      <c r="A2439"/>
      <c r="B2439"/>
      <c r="D2439"/>
      <c r="F2439"/>
      <c r="J2439" s="25"/>
    </row>
    <row r="2440" spans="1:10" x14ac:dyDescent="0.25">
      <c r="A2440"/>
      <c r="B2440"/>
      <c r="D2440"/>
      <c r="F2440"/>
      <c r="J2440" s="25"/>
    </row>
    <row r="2441" spans="1:10" x14ac:dyDescent="0.25">
      <c r="A2441"/>
      <c r="B2441"/>
      <c r="D2441"/>
      <c r="F2441"/>
      <c r="J2441" s="25"/>
    </row>
    <row r="2442" spans="1:10" x14ac:dyDescent="0.25">
      <c r="A2442"/>
      <c r="B2442"/>
      <c r="D2442"/>
      <c r="F2442"/>
      <c r="J2442" s="25"/>
    </row>
    <row r="2443" spans="1:10" x14ac:dyDescent="0.25">
      <c r="A2443"/>
      <c r="B2443"/>
      <c r="D2443"/>
      <c r="F2443"/>
      <c r="J2443" s="25"/>
    </row>
    <row r="2444" spans="1:10" x14ac:dyDescent="0.25">
      <c r="A2444"/>
      <c r="B2444"/>
      <c r="D2444"/>
      <c r="F2444"/>
      <c r="J2444" s="25"/>
    </row>
    <row r="2445" spans="1:10" x14ac:dyDescent="0.25">
      <c r="A2445"/>
      <c r="B2445"/>
      <c r="D2445"/>
      <c r="F2445"/>
      <c r="J2445" s="25"/>
    </row>
    <row r="2446" spans="1:10" x14ac:dyDescent="0.25">
      <c r="A2446"/>
      <c r="B2446"/>
      <c r="D2446"/>
      <c r="F2446"/>
      <c r="J2446" s="25"/>
    </row>
    <row r="2447" spans="1:10" x14ac:dyDescent="0.25">
      <c r="A2447"/>
      <c r="B2447"/>
      <c r="D2447"/>
      <c r="F2447"/>
      <c r="J2447" s="25"/>
    </row>
    <row r="2448" spans="1:10" x14ac:dyDescent="0.25">
      <c r="A2448"/>
      <c r="B2448"/>
      <c r="D2448"/>
      <c r="F2448"/>
      <c r="J2448" s="25"/>
    </row>
    <row r="2449" spans="1:10" x14ac:dyDescent="0.25">
      <c r="A2449"/>
      <c r="B2449"/>
      <c r="D2449"/>
      <c r="F2449"/>
      <c r="J2449" s="25"/>
    </row>
    <row r="2450" spans="1:10" x14ac:dyDescent="0.25">
      <c r="A2450"/>
      <c r="B2450"/>
      <c r="D2450"/>
      <c r="F2450"/>
      <c r="J2450" s="25"/>
    </row>
    <row r="2451" spans="1:10" x14ac:dyDescent="0.25">
      <c r="A2451"/>
      <c r="B2451"/>
      <c r="D2451"/>
      <c r="F2451"/>
      <c r="J2451" s="25"/>
    </row>
    <row r="2452" spans="1:10" x14ac:dyDescent="0.25">
      <c r="A2452"/>
      <c r="B2452"/>
      <c r="D2452"/>
      <c r="F2452"/>
      <c r="J2452" s="25"/>
    </row>
    <row r="2453" spans="1:10" x14ac:dyDescent="0.25">
      <c r="A2453"/>
      <c r="B2453"/>
      <c r="D2453"/>
      <c r="F2453"/>
      <c r="J2453" s="25"/>
    </row>
    <row r="2454" spans="1:10" x14ac:dyDescent="0.25">
      <c r="A2454"/>
      <c r="B2454"/>
      <c r="D2454"/>
      <c r="F2454"/>
      <c r="J2454" s="25"/>
    </row>
    <row r="2455" spans="1:10" x14ac:dyDescent="0.25">
      <c r="A2455"/>
      <c r="B2455"/>
      <c r="D2455"/>
      <c r="F2455"/>
      <c r="J2455" s="25"/>
    </row>
    <row r="2456" spans="1:10" x14ac:dyDescent="0.25">
      <c r="A2456"/>
      <c r="B2456"/>
      <c r="D2456"/>
      <c r="F2456"/>
      <c r="J2456" s="25"/>
    </row>
    <row r="2457" spans="1:10" x14ac:dyDescent="0.25">
      <c r="A2457"/>
      <c r="B2457"/>
      <c r="D2457"/>
      <c r="F2457"/>
      <c r="J2457" s="25"/>
    </row>
    <row r="2458" spans="1:10" x14ac:dyDescent="0.25">
      <c r="A2458"/>
      <c r="B2458"/>
      <c r="D2458"/>
      <c r="F2458"/>
      <c r="J2458" s="25"/>
    </row>
    <row r="2459" spans="1:10" x14ac:dyDescent="0.25">
      <c r="A2459"/>
      <c r="B2459"/>
      <c r="D2459"/>
      <c r="F2459"/>
      <c r="J2459" s="25"/>
    </row>
    <row r="2460" spans="1:10" x14ac:dyDescent="0.25">
      <c r="A2460"/>
      <c r="B2460"/>
      <c r="D2460"/>
      <c r="F2460"/>
      <c r="J2460" s="25"/>
    </row>
    <row r="2461" spans="1:10" x14ac:dyDescent="0.25">
      <c r="A2461"/>
      <c r="B2461"/>
      <c r="D2461"/>
      <c r="F2461"/>
      <c r="J2461" s="25"/>
    </row>
    <row r="2462" spans="1:10" x14ac:dyDescent="0.25">
      <c r="A2462"/>
      <c r="B2462"/>
      <c r="D2462"/>
      <c r="F2462"/>
      <c r="J2462" s="25"/>
    </row>
    <row r="2463" spans="1:10" x14ac:dyDescent="0.25">
      <c r="A2463"/>
      <c r="B2463"/>
      <c r="D2463"/>
      <c r="F2463"/>
      <c r="J2463" s="25"/>
    </row>
    <row r="2464" spans="1:10" x14ac:dyDescent="0.25">
      <c r="A2464"/>
      <c r="B2464"/>
      <c r="D2464"/>
      <c r="F2464"/>
      <c r="J2464" s="25"/>
    </row>
    <row r="2465" spans="1:10" x14ac:dyDescent="0.25">
      <c r="A2465"/>
      <c r="B2465"/>
      <c r="D2465"/>
      <c r="F2465"/>
      <c r="J2465" s="25"/>
    </row>
    <row r="2466" spans="1:10" x14ac:dyDescent="0.25">
      <c r="A2466"/>
      <c r="B2466"/>
      <c r="D2466"/>
      <c r="F2466"/>
      <c r="J2466" s="25"/>
    </row>
    <row r="2467" spans="1:10" x14ac:dyDescent="0.25">
      <c r="A2467"/>
      <c r="B2467"/>
      <c r="D2467"/>
      <c r="F2467"/>
      <c r="J2467" s="25"/>
    </row>
    <row r="2468" spans="1:10" x14ac:dyDescent="0.25">
      <c r="A2468"/>
      <c r="B2468"/>
      <c r="D2468"/>
      <c r="F2468"/>
      <c r="J2468" s="25"/>
    </row>
    <row r="2469" spans="1:10" x14ac:dyDescent="0.25">
      <c r="A2469"/>
      <c r="B2469"/>
      <c r="D2469"/>
      <c r="F2469"/>
      <c r="J2469" s="25"/>
    </row>
    <row r="2470" spans="1:10" x14ac:dyDescent="0.25">
      <c r="A2470"/>
      <c r="B2470"/>
      <c r="D2470"/>
      <c r="F2470"/>
      <c r="J2470" s="25"/>
    </row>
    <row r="2471" spans="1:10" x14ac:dyDescent="0.25">
      <c r="A2471"/>
      <c r="B2471"/>
      <c r="D2471"/>
      <c r="F2471"/>
      <c r="J2471" s="25"/>
    </row>
    <row r="2472" spans="1:10" x14ac:dyDescent="0.25">
      <c r="A2472"/>
      <c r="B2472"/>
      <c r="D2472"/>
      <c r="F2472"/>
      <c r="J2472" s="25"/>
    </row>
    <row r="2473" spans="1:10" x14ac:dyDescent="0.25">
      <c r="A2473"/>
      <c r="B2473"/>
      <c r="D2473"/>
      <c r="F2473"/>
      <c r="J2473" s="25"/>
    </row>
    <row r="2474" spans="1:10" x14ac:dyDescent="0.25">
      <c r="A2474"/>
      <c r="B2474"/>
      <c r="D2474"/>
      <c r="F2474"/>
      <c r="J2474" s="25"/>
    </row>
    <row r="2475" spans="1:10" x14ac:dyDescent="0.25">
      <c r="A2475"/>
      <c r="B2475"/>
      <c r="D2475"/>
      <c r="F2475"/>
      <c r="J2475" s="25"/>
    </row>
    <row r="2476" spans="1:10" x14ac:dyDescent="0.25">
      <c r="A2476"/>
      <c r="B2476"/>
      <c r="D2476"/>
      <c r="F2476"/>
      <c r="J2476" s="25"/>
    </row>
    <row r="2477" spans="1:10" x14ac:dyDescent="0.25">
      <c r="A2477"/>
      <c r="B2477"/>
      <c r="D2477"/>
      <c r="F2477"/>
      <c r="J2477" s="25"/>
    </row>
    <row r="2478" spans="1:10" x14ac:dyDescent="0.25">
      <c r="A2478"/>
      <c r="B2478"/>
      <c r="D2478"/>
      <c r="F2478"/>
      <c r="J2478" s="25"/>
    </row>
    <row r="2479" spans="1:10" x14ac:dyDescent="0.25">
      <c r="A2479"/>
      <c r="B2479"/>
      <c r="D2479"/>
      <c r="F2479"/>
      <c r="J2479" s="25"/>
    </row>
    <row r="2480" spans="1:10" x14ac:dyDescent="0.25">
      <c r="A2480"/>
      <c r="B2480"/>
      <c r="D2480"/>
      <c r="F2480"/>
      <c r="J2480" s="25"/>
    </row>
    <row r="2481" spans="1:10" x14ac:dyDescent="0.25">
      <c r="A2481"/>
      <c r="B2481"/>
      <c r="D2481"/>
      <c r="F2481"/>
      <c r="J2481" s="25"/>
    </row>
    <row r="2482" spans="1:10" x14ac:dyDescent="0.25">
      <c r="A2482"/>
      <c r="B2482"/>
      <c r="D2482"/>
      <c r="F2482"/>
      <c r="J2482" s="25"/>
    </row>
    <row r="2483" spans="1:10" x14ac:dyDescent="0.25">
      <c r="A2483"/>
      <c r="B2483"/>
      <c r="D2483"/>
      <c r="F2483"/>
      <c r="J2483" s="25"/>
    </row>
    <row r="2484" spans="1:10" x14ac:dyDescent="0.25">
      <c r="A2484"/>
      <c r="B2484"/>
      <c r="D2484"/>
      <c r="F2484"/>
      <c r="J2484" s="25"/>
    </row>
    <row r="2485" spans="1:10" x14ac:dyDescent="0.25">
      <c r="A2485"/>
      <c r="B2485"/>
      <c r="D2485"/>
      <c r="F2485"/>
      <c r="J2485" s="25"/>
    </row>
    <row r="2486" spans="1:10" x14ac:dyDescent="0.25">
      <c r="A2486"/>
      <c r="B2486"/>
      <c r="D2486"/>
      <c r="F2486"/>
      <c r="J2486" s="25"/>
    </row>
    <row r="2487" spans="1:10" x14ac:dyDescent="0.25">
      <c r="A2487"/>
      <c r="B2487"/>
      <c r="D2487"/>
      <c r="F2487"/>
      <c r="J2487" s="25"/>
    </row>
    <row r="2488" spans="1:10" x14ac:dyDescent="0.25">
      <c r="A2488"/>
      <c r="B2488"/>
      <c r="D2488"/>
      <c r="F2488"/>
      <c r="J2488" s="25"/>
    </row>
    <row r="2489" spans="1:10" x14ac:dyDescent="0.25">
      <c r="A2489"/>
      <c r="B2489"/>
      <c r="D2489"/>
      <c r="F2489"/>
      <c r="J2489" s="25"/>
    </row>
    <row r="2490" spans="1:10" x14ac:dyDescent="0.25">
      <c r="A2490"/>
      <c r="B2490"/>
      <c r="D2490"/>
      <c r="F2490"/>
      <c r="J2490" s="25"/>
    </row>
    <row r="2491" spans="1:10" x14ac:dyDescent="0.25">
      <c r="A2491"/>
      <c r="B2491"/>
      <c r="D2491"/>
      <c r="F2491"/>
      <c r="J2491" s="25"/>
    </row>
    <row r="2492" spans="1:10" x14ac:dyDescent="0.25">
      <c r="A2492"/>
      <c r="B2492"/>
      <c r="D2492"/>
      <c r="F2492"/>
      <c r="J2492" s="25"/>
    </row>
    <row r="2493" spans="1:10" x14ac:dyDescent="0.25">
      <c r="A2493"/>
      <c r="B2493"/>
      <c r="D2493"/>
      <c r="F2493"/>
      <c r="J2493" s="25"/>
    </row>
    <row r="2494" spans="1:10" x14ac:dyDescent="0.25">
      <c r="A2494"/>
      <c r="B2494"/>
      <c r="D2494"/>
      <c r="F2494"/>
      <c r="J2494" s="25"/>
    </row>
    <row r="2495" spans="1:10" x14ac:dyDescent="0.25">
      <c r="A2495"/>
      <c r="B2495"/>
      <c r="D2495"/>
      <c r="F2495"/>
      <c r="J2495" s="25"/>
    </row>
    <row r="2496" spans="1:10" x14ac:dyDescent="0.25">
      <c r="A2496"/>
      <c r="B2496"/>
      <c r="D2496"/>
      <c r="F2496"/>
      <c r="J2496" s="25"/>
    </row>
    <row r="2497" spans="1:10" x14ac:dyDescent="0.25">
      <c r="A2497"/>
      <c r="B2497"/>
      <c r="D2497"/>
      <c r="F2497"/>
      <c r="J2497" s="25"/>
    </row>
    <row r="2498" spans="1:10" x14ac:dyDescent="0.25">
      <c r="A2498"/>
      <c r="B2498"/>
      <c r="D2498"/>
      <c r="F2498"/>
      <c r="J2498" s="25"/>
    </row>
    <row r="2499" spans="1:10" x14ac:dyDescent="0.25">
      <c r="A2499"/>
      <c r="B2499"/>
      <c r="D2499"/>
      <c r="F2499"/>
      <c r="J2499" s="25"/>
    </row>
    <row r="2500" spans="1:10" x14ac:dyDescent="0.25">
      <c r="A2500"/>
      <c r="B2500"/>
      <c r="D2500"/>
      <c r="F2500"/>
      <c r="J2500" s="25"/>
    </row>
    <row r="2501" spans="1:10" x14ac:dyDescent="0.25">
      <c r="A2501"/>
      <c r="B2501"/>
      <c r="D2501"/>
      <c r="F2501"/>
      <c r="J2501" s="25"/>
    </row>
    <row r="2502" spans="1:10" x14ac:dyDescent="0.25">
      <c r="A2502"/>
      <c r="B2502"/>
      <c r="D2502"/>
      <c r="F2502"/>
      <c r="J2502" s="25"/>
    </row>
    <row r="2503" spans="1:10" x14ac:dyDescent="0.25">
      <c r="A2503"/>
      <c r="B2503"/>
      <c r="D2503"/>
      <c r="F2503"/>
      <c r="J2503" s="25"/>
    </row>
    <row r="2504" spans="1:10" x14ac:dyDescent="0.25">
      <c r="A2504"/>
      <c r="B2504"/>
      <c r="D2504"/>
      <c r="F2504"/>
      <c r="J2504" s="25"/>
    </row>
    <row r="2505" spans="1:10" x14ac:dyDescent="0.25">
      <c r="A2505"/>
      <c r="B2505"/>
      <c r="D2505"/>
      <c r="F2505"/>
      <c r="J2505" s="25"/>
    </row>
    <row r="2506" spans="1:10" x14ac:dyDescent="0.25">
      <c r="A2506"/>
      <c r="B2506"/>
      <c r="D2506"/>
      <c r="F2506"/>
      <c r="J2506" s="25"/>
    </row>
    <row r="2507" spans="1:10" x14ac:dyDescent="0.25">
      <c r="A2507"/>
      <c r="B2507"/>
      <c r="D2507"/>
      <c r="F2507"/>
      <c r="J2507" s="25"/>
    </row>
    <row r="2508" spans="1:10" x14ac:dyDescent="0.25">
      <c r="A2508"/>
      <c r="B2508"/>
      <c r="D2508"/>
      <c r="F2508"/>
      <c r="J2508" s="25"/>
    </row>
    <row r="2509" spans="1:10" x14ac:dyDescent="0.25">
      <c r="A2509"/>
      <c r="B2509"/>
      <c r="D2509"/>
      <c r="F2509"/>
      <c r="J2509" s="25"/>
    </row>
    <row r="2510" spans="1:10" x14ac:dyDescent="0.25">
      <c r="A2510"/>
      <c r="B2510"/>
      <c r="D2510"/>
      <c r="F2510"/>
      <c r="J2510" s="25"/>
    </row>
    <row r="2511" spans="1:10" x14ac:dyDescent="0.25">
      <c r="A2511"/>
      <c r="B2511"/>
      <c r="D2511"/>
      <c r="F2511"/>
      <c r="J2511" s="25"/>
    </row>
    <row r="2512" spans="1:10" x14ac:dyDescent="0.25">
      <c r="A2512"/>
      <c r="B2512"/>
      <c r="D2512"/>
      <c r="F2512"/>
      <c r="J2512" s="25"/>
    </row>
    <row r="2513" spans="1:10" x14ac:dyDescent="0.25">
      <c r="A2513"/>
      <c r="B2513"/>
      <c r="D2513"/>
      <c r="F2513"/>
      <c r="J2513" s="25"/>
    </row>
    <row r="2514" spans="1:10" x14ac:dyDescent="0.25">
      <c r="A2514"/>
      <c r="B2514"/>
      <c r="D2514"/>
      <c r="F2514"/>
      <c r="J2514" s="25"/>
    </row>
    <row r="2515" spans="1:10" x14ac:dyDescent="0.25">
      <c r="A2515"/>
      <c r="B2515"/>
      <c r="D2515"/>
      <c r="F2515"/>
      <c r="J2515" s="25"/>
    </row>
    <row r="2516" spans="1:10" x14ac:dyDescent="0.25">
      <c r="A2516"/>
      <c r="B2516"/>
      <c r="D2516"/>
      <c r="F2516"/>
      <c r="J2516" s="25"/>
    </row>
    <row r="2517" spans="1:10" x14ac:dyDescent="0.25">
      <c r="A2517"/>
      <c r="B2517"/>
      <c r="D2517"/>
      <c r="F2517"/>
      <c r="J2517" s="25"/>
    </row>
    <row r="2518" spans="1:10" x14ac:dyDescent="0.25">
      <c r="A2518"/>
      <c r="B2518"/>
      <c r="D2518"/>
      <c r="F2518"/>
      <c r="J2518" s="25"/>
    </row>
    <row r="2519" spans="1:10" x14ac:dyDescent="0.25">
      <c r="A2519"/>
      <c r="B2519"/>
      <c r="D2519"/>
      <c r="F2519"/>
      <c r="J2519" s="25"/>
    </row>
    <row r="2520" spans="1:10" x14ac:dyDescent="0.25">
      <c r="A2520"/>
      <c r="B2520"/>
      <c r="D2520"/>
      <c r="F2520"/>
      <c r="J2520" s="25"/>
    </row>
    <row r="2521" spans="1:10" x14ac:dyDescent="0.25">
      <c r="A2521"/>
      <c r="B2521"/>
      <c r="D2521"/>
      <c r="F2521"/>
      <c r="J2521" s="25"/>
    </row>
    <row r="2522" spans="1:10" x14ac:dyDescent="0.25">
      <c r="A2522"/>
      <c r="B2522"/>
      <c r="D2522"/>
      <c r="F2522"/>
      <c r="J2522" s="25"/>
    </row>
    <row r="2523" spans="1:10" x14ac:dyDescent="0.25">
      <c r="A2523"/>
      <c r="B2523"/>
      <c r="D2523"/>
      <c r="F2523"/>
      <c r="J2523" s="25"/>
    </row>
    <row r="2524" spans="1:10" x14ac:dyDescent="0.25">
      <c r="A2524"/>
      <c r="B2524"/>
      <c r="D2524"/>
      <c r="F2524"/>
      <c r="J2524" s="25"/>
    </row>
    <row r="2525" spans="1:10" x14ac:dyDescent="0.25">
      <c r="A2525"/>
      <c r="B2525"/>
      <c r="D2525"/>
      <c r="F2525"/>
      <c r="J2525" s="25"/>
    </row>
    <row r="2526" spans="1:10" x14ac:dyDescent="0.25">
      <c r="A2526"/>
      <c r="B2526"/>
      <c r="D2526"/>
      <c r="F2526"/>
      <c r="J2526" s="25"/>
    </row>
    <row r="2527" spans="1:10" x14ac:dyDescent="0.25">
      <c r="A2527"/>
      <c r="B2527"/>
      <c r="D2527"/>
      <c r="F2527"/>
      <c r="J2527" s="25"/>
    </row>
    <row r="2528" spans="1:10" x14ac:dyDescent="0.25">
      <c r="A2528"/>
      <c r="B2528"/>
      <c r="D2528"/>
      <c r="F2528"/>
      <c r="J2528" s="25"/>
    </row>
    <row r="2529" spans="1:10" x14ac:dyDescent="0.25">
      <c r="A2529"/>
      <c r="B2529"/>
      <c r="D2529"/>
      <c r="F2529"/>
      <c r="J2529" s="25"/>
    </row>
    <row r="2530" spans="1:10" x14ac:dyDescent="0.25">
      <c r="A2530"/>
      <c r="B2530"/>
      <c r="D2530"/>
      <c r="F2530"/>
      <c r="J2530" s="25"/>
    </row>
    <row r="2531" spans="1:10" x14ac:dyDescent="0.25">
      <c r="A2531"/>
      <c r="B2531"/>
      <c r="D2531"/>
      <c r="F2531"/>
      <c r="J2531" s="25"/>
    </row>
    <row r="2532" spans="1:10" x14ac:dyDescent="0.25">
      <c r="A2532"/>
      <c r="B2532"/>
      <c r="D2532"/>
      <c r="F2532"/>
      <c r="J2532" s="25"/>
    </row>
    <row r="2533" spans="1:10" x14ac:dyDescent="0.25">
      <c r="A2533"/>
      <c r="B2533"/>
      <c r="D2533"/>
      <c r="F2533"/>
      <c r="J2533" s="25"/>
    </row>
    <row r="2534" spans="1:10" x14ac:dyDescent="0.25">
      <c r="A2534"/>
      <c r="B2534"/>
      <c r="D2534"/>
      <c r="F2534"/>
      <c r="J2534" s="25"/>
    </row>
    <row r="2535" spans="1:10" x14ac:dyDescent="0.25">
      <c r="A2535"/>
      <c r="B2535"/>
      <c r="D2535"/>
      <c r="F2535"/>
      <c r="J2535" s="25"/>
    </row>
    <row r="2536" spans="1:10" x14ac:dyDescent="0.25">
      <c r="A2536"/>
      <c r="B2536"/>
      <c r="D2536"/>
      <c r="F2536"/>
      <c r="J2536" s="25"/>
    </row>
    <row r="2537" spans="1:10" x14ac:dyDescent="0.25">
      <c r="A2537"/>
      <c r="B2537"/>
      <c r="D2537"/>
      <c r="F2537"/>
      <c r="J2537" s="25"/>
    </row>
    <row r="2538" spans="1:10" x14ac:dyDescent="0.25">
      <c r="A2538"/>
      <c r="B2538"/>
      <c r="D2538"/>
      <c r="F2538"/>
      <c r="J2538" s="25"/>
    </row>
    <row r="2539" spans="1:10" x14ac:dyDescent="0.25">
      <c r="A2539"/>
      <c r="B2539"/>
      <c r="D2539"/>
      <c r="F2539"/>
      <c r="J2539" s="25"/>
    </row>
    <row r="2540" spans="1:10" x14ac:dyDescent="0.25">
      <c r="A2540"/>
      <c r="B2540"/>
      <c r="D2540"/>
      <c r="F2540"/>
      <c r="J2540" s="25"/>
    </row>
    <row r="2541" spans="1:10" x14ac:dyDescent="0.25">
      <c r="A2541"/>
      <c r="B2541"/>
      <c r="D2541"/>
      <c r="F2541"/>
      <c r="J2541" s="25"/>
    </row>
    <row r="2542" spans="1:10" x14ac:dyDescent="0.25">
      <c r="A2542"/>
      <c r="B2542"/>
      <c r="D2542"/>
      <c r="F2542"/>
      <c r="J2542" s="25"/>
    </row>
    <row r="2543" spans="1:10" x14ac:dyDescent="0.25">
      <c r="A2543"/>
      <c r="B2543"/>
      <c r="D2543"/>
      <c r="F2543"/>
      <c r="J2543" s="25"/>
    </row>
    <row r="2544" spans="1:10" x14ac:dyDescent="0.25">
      <c r="A2544"/>
      <c r="B2544"/>
      <c r="D2544"/>
      <c r="F2544"/>
      <c r="J2544" s="25"/>
    </row>
    <row r="2545" spans="1:10" x14ac:dyDescent="0.25">
      <c r="A2545"/>
      <c r="B2545"/>
      <c r="D2545"/>
      <c r="F2545"/>
      <c r="J2545" s="25"/>
    </row>
    <row r="2546" spans="1:10" x14ac:dyDescent="0.25">
      <c r="A2546"/>
      <c r="B2546"/>
      <c r="D2546"/>
      <c r="F2546"/>
      <c r="J2546" s="25"/>
    </row>
    <row r="2547" spans="1:10" x14ac:dyDescent="0.25">
      <c r="A2547"/>
      <c r="B2547"/>
      <c r="D2547"/>
      <c r="F2547"/>
      <c r="J2547" s="25"/>
    </row>
    <row r="2548" spans="1:10" x14ac:dyDescent="0.25">
      <c r="A2548"/>
      <c r="B2548"/>
      <c r="D2548"/>
      <c r="F2548"/>
      <c r="J2548" s="25"/>
    </row>
    <row r="2549" spans="1:10" x14ac:dyDescent="0.25">
      <c r="A2549"/>
      <c r="B2549"/>
      <c r="D2549"/>
      <c r="F2549"/>
      <c r="J2549" s="25"/>
    </row>
    <row r="2550" spans="1:10" x14ac:dyDescent="0.25">
      <c r="A2550"/>
      <c r="B2550"/>
      <c r="D2550"/>
      <c r="F2550"/>
      <c r="J2550" s="25"/>
    </row>
    <row r="2551" spans="1:10" x14ac:dyDescent="0.25">
      <c r="A2551"/>
      <c r="B2551"/>
      <c r="D2551"/>
      <c r="F2551"/>
      <c r="J2551" s="25"/>
    </row>
    <row r="2552" spans="1:10" x14ac:dyDescent="0.25">
      <c r="A2552"/>
      <c r="B2552"/>
      <c r="D2552"/>
      <c r="F2552"/>
      <c r="J2552" s="25"/>
    </row>
    <row r="2553" spans="1:10" x14ac:dyDescent="0.25">
      <c r="A2553"/>
      <c r="B2553"/>
      <c r="D2553"/>
      <c r="F2553"/>
      <c r="J2553" s="25"/>
    </row>
    <row r="2554" spans="1:10" x14ac:dyDescent="0.25">
      <c r="A2554"/>
      <c r="B2554"/>
      <c r="D2554"/>
      <c r="F2554"/>
      <c r="J2554" s="25"/>
    </row>
    <row r="2555" spans="1:10" x14ac:dyDescent="0.25">
      <c r="A2555"/>
      <c r="B2555"/>
      <c r="D2555"/>
      <c r="F2555"/>
      <c r="J2555" s="25"/>
    </row>
    <row r="2556" spans="1:10" x14ac:dyDescent="0.25">
      <c r="A2556"/>
      <c r="B2556"/>
      <c r="D2556"/>
      <c r="F2556"/>
      <c r="J2556" s="25"/>
    </row>
    <row r="2557" spans="1:10" x14ac:dyDescent="0.25">
      <c r="A2557"/>
      <c r="B2557"/>
      <c r="D2557"/>
      <c r="F2557"/>
      <c r="J2557" s="25"/>
    </row>
    <row r="2558" spans="1:10" x14ac:dyDescent="0.25">
      <c r="A2558"/>
      <c r="B2558"/>
      <c r="D2558"/>
      <c r="F2558"/>
      <c r="J2558" s="25"/>
    </row>
    <row r="2559" spans="1:10" x14ac:dyDescent="0.25">
      <c r="A2559"/>
      <c r="B2559"/>
      <c r="D2559"/>
      <c r="F2559"/>
      <c r="J2559" s="25"/>
    </row>
    <row r="2560" spans="1:10" x14ac:dyDescent="0.25">
      <c r="A2560"/>
      <c r="B2560"/>
      <c r="D2560"/>
      <c r="F2560"/>
      <c r="J2560" s="25"/>
    </row>
    <row r="2561" spans="1:10" x14ac:dyDescent="0.25">
      <c r="A2561"/>
      <c r="B2561"/>
      <c r="D2561"/>
      <c r="F2561"/>
      <c r="J2561" s="25"/>
    </row>
    <row r="2562" spans="1:10" x14ac:dyDescent="0.25">
      <c r="A2562"/>
      <c r="B2562"/>
      <c r="D2562"/>
      <c r="F2562"/>
      <c r="J2562" s="25"/>
    </row>
    <row r="2563" spans="1:10" x14ac:dyDescent="0.25">
      <c r="A2563"/>
      <c r="B2563"/>
      <c r="D2563"/>
      <c r="F2563"/>
      <c r="J2563" s="25"/>
    </row>
    <row r="2564" spans="1:10" x14ac:dyDescent="0.25">
      <c r="A2564"/>
      <c r="B2564"/>
      <c r="D2564"/>
      <c r="F2564"/>
      <c r="J2564" s="25"/>
    </row>
    <row r="2565" spans="1:10" x14ac:dyDescent="0.25">
      <c r="A2565"/>
      <c r="B2565"/>
      <c r="D2565"/>
      <c r="F2565"/>
      <c r="J2565" s="25"/>
    </row>
    <row r="2566" spans="1:10" x14ac:dyDescent="0.25">
      <c r="A2566"/>
      <c r="B2566"/>
      <c r="D2566"/>
      <c r="F2566"/>
      <c r="J2566" s="25"/>
    </row>
    <row r="2567" spans="1:10" x14ac:dyDescent="0.25">
      <c r="A2567"/>
      <c r="B2567"/>
      <c r="D2567"/>
      <c r="F2567"/>
      <c r="J2567" s="25"/>
    </row>
    <row r="2568" spans="1:10" x14ac:dyDescent="0.25">
      <c r="A2568"/>
      <c r="B2568"/>
      <c r="D2568"/>
      <c r="F2568"/>
      <c r="J2568" s="25"/>
    </row>
    <row r="2569" spans="1:10" x14ac:dyDescent="0.25">
      <c r="A2569"/>
      <c r="B2569"/>
      <c r="D2569"/>
      <c r="F2569"/>
      <c r="J2569" s="25"/>
    </row>
    <row r="2570" spans="1:10" x14ac:dyDescent="0.25">
      <c r="A2570"/>
      <c r="B2570"/>
      <c r="D2570"/>
      <c r="F2570"/>
      <c r="J2570" s="25"/>
    </row>
    <row r="2571" spans="1:10" x14ac:dyDescent="0.25">
      <c r="A2571"/>
      <c r="B2571"/>
      <c r="D2571"/>
      <c r="F2571"/>
      <c r="J2571" s="25"/>
    </row>
    <row r="2572" spans="1:10" x14ac:dyDescent="0.25">
      <c r="A2572"/>
      <c r="B2572"/>
      <c r="D2572"/>
      <c r="F2572"/>
      <c r="J2572" s="25"/>
    </row>
    <row r="2573" spans="1:10" x14ac:dyDescent="0.25">
      <c r="A2573"/>
      <c r="B2573"/>
      <c r="D2573"/>
      <c r="F2573"/>
      <c r="J2573" s="25"/>
    </row>
    <row r="2574" spans="1:10" x14ac:dyDescent="0.25">
      <c r="A2574"/>
      <c r="B2574"/>
      <c r="D2574"/>
      <c r="F2574"/>
      <c r="J2574" s="25"/>
    </row>
    <row r="2575" spans="1:10" x14ac:dyDescent="0.25">
      <c r="A2575"/>
      <c r="B2575"/>
      <c r="D2575"/>
      <c r="F2575"/>
      <c r="J2575" s="25"/>
    </row>
    <row r="2576" spans="1:10" x14ac:dyDescent="0.25">
      <c r="A2576"/>
      <c r="B2576"/>
      <c r="D2576"/>
      <c r="F2576"/>
      <c r="J2576" s="25"/>
    </row>
    <row r="2577" spans="1:10" x14ac:dyDescent="0.25">
      <c r="A2577"/>
      <c r="B2577"/>
      <c r="D2577"/>
      <c r="F2577"/>
      <c r="J2577" s="25"/>
    </row>
    <row r="2578" spans="1:10" x14ac:dyDescent="0.25">
      <c r="A2578"/>
      <c r="B2578"/>
      <c r="D2578"/>
      <c r="F2578"/>
      <c r="J2578" s="25"/>
    </row>
    <row r="2579" spans="1:10" x14ac:dyDescent="0.25">
      <c r="A2579"/>
      <c r="B2579"/>
      <c r="D2579"/>
      <c r="F2579"/>
      <c r="J2579" s="25"/>
    </row>
    <row r="2580" spans="1:10" x14ac:dyDescent="0.25">
      <c r="A2580"/>
      <c r="B2580"/>
      <c r="D2580"/>
      <c r="F2580"/>
      <c r="J2580" s="25"/>
    </row>
    <row r="2581" spans="1:10" x14ac:dyDescent="0.25">
      <c r="A2581"/>
      <c r="B2581"/>
      <c r="D2581"/>
      <c r="F2581"/>
      <c r="J2581" s="25"/>
    </row>
    <row r="2582" spans="1:10" x14ac:dyDescent="0.25">
      <c r="A2582"/>
      <c r="B2582"/>
      <c r="D2582"/>
      <c r="F2582"/>
      <c r="J2582" s="25"/>
    </row>
    <row r="2583" spans="1:10" x14ac:dyDescent="0.25">
      <c r="A2583"/>
      <c r="B2583"/>
      <c r="D2583"/>
      <c r="F2583"/>
      <c r="J2583" s="25"/>
    </row>
    <row r="2584" spans="1:10" x14ac:dyDescent="0.25">
      <c r="A2584"/>
      <c r="B2584"/>
      <c r="D2584"/>
      <c r="F2584"/>
      <c r="J2584" s="25"/>
    </row>
    <row r="2585" spans="1:10" x14ac:dyDescent="0.25">
      <c r="A2585"/>
      <c r="B2585"/>
      <c r="D2585"/>
      <c r="F2585"/>
      <c r="J2585" s="25"/>
    </row>
    <row r="2586" spans="1:10" x14ac:dyDescent="0.25">
      <c r="A2586"/>
      <c r="B2586"/>
      <c r="D2586"/>
      <c r="F2586"/>
      <c r="J2586" s="25"/>
    </row>
    <row r="2587" spans="1:10" x14ac:dyDescent="0.25">
      <c r="A2587"/>
      <c r="B2587"/>
      <c r="D2587"/>
      <c r="F2587"/>
      <c r="J2587" s="25"/>
    </row>
    <row r="2588" spans="1:10" x14ac:dyDescent="0.25">
      <c r="A2588"/>
      <c r="B2588"/>
      <c r="D2588"/>
      <c r="F2588"/>
      <c r="J2588" s="25"/>
    </row>
    <row r="2589" spans="1:10" x14ac:dyDescent="0.25">
      <c r="A2589"/>
      <c r="B2589"/>
      <c r="D2589"/>
      <c r="F2589"/>
      <c r="J2589" s="25"/>
    </row>
    <row r="2590" spans="1:10" x14ac:dyDescent="0.25">
      <c r="A2590"/>
      <c r="B2590"/>
      <c r="D2590"/>
      <c r="F2590"/>
      <c r="J2590" s="25"/>
    </row>
    <row r="2591" spans="1:10" x14ac:dyDescent="0.25">
      <c r="A2591"/>
      <c r="B2591"/>
      <c r="D2591"/>
      <c r="F2591"/>
      <c r="J2591" s="25"/>
    </row>
    <row r="2592" spans="1:10" x14ac:dyDescent="0.25">
      <c r="A2592"/>
      <c r="B2592"/>
      <c r="D2592"/>
      <c r="F2592"/>
      <c r="J2592" s="25"/>
    </row>
    <row r="2593" spans="1:10" x14ac:dyDescent="0.25">
      <c r="A2593"/>
      <c r="B2593"/>
      <c r="D2593"/>
      <c r="F2593"/>
      <c r="J2593" s="25"/>
    </row>
    <row r="2594" spans="1:10" x14ac:dyDescent="0.25">
      <c r="A2594"/>
      <c r="B2594"/>
      <c r="D2594"/>
      <c r="F2594"/>
      <c r="J2594" s="25"/>
    </row>
    <row r="2595" spans="1:10" x14ac:dyDescent="0.25">
      <c r="A2595"/>
      <c r="B2595"/>
      <c r="D2595"/>
      <c r="F2595"/>
      <c r="J2595" s="25"/>
    </row>
    <row r="2596" spans="1:10" x14ac:dyDescent="0.25">
      <c r="A2596"/>
      <c r="B2596"/>
      <c r="D2596"/>
      <c r="F2596"/>
      <c r="J2596" s="25"/>
    </row>
    <row r="2597" spans="1:10" x14ac:dyDescent="0.25">
      <c r="A2597"/>
      <c r="B2597"/>
      <c r="D2597"/>
      <c r="F2597"/>
      <c r="J2597" s="25"/>
    </row>
    <row r="2598" spans="1:10" x14ac:dyDescent="0.25">
      <c r="A2598"/>
      <c r="B2598"/>
      <c r="D2598"/>
      <c r="F2598"/>
      <c r="J2598" s="25"/>
    </row>
    <row r="2599" spans="1:10" x14ac:dyDescent="0.25">
      <c r="A2599"/>
      <c r="B2599"/>
      <c r="D2599"/>
      <c r="F2599"/>
      <c r="J2599" s="25"/>
    </row>
    <row r="2600" spans="1:10" x14ac:dyDescent="0.25">
      <c r="A2600"/>
      <c r="B2600"/>
      <c r="D2600"/>
      <c r="F2600"/>
      <c r="J2600" s="25"/>
    </row>
    <row r="2601" spans="1:10" x14ac:dyDescent="0.25">
      <c r="A2601"/>
      <c r="B2601"/>
      <c r="D2601"/>
      <c r="F2601"/>
      <c r="J2601" s="25"/>
    </row>
    <row r="2602" spans="1:10" x14ac:dyDescent="0.25">
      <c r="A2602"/>
      <c r="B2602"/>
      <c r="D2602"/>
      <c r="F2602"/>
      <c r="J2602" s="25"/>
    </row>
    <row r="2603" spans="1:10" x14ac:dyDescent="0.25">
      <c r="A2603"/>
      <c r="B2603"/>
      <c r="D2603"/>
      <c r="F2603"/>
      <c r="J2603" s="25"/>
    </row>
    <row r="2604" spans="1:10" x14ac:dyDescent="0.25">
      <c r="A2604"/>
      <c r="B2604"/>
      <c r="D2604"/>
      <c r="F2604"/>
      <c r="J2604" s="25"/>
    </row>
    <row r="2605" spans="1:10" x14ac:dyDescent="0.25">
      <c r="A2605"/>
      <c r="B2605"/>
      <c r="D2605"/>
      <c r="F2605"/>
      <c r="J2605" s="25"/>
    </row>
    <row r="2606" spans="1:10" x14ac:dyDescent="0.25">
      <c r="A2606"/>
      <c r="B2606"/>
      <c r="D2606"/>
      <c r="F2606"/>
      <c r="J2606" s="25"/>
    </row>
    <row r="2607" spans="1:10" x14ac:dyDescent="0.25">
      <c r="A2607"/>
      <c r="B2607"/>
      <c r="D2607"/>
      <c r="F2607"/>
      <c r="J2607" s="25"/>
    </row>
    <row r="2608" spans="1:10" x14ac:dyDescent="0.25">
      <c r="A2608"/>
      <c r="B2608"/>
      <c r="D2608"/>
      <c r="F2608"/>
      <c r="J2608" s="25"/>
    </row>
    <row r="2609" spans="1:10" x14ac:dyDescent="0.25">
      <c r="A2609"/>
      <c r="B2609"/>
      <c r="D2609"/>
      <c r="F2609"/>
      <c r="J2609" s="25"/>
    </row>
    <row r="2610" spans="1:10" x14ac:dyDescent="0.25">
      <c r="A2610"/>
      <c r="B2610"/>
      <c r="D2610"/>
      <c r="F2610"/>
      <c r="J2610" s="25"/>
    </row>
    <row r="2611" spans="1:10" x14ac:dyDescent="0.25">
      <c r="A2611"/>
      <c r="B2611"/>
      <c r="D2611"/>
      <c r="F2611"/>
      <c r="J2611" s="25"/>
    </row>
    <row r="2612" spans="1:10" x14ac:dyDescent="0.25">
      <c r="A2612"/>
      <c r="B2612"/>
      <c r="D2612"/>
      <c r="F2612"/>
      <c r="J2612" s="25"/>
    </row>
    <row r="2613" spans="1:10" x14ac:dyDescent="0.25">
      <c r="A2613"/>
      <c r="B2613"/>
      <c r="D2613"/>
      <c r="F2613"/>
      <c r="J2613" s="25"/>
    </row>
    <row r="2614" spans="1:10" x14ac:dyDescent="0.25">
      <c r="A2614"/>
      <c r="B2614"/>
      <c r="D2614"/>
      <c r="F2614"/>
      <c r="J2614" s="25"/>
    </row>
    <row r="2615" spans="1:10" x14ac:dyDescent="0.25">
      <c r="A2615"/>
      <c r="B2615"/>
      <c r="D2615"/>
      <c r="F2615"/>
      <c r="J2615" s="25"/>
    </row>
    <row r="2616" spans="1:10" x14ac:dyDescent="0.25">
      <c r="A2616"/>
      <c r="B2616"/>
      <c r="D2616"/>
      <c r="F2616"/>
      <c r="J2616" s="25"/>
    </row>
    <row r="2617" spans="1:10" x14ac:dyDescent="0.25">
      <c r="A2617"/>
      <c r="B2617"/>
      <c r="D2617"/>
      <c r="F2617"/>
      <c r="J2617" s="25"/>
    </row>
    <row r="2618" spans="1:10" x14ac:dyDescent="0.25">
      <c r="A2618"/>
      <c r="B2618"/>
      <c r="D2618"/>
      <c r="F2618"/>
      <c r="J2618" s="25"/>
    </row>
    <row r="2619" spans="1:10" x14ac:dyDescent="0.25">
      <c r="A2619"/>
      <c r="B2619"/>
      <c r="D2619"/>
      <c r="F2619"/>
      <c r="J2619" s="25"/>
    </row>
    <row r="2620" spans="1:10" x14ac:dyDescent="0.25">
      <c r="A2620"/>
      <c r="B2620"/>
      <c r="D2620"/>
      <c r="F2620"/>
      <c r="J2620" s="25"/>
    </row>
    <row r="2621" spans="1:10" x14ac:dyDescent="0.25">
      <c r="A2621"/>
      <c r="B2621"/>
      <c r="D2621"/>
      <c r="F2621"/>
      <c r="J2621" s="25"/>
    </row>
    <row r="2622" spans="1:10" x14ac:dyDescent="0.25">
      <c r="A2622"/>
      <c r="B2622"/>
      <c r="D2622"/>
      <c r="F2622"/>
      <c r="J2622" s="25"/>
    </row>
    <row r="2623" spans="1:10" x14ac:dyDescent="0.25">
      <c r="A2623"/>
      <c r="B2623"/>
      <c r="D2623"/>
      <c r="F2623"/>
      <c r="J2623" s="25"/>
    </row>
    <row r="2624" spans="1:10" x14ac:dyDescent="0.25">
      <c r="A2624"/>
      <c r="B2624"/>
      <c r="D2624"/>
      <c r="F2624"/>
      <c r="J2624" s="25"/>
    </row>
    <row r="2625" spans="1:10" x14ac:dyDescent="0.25">
      <c r="A2625"/>
      <c r="B2625"/>
      <c r="D2625"/>
      <c r="F2625"/>
      <c r="J2625" s="25"/>
    </row>
    <row r="2626" spans="1:10" x14ac:dyDescent="0.25">
      <c r="A2626"/>
      <c r="B2626"/>
      <c r="D2626"/>
      <c r="F2626"/>
      <c r="J2626" s="25"/>
    </row>
    <row r="2627" spans="1:10" x14ac:dyDescent="0.25">
      <c r="A2627"/>
      <c r="B2627"/>
      <c r="D2627"/>
      <c r="F2627"/>
      <c r="J2627" s="25"/>
    </row>
    <row r="2628" spans="1:10" x14ac:dyDescent="0.25">
      <c r="A2628"/>
      <c r="B2628"/>
      <c r="D2628"/>
      <c r="F2628"/>
      <c r="J2628" s="25"/>
    </row>
    <row r="2629" spans="1:10" x14ac:dyDescent="0.25">
      <c r="A2629"/>
      <c r="B2629"/>
      <c r="D2629"/>
      <c r="F2629"/>
      <c r="J2629" s="25"/>
    </row>
    <row r="2630" spans="1:10" x14ac:dyDescent="0.25">
      <c r="A2630"/>
      <c r="B2630"/>
      <c r="D2630"/>
      <c r="F2630"/>
      <c r="J2630" s="25"/>
    </row>
    <row r="2631" spans="1:10" x14ac:dyDescent="0.25">
      <c r="A2631"/>
      <c r="B2631"/>
      <c r="D2631"/>
      <c r="F2631"/>
      <c r="J2631" s="25"/>
    </row>
    <row r="2632" spans="1:10" x14ac:dyDescent="0.25">
      <c r="A2632"/>
      <c r="B2632"/>
      <c r="D2632"/>
      <c r="F2632"/>
      <c r="J2632" s="25"/>
    </row>
    <row r="2633" spans="1:10" x14ac:dyDescent="0.25">
      <c r="A2633"/>
      <c r="B2633"/>
      <c r="D2633"/>
      <c r="F2633"/>
      <c r="J2633" s="25"/>
    </row>
    <row r="2634" spans="1:10" x14ac:dyDescent="0.25">
      <c r="A2634"/>
      <c r="B2634"/>
      <c r="D2634"/>
      <c r="F2634"/>
      <c r="J2634" s="25"/>
    </row>
    <row r="2635" spans="1:10" x14ac:dyDescent="0.25">
      <c r="A2635"/>
      <c r="B2635"/>
      <c r="D2635"/>
      <c r="F2635"/>
      <c r="J2635" s="25"/>
    </row>
    <row r="2636" spans="1:10" x14ac:dyDescent="0.25">
      <c r="A2636"/>
      <c r="B2636"/>
      <c r="D2636"/>
      <c r="F2636"/>
      <c r="J2636" s="25"/>
    </row>
    <row r="2637" spans="1:10" x14ac:dyDescent="0.25">
      <c r="A2637"/>
      <c r="B2637"/>
      <c r="D2637"/>
      <c r="F2637"/>
      <c r="J2637" s="25"/>
    </row>
    <row r="2638" spans="1:10" x14ac:dyDescent="0.25">
      <c r="A2638"/>
      <c r="B2638"/>
      <c r="D2638"/>
      <c r="F2638"/>
      <c r="J2638" s="25"/>
    </row>
    <row r="2639" spans="1:10" x14ac:dyDescent="0.25">
      <c r="A2639"/>
      <c r="B2639"/>
      <c r="D2639"/>
      <c r="F2639"/>
      <c r="J2639" s="25"/>
    </row>
    <row r="2640" spans="1:10" x14ac:dyDescent="0.25">
      <c r="A2640"/>
      <c r="B2640"/>
      <c r="D2640"/>
      <c r="F2640"/>
      <c r="J2640" s="25"/>
    </row>
    <row r="2641" spans="1:10" x14ac:dyDescent="0.25">
      <c r="A2641"/>
      <c r="B2641"/>
      <c r="D2641"/>
      <c r="F2641"/>
      <c r="J2641" s="25"/>
    </row>
    <row r="2642" spans="1:10" x14ac:dyDescent="0.25">
      <c r="A2642"/>
      <c r="B2642"/>
      <c r="D2642"/>
      <c r="F2642"/>
      <c r="J2642" s="25"/>
    </row>
    <row r="2643" spans="1:10" x14ac:dyDescent="0.25">
      <c r="A2643"/>
      <c r="B2643"/>
      <c r="D2643"/>
      <c r="F2643"/>
      <c r="J2643" s="25"/>
    </row>
    <row r="2644" spans="1:10" x14ac:dyDescent="0.25">
      <c r="A2644"/>
      <c r="B2644"/>
      <c r="D2644"/>
      <c r="F2644"/>
      <c r="J2644" s="25"/>
    </row>
    <row r="2645" spans="1:10" x14ac:dyDescent="0.25">
      <c r="A2645"/>
      <c r="B2645"/>
      <c r="D2645"/>
      <c r="F2645"/>
      <c r="J2645" s="25"/>
    </row>
    <row r="2646" spans="1:10" x14ac:dyDescent="0.25">
      <c r="A2646"/>
      <c r="B2646"/>
      <c r="D2646"/>
      <c r="F2646"/>
      <c r="J2646" s="25"/>
    </row>
    <row r="2647" spans="1:10" x14ac:dyDescent="0.25">
      <c r="A2647"/>
      <c r="B2647"/>
      <c r="D2647"/>
      <c r="F2647"/>
      <c r="J2647" s="25"/>
    </row>
    <row r="2648" spans="1:10" x14ac:dyDescent="0.25">
      <c r="A2648"/>
      <c r="B2648"/>
      <c r="D2648"/>
      <c r="F2648"/>
      <c r="J2648" s="25"/>
    </row>
    <row r="2649" spans="1:10" x14ac:dyDescent="0.25">
      <c r="A2649"/>
      <c r="B2649"/>
      <c r="D2649"/>
      <c r="F2649"/>
      <c r="J2649" s="25"/>
    </row>
    <row r="2650" spans="1:10" x14ac:dyDescent="0.25">
      <c r="A2650"/>
      <c r="B2650"/>
      <c r="D2650"/>
      <c r="F2650"/>
      <c r="J2650" s="25"/>
    </row>
    <row r="2651" spans="1:10" x14ac:dyDescent="0.25">
      <c r="A2651"/>
      <c r="B2651"/>
      <c r="D2651"/>
      <c r="F2651"/>
      <c r="J2651" s="25"/>
    </row>
    <row r="2652" spans="1:10" x14ac:dyDescent="0.25">
      <c r="A2652"/>
      <c r="B2652"/>
      <c r="D2652"/>
      <c r="F2652"/>
      <c r="J2652" s="25"/>
    </row>
    <row r="2653" spans="1:10" x14ac:dyDescent="0.25">
      <c r="A2653"/>
      <c r="B2653"/>
      <c r="D2653"/>
      <c r="F2653"/>
      <c r="J2653" s="25"/>
    </row>
    <row r="2654" spans="1:10" x14ac:dyDescent="0.25">
      <c r="A2654"/>
      <c r="B2654"/>
      <c r="D2654"/>
      <c r="F2654"/>
      <c r="J2654" s="25"/>
    </row>
    <row r="2655" spans="1:10" x14ac:dyDescent="0.25">
      <c r="A2655"/>
      <c r="B2655"/>
      <c r="D2655"/>
      <c r="F2655"/>
      <c r="J2655" s="25"/>
    </row>
    <row r="2656" spans="1:10" x14ac:dyDescent="0.25">
      <c r="A2656"/>
      <c r="B2656"/>
      <c r="D2656"/>
      <c r="F2656"/>
      <c r="J2656" s="25"/>
    </row>
    <row r="2657" spans="1:10" x14ac:dyDescent="0.25">
      <c r="A2657"/>
      <c r="B2657"/>
      <c r="D2657"/>
      <c r="F2657"/>
      <c r="J2657" s="25"/>
    </row>
    <row r="2658" spans="1:10" x14ac:dyDescent="0.25">
      <c r="A2658"/>
      <c r="B2658"/>
      <c r="D2658"/>
      <c r="F2658"/>
      <c r="J2658" s="25"/>
    </row>
    <row r="2659" spans="1:10" x14ac:dyDescent="0.25">
      <c r="A2659"/>
      <c r="B2659"/>
      <c r="D2659"/>
      <c r="F2659"/>
      <c r="J2659" s="25"/>
    </row>
    <row r="2660" spans="1:10" x14ac:dyDescent="0.25">
      <c r="A2660"/>
      <c r="B2660"/>
      <c r="D2660"/>
      <c r="F2660"/>
      <c r="J2660" s="25"/>
    </row>
    <row r="2661" spans="1:10" x14ac:dyDescent="0.25">
      <c r="A2661"/>
      <c r="B2661"/>
      <c r="D2661"/>
      <c r="F2661"/>
      <c r="J2661" s="25"/>
    </row>
    <row r="2662" spans="1:10" x14ac:dyDescent="0.25">
      <c r="A2662"/>
      <c r="B2662"/>
      <c r="D2662"/>
      <c r="F2662"/>
      <c r="J2662" s="25"/>
    </row>
    <row r="2663" spans="1:10" x14ac:dyDescent="0.25">
      <c r="A2663"/>
      <c r="B2663"/>
      <c r="D2663"/>
      <c r="F2663"/>
      <c r="J2663" s="25"/>
    </row>
    <row r="2664" spans="1:10" x14ac:dyDescent="0.25">
      <c r="A2664"/>
      <c r="B2664"/>
      <c r="D2664"/>
      <c r="F2664"/>
      <c r="J2664" s="25"/>
    </row>
    <row r="2665" spans="1:10" x14ac:dyDescent="0.25">
      <c r="A2665"/>
      <c r="B2665"/>
      <c r="D2665"/>
      <c r="F2665"/>
      <c r="J2665" s="25"/>
    </row>
    <row r="2666" spans="1:10" x14ac:dyDescent="0.25">
      <c r="A2666"/>
      <c r="B2666"/>
      <c r="D2666"/>
      <c r="F2666"/>
      <c r="J2666" s="25"/>
    </row>
    <row r="2667" spans="1:10" x14ac:dyDescent="0.25">
      <c r="A2667"/>
      <c r="B2667"/>
      <c r="D2667"/>
      <c r="F2667"/>
      <c r="J2667" s="25"/>
    </row>
    <row r="2668" spans="1:10" x14ac:dyDescent="0.25">
      <c r="A2668"/>
      <c r="B2668"/>
      <c r="D2668"/>
      <c r="F2668"/>
      <c r="J2668" s="25"/>
    </row>
    <row r="2669" spans="1:10" x14ac:dyDescent="0.25">
      <c r="A2669"/>
      <c r="B2669"/>
      <c r="D2669"/>
      <c r="F2669"/>
      <c r="J2669" s="25"/>
    </row>
    <row r="2670" spans="1:10" x14ac:dyDescent="0.25">
      <c r="A2670"/>
      <c r="B2670"/>
      <c r="D2670"/>
      <c r="F2670"/>
      <c r="J2670" s="25"/>
    </row>
    <row r="2671" spans="1:10" x14ac:dyDescent="0.25">
      <c r="A2671"/>
      <c r="B2671"/>
      <c r="D2671"/>
      <c r="F2671"/>
      <c r="J2671" s="25"/>
    </row>
    <row r="2672" spans="1:10" x14ac:dyDescent="0.25">
      <c r="A2672"/>
      <c r="B2672"/>
      <c r="D2672"/>
      <c r="F2672"/>
      <c r="J2672" s="25"/>
    </row>
    <row r="2673" spans="1:10" x14ac:dyDescent="0.25">
      <c r="A2673"/>
      <c r="B2673"/>
      <c r="D2673"/>
      <c r="F2673"/>
      <c r="J2673" s="25"/>
    </row>
    <row r="2674" spans="1:10" x14ac:dyDescent="0.25">
      <c r="A2674"/>
      <c r="B2674"/>
      <c r="D2674"/>
      <c r="F2674"/>
      <c r="J2674" s="25"/>
    </row>
    <row r="2675" spans="1:10" x14ac:dyDescent="0.25">
      <c r="A2675"/>
      <c r="B2675"/>
      <c r="D2675"/>
      <c r="F2675"/>
      <c r="J2675" s="25"/>
    </row>
    <row r="2676" spans="1:10" x14ac:dyDescent="0.25">
      <c r="A2676"/>
      <c r="B2676"/>
      <c r="D2676"/>
      <c r="F2676"/>
      <c r="J2676" s="25"/>
    </row>
    <row r="2677" spans="1:10" x14ac:dyDescent="0.25">
      <c r="A2677"/>
      <c r="B2677"/>
      <c r="D2677"/>
      <c r="F2677"/>
      <c r="J2677" s="25"/>
    </row>
    <row r="2678" spans="1:10" x14ac:dyDescent="0.25">
      <c r="A2678"/>
      <c r="B2678"/>
      <c r="D2678"/>
      <c r="F2678"/>
      <c r="J2678" s="25"/>
    </row>
    <row r="2679" spans="1:10" x14ac:dyDescent="0.25">
      <c r="A2679"/>
      <c r="B2679"/>
      <c r="D2679"/>
      <c r="F2679"/>
      <c r="J2679" s="25"/>
    </row>
    <row r="2680" spans="1:10" x14ac:dyDescent="0.25">
      <c r="A2680"/>
      <c r="B2680"/>
      <c r="D2680"/>
      <c r="F2680"/>
      <c r="J2680" s="25"/>
    </row>
    <row r="2681" spans="1:10" x14ac:dyDescent="0.25">
      <c r="A2681"/>
      <c r="B2681"/>
      <c r="D2681"/>
      <c r="F2681"/>
      <c r="J2681" s="25"/>
    </row>
    <row r="2682" spans="1:10" x14ac:dyDescent="0.25">
      <c r="A2682"/>
      <c r="B2682"/>
      <c r="D2682"/>
      <c r="F2682"/>
      <c r="J2682" s="25"/>
    </row>
    <row r="2683" spans="1:10" x14ac:dyDescent="0.25">
      <c r="A2683"/>
      <c r="B2683"/>
      <c r="D2683"/>
      <c r="F2683"/>
      <c r="J2683" s="25"/>
    </row>
    <row r="2684" spans="1:10" x14ac:dyDescent="0.25">
      <c r="A2684"/>
      <c r="B2684"/>
      <c r="D2684"/>
      <c r="F2684"/>
      <c r="J2684" s="25"/>
    </row>
    <row r="2685" spans="1:10" x14ac:dyDescent="0.25">
      <c r="A2685"/>
      <c r="B2685"/>
      <c r="D2685"/>
      <c r="F2685"/>
      <c r="J2685" s="25"/>
    </row>
    <row r="2686" spans="1:10" x14ac:dyDescent="0.25">
      <c r="A2686"/>
      <c r="B2686"/>
      <c r="D2686"/>
      <c r="F2686"/>
      <c r="J2686" s="25"/>
    </row>
    <row r="2687" spans="1:10" x14ac:dyDescent="0.25">
      <c r="A2687"/>
      <c r="B2687"/>
      <c r="D2687"/>
      <c r="F2687"/>
      <c r="J2687" s="25"/>
    </row>
    <row r="2688" spans="1:10" x14ac:dyDescent="0.25">
      <c r="A2688"/>
      <c r="B2688"/>
      <c r="D2688"/>
      <c r="F2688"/>
      <c r="J2688" s="25"/>
    </row>
    <row r="2689" spans="1:10" x14ac:dyDescent="0.25">
      <c r="A2689"/>
      <c r="B2689"/>
      <c r="D2689"/>
      <c r="F2689"/>
      <c r="J2689" s="25"/>
    </row>
    <row r="2690" spans="1:10" x14ac:dyDescent="0.25">
      <c r="A2690"/>
      <c r="B2690"/>
      <c r="D2690"/>
      <c r="F2690"/>
      <c r="J2690" s="25"/>
    </row>
    <row r="2691" spans="1:10" x14ac:dyDescent="0.25">
      <c r="A2691"/>
      <c r="B2691"/>
      <c r="D2691"/>
      <c r="F2691"/>
      <c r="J2691" s="25"/>
    </row>
    <row r="2692" spans="1:10" x14ac:dyDescent="0.25">
      <c r="A2692"/>
      <c r="B2692"/>
      <c r="D2692"/>
      <c r="F2692"/>
      <c r="J2692" s="25"/>
    </row>
    <row r="2693" spans="1:10" x14ac:dyDescent="0.25">
      <c r="A2693"/>
      <c r="B2693"/>
      <c r="D2693"/>
      <c r="F2693"/>
      <c r="J2693" s="25"/>
    </row>
    <row r="2694" spans="1:10" x14ac:dyDescent="0.25">
      <c r="A2694"/>
      <c r="B2694"/>
      <c r="D2694"/>
      <c r="F2694"/>
      <c r="J2694" s="25"/>
    </row>
    <row r="2695" spans="1:10" x14ac:dyDescent="0.25">
      <c r="A2695"/>
      <c r="B2695"/>
      <c r="D2695"/>
      <c r="F2695"/>
      <c r="J2695" s="25"/>
    </row>
    <row r="2696" spans="1:10" x14ac:dyDescent="0.25">
      <c r="A2696"/>
      <c r="B2696"/>
      <c r="D2696"/>
      <c r="F2696"/>
      <c r="J2696" s="25"/>
    </row>
    <row r="2697" spans="1:10" x14ac:dyDescent="0.25">
      <c r="A2697"/>
      <c r="B2697"/>
      <c r="D2697"/>
      <c r="F2697"/>
      <c r="J2697" s="25"/>
    </row>
    <row r="2698" spans="1:10" x14ac:dyDescent="0.25">
      <c r="A2698"/>
      <c r="B2698"/>
      <c r="D2698"/>
      <c r="F2698"/>
      <c r="J2698" s="25"/>
    </row>
    <row r="2699" spans="1:10" x14ac:dyDescent="0.25">
      <c r="A2699"/>
      <c r="B2699"/>
      <c r="D2699"/>
      <c r="F2699"/>
      <c r="J2699" s="25"/>
    </row>
    <row r="2700" spans="1:10" x14ac:dyDescent="0.25">
      <c r="A2700"/>
      <c r="B2700"/>
      <c r="D2700"/>
      <c r="F2700"/>
      <c r="J2700" s="25"/>
    </row>
    <row r="2701" spans="1:10" x14ac:dyDescent="0.25">
      <c r="A2701"/>
      <c r="B2701"/>
      <c r="D2701"/>
      <c r="F2701"/>
      <c r="J2701" s="25"/>
    </row>
    <row r="2702" spans="1:10" x14ac:dyDescent="0.25">
      <c r="A2702"/>
      <c r="B2702"/>
      <c r="D2702"/>
      <c r="F2702"/>
      <c r="J2702" s="25"/>
    </row>
    <row r="2703" spans="1:10" x14ac:dyDescent="0.25">
      <c r="A2703"/>
      <c r="B2703"/>
      <c r="D2703"/>
      <c r="F2703"/>
      <c r="J2703" s="25"/>
    </row>
    <row r="2704" spans="1:10" x14ac:dyDescent="0.25">
      <c r="A2704"/>
      <c r="B2704"/>
      <c r="D2704"/>
      <c r="F2704"/>
      <c r="J2704" s="25"/>
    </row>
    <row r="2705" spans="1:10" x14ac:dyDescent="0.25">
      <c r="A2705"/>
      <c r="B2705"/>
      <c r="D2705"/>
      <c r="F2705"/>
      <c r="J2705" s="25"/>
    </row>
    <row r="2706" spans="1:10" x14ac:dyDescent="0.25">
      <c r="A2706"/>
      <c r="B2706"/>
      <c r="D2706"/>
      <c r="F2706"/>
      <c r="J2706" s="25"/>
    </row>
    <row r="2707" spans="1:10" x14ac:dyDescent="0.25">
      <c r="A2707"/>
      <c r="B2707"/>
      <c r="D2707"/>
      <c r="F2707"/>
      <c r="J2707" s="25"/>
    </row>
    <row r="2708" spans="1:10" x14ac:dyDescent="0.25">
      <c r="A2708"/>
      <c r="B2708"/>
      <c r="D2708"/>
      <c r="F2708"/>
      <c r="J2708" s="25"/>
    </row>
    <row r="2709" spans="1:10" x14ac:dyDescent="0.25">
      <c r="A2709"/>
      <c r="B2709"/>
      <c r="D2709"/>
      <c r="F2709"/>
      <c r="J2709" s="25"/>
    </row>
    <row r="2710" spans="1:10" x14ac:dyDescent="0.25">
      <c r="A2710"/>
      <c r="B2710"/>
      <c r="D2710"/>
      <c r="F2710"/>
      <c r="J2710" s="25"/>
    </row>
    <row r="2711" spans="1:10" x14ac:dyDescent="0.25">
      <c r="A2711"/>
      <c r="B2711"/>
      <c r="D2711"/>
      <c r="F2711"/>
      <c r="J2711" s="25"/>
    </row>
    <row r="2712" spans="1:10" x14ac:dyDescent="0.25">
      <c r="A2712"/>
      <c r="B2712"/>
      <c r="D2712"/>
      <c r="F2712"/>
      <c r="J2712" s="25"/>
    </row>
    <row r="2713" spans="1:10" x14ac:dyDescent="0.25">
      <c r="A2713"/>
      <c r="B2713"/>
      <c r="D2713"/>
      <c r="F2713"/>
      <c r="J2713" s="25"/>
    </row>
    <row r="2714" spans="1:10" x14ac:dyDescent="0.25">
      <c r="A2714"/>
      <c r="B2714"/>
      <c r="D2714"/>
      <c r="F2714"/>
      <c r="J2714" s="25"/>
    </row>
    <row r="2715" spans="1:10" x14ac:dyDescent="0.25">
      <c r="A2715"/>
      <c r="B2715"/>
      <c r="D2715"/>
      <c r="F2715"/>
      <c r="J2715" s="25"/>
    </row>
    <row r="2716" spans="1:10" x14ac:dyDescent="0.25">
      <c r="A2716"/>
      <c r="B2716"/>
      <c r="D2716"/>
      <c r="F2716"/>
      <c r="J2716" s="25"/>
    </row>
    <row r="2717" spans="1:10" x14ac:dyDescent="0.25">
      <c r="A2717"/>
      <c r="B2717"/>
      <c r="D2717"/>
      <c r="F2717"/>
      <c r="J2717" s="25"/>
    </row>
    <row r="2718" spans="1:10" x14ac:dyDescent="0.25">
      <c r="A2718"/>
      <c r="B2718"/>
      <c r="D2718"/>
      <c r="F2718"/>
      <c r="J2718" s="25"/>
    </row>
    <row r="2719" spans="1:10" x14ac:dyDescent="0.25">
      <c r="A2719"/>
      <c r="B2719"/>
      <c r="D2719"/>
      <c r="F2719"/>
      <c r="J2719" s="25"/>
    </row>
    <row r="2720" spans="1:10" x14ac:dyDescent="0.25">
      <c r="A2720"/>
      <c r="B2720"/>
      <c r="D2720"/>
      <c r="F2720"/>
      <c r="J2720" s="25"/>
    </row>
    <row r="2721" spans="1:10" x14ac:dyDescent="0.25">
      <c r="A2721"/>
      <c r="B2721"/>
      <c r="D2721"/>
      <c r="F2721"/>
      <c r="J2721" s="25"/>
    </row>
    <row r="2722" spans="1:10" x14ac:dyDescent="0.25">
      <c r="A2722"/>
      <c r="B2722"/>
      <c r="D2722"/>
      <c r="F2722"/>
      <c r="J2722" s="25"/>
    </row>
    <row r="2723" spans="1:10" x14ac:dyDescent="0.25">
      <c r="A2723"/>
      <c r="B2723"/>
      <c r="D2723"/>
      <c r="F2723"/>
      <c r="J2723" s="25"/>
    </row>
    <row r="2724" spans="1:10" x14ac:dyDescent="0.25">
      <c r="A2724"/>
      <c r="B2724"/>
      <c r="D2724"/>
      <c r="F2724"/>
      <c r="J2724" s="25"/>
    </row>
    <row r="2725" spans="1:10" x14ac:dyDescent="0.25">
      <c r="A2725"/>
      <c r="B2725"/>
      <c r="D2725"/>
      <c r="F2725"/>
      <c r="J2725" s="25"/>
    </row>
    <row r="2726" spans="1:10" x14ac:dyDescent="0.25">
      <c r="A2726"/>
      <c r="B2726"/>
      <c r="D2726"/>
      <c r="F2726"/>
      <c r="J2726" s="25"/>
    </row>
    <row r="2727" spans="1:10" x14ac:dyDescent="0.25">
      <c r="A2727"/>
      <c r="B2727"/>
      <c r="D2727"/>
      <c r="F2727"/>
      <c r="J2727" s="25"/>
    </row>
    <row r="2728" spans="1:10" x14ac:dyDescent="0.25">
      <c r="A2728"/>
      <c r="B2728"/>
      <c r="D2728"/>
      <c r="F2728"/>
      <c r="J2728" s="25"/>
    </row>
    <row r="2729" spans="1:10" x14ac:dyDescent="0.25">
      <c r="A2729"/>
      <c r="B2729"/>
      <c r="D2729"/>
      <c r="F2729"/>
      <c r="J2729" s="25"/>
    </row>
    <row r="2730" spans="1:10" x14ac:dyDescent="0.25">
      <c r="A2730"/>
      <c r="B2730"/>
      <c r="D2730"/>
      <c r="F2730"/>
      <c r="J2730" s="25"/>
    </row>
    <row r="2731" spans="1:10" x14ac:dyDescent="0.25">
      <c r="A2731"/>
      <c r="B2731"/>
      <c r="D2731"/>
      <c r="F2731"/>
      <c r="J2731" s="25"/>
    </row>
    <row r="2732" spans="1:10" x14ac:dyDescent="0.25">
      <c r="A2732"/>
      <c r="B2732"/>
      <c r="D2732"/>
      <c r="F2732"/>
      <c r="J2732" s="25"/>
    </row>
    <row r="2733" spans="1:10" x14ac:dyDescent="0.25">
      <c r="A2733"/>
      <c r="B2733"/>
      <c r="D2733"/>
      <c r="F2733"/>
      <c r="J2733" s="25"/>
    </row>
    <row r="2734" spans="1:10" x14ac:dyDescent="0.25">
      <c r="A2734"/>
      <c r="B2734"/>
      <c r="D2734"/>
      <c r="F2734"/>
      <c r="J2734" s="25"/>
    </row>
    <row r="2735" spans="1:10" x14ac:dyDescent="0.25">
      <c r="A2735"/>
      <c r="B2735"/>
      <c r="D2735"/>
      <c r="F2735"/>
      <c r="J2735" s="25"/>
    </row>
    <row r="2736" spans="1:10" x14ac:dyDescent="0.25">
      <c r="A2736"/>
      <c r="B2736"/>
      <c r="D2736"/>
      <c r="F2736"/>
      <c r="J2736" s="25"/>
    </row>
    <row r="2737" spans="1:10" x14ac:dyDescent="0.25">
      <c r="A2737"/>
      <c r="B2737"/>
      <c r="D2737"/>
      <c r="F2737"/>
      <c r="J2737" s="25"/>
    </row>
    <row r="2738" spans="1:10" x14ac:dyDescent="0.25">
      <c r="A2738"/>
      <c r="B2738"/>
      <c r="D2738"/>
      <c r="F2738"/>
      <c r="J2738" s="25"/>
    </row>
    <row r="2739" spans="1:10" x14ac:dyDescent="0.25">
      <c r="A2739"/>
      <c r="B2739"/>
      <c r="D2739"/>
      <c r="F2739"/>
      <c r="J2739" s="25"/>
    </row>
    <row r="2740" spans="1:10" x14ac:dyDescent="0.25">
      <c r="A2740"/>
      <c r="B2740"/>
      <c r="D2740"/>
      <c r="F2740"/>
      <c r="J2740" s="25"/>
    </row>
    <row r="2741" spans="1:10" x14ac:dyDescent="0.25">
      <c r="A2741"/>
      <c r="B2741"/>
      <c r="D2741"/>
      <c r="F2741"/>
      <c r="J2741" s="25"/>
    </row>
    <row r="2742" spans="1:10" x14ac:dyDescent="0.25">
      <c r="A2742"/>
      <c r="B2742"/>
      <c r="D2742"/>
      <c r="F2742"/>
      <c r="J2742" s="25"/>
    </row>
    <row r="2743" spans="1:10" x14ac:dyDescent="0.25">
      <c r="A2743"/>
      <c r="B2743"/>
      <c r="D2743"/>
      <c r="F2743"/>
      <c r="J2743" s="25"/>
    </row>
    <row r="2744" spans="1:10" x14ac:dyDescent="0.25">
      <c r="A2744"/>
      <c r="B2744"/>
      <c r="D2744"/>
      <c r="F2744"/>
      <c r="J2744" s="25"/>
    </row>
    <row r="2745" spans="1:10" x14ac:dyDescent="0.25">
      <c r="A2745"/>
      <c r="B2745"/>
      <c r="D2745"/>
      <c r="F2745"/>
      <c r="J2745" s="25"/>
    </row>
    <row r="2746" spans="1:10" x14ac:dyDescent="0.25">
      <c r="A2746"/>
      <c r="B2746"/>
      <c r="D2746"/>
      <c r="F2746"/>
      <c r="J2746" s="25"/>
    </row>
    <row r="2747" spans="1:10" x14ac:dyDescent="0.25">
      <c r="A2747"/>
      <c r="B2747"/>
      <c r="D2747"/>
      <c r="F2747"/>
      <c r="J2747" s="25"/>
    </row>
    <row r="2748" spans="1:10" x14ac:dyDescent="0.25">
      <c r="A2748"/>
      <c r="B2748"/>
      <c r="D2748"/>
      <c r="F2748"/>
      <c r="J2748" s="25"/>
    </row>
    <row r="2749" spans="1:10" x14ac:dyDescent="0.25">
      <c r="A2749"/>
      <c r="B2749"/>
      <c r="D2749"/>
      <c r="F2749"/>
      <c r="J2749" s="25"/>
    </row>
    <row r="2750" spans="1:10" x14ac:dyDescent="0.25">
      <c r="A2750"/>
      <c r="B2750"/>
      <c r="D2750"/>
      <c r="F2750"/>
      <c r="J2750" s="25"/>
    </row>
    <row r="2751" spans="1:10" x14ac:dyDescent="0.25">
      <c r="A2751"/>
      <c r="B2751"/>
      <c r="D2751"/>
      <c r="F2751"/>
      <c r="J2751" s="25"/>
    </row>
    <row r="2752" spans="1:10" x14ac:dyDescent="0.25">
      <c r="A2752"/>
      <c r="B2752"/>
      <c r="D2752"/>
      <c r="F2752"/>
      <c r="J2752" s="25"/>
    </row>
    <row r="2753" spans="1:10" x14ac:dyDescent="0.25">
      <c r="A2753"/>
      <c r="B2753"/>
      <c r="D2753"/>
      <c r="F2753"/>
      <c r="J2753" s="25"/>
    </row>
    <row r="2754" spans="1:10" x14ac:dyDescent="0.25">
      <c r="A2754"/>
      <c r="B2754"/>
      <c r="D2754"/>
      <c r="F2754"/>
      <c r="J2754" s="25"/>
    </row>
    <row r="2755" spans="1:10" x14ac:dyDescent="0.25">
      <c r="A2755"/>
      <c r="B2755"/>
      <c r="D2755"/>
      <c r="F2755"/>
      <c r="J2755" s="25"/>
    </row>
    <row r="2756" spans="1:10" x14ac:dyDescent="0.25">
      <c r="A2756"/>
      <c r="B2756"/>
      <c r="D2756"/>
      <c r="F2756"/>
      <c r="J2756" s="25"/>
    </row>
    <row r="2757" spans="1:10" x14ac:dyDescent="0.25">
      <c r="A2757"/>
      <c r="B2757"/>
      <c r="D2757"/>
      <c r="F2757"/>
      <c r="J2757" s="25"/>
    </row>
    <row r="2758" spans="1:10" x14ac:dyDescent="0.25">
      <c r="A2758"/>
      <c r="B2758"/>
      <c r="D2758"/>
      <c r="F2758"/>
      <c r="J2758" s="25"/>
    </row>
    <row r="2759" spans="1:10" x14ac:dyDescent="0.25">
      <c r="A2759"/>
      <c r="B2759"/>
      <c r="D2759"/>
      <c r="F2759"/>
      <c r="J2759" s="25"/>
    </row>
    <row r="2760" spans="1:10" x14ac:dyDescent="0.25">
      <c r="A2760"/>
      <c r="B2760"/>
      <c r="D2760"/>
      <c r="F2760"/>
      <c r="J2760" s="25"/>
    </row>
    <row r="2761" spans="1:10" x14ac:dyDescent="0.25">
      <c r="A2761"/>
      <c r="B2761"/>
      <c r="D2761"/>
      <c r="F2761"/>
      <c r="J2761" s="25"/>
    </row>
    <row r="2762" spans="1:10" x14ac:dyDescent="0.25">
      <c r="A2762"/>
      <c r="B2762"/>
      <c r="D2762"/>
      <c r="F2762"/>
      <c r="J2762" s="25"/>
    </row>
    <row r="2763" spans="1:10" x14ac:dyDescent="0.25">
      <c r="A2763"/>
      <c r="B2763"/>
      <c r="D2763"/>
      <c r="F2763"/>
      <c r="J2763" s="25"/>
    </row>
    <row r="2764" spans="1:10" x14ac:dyDescent="0.25">
      <c r="A2764"/>
      <c r="B2764"/>
      <c r="D2764"/>
      <c r="F2764"/>
      <c r="J2764" s="25"/>
    </row>
    <row r="2765" spans="1:10" x14ac:dyDescent="0.25">
      <c r="A2765"/>
      <c r="B2765"/>
      <c r="D2765"/>
      <c r="F2765"/>
      <c r="J2765" s="25"/>
    </row>
    <row r="2766" spans="1:10" x14ac:dyDescent="0.25">
      <c r="A2766"/>
      <c r="B2766"/>
      <c r="D2766"/>
      <c r="F2766"/>
      <c r="J2766" s="25"/>
    </row>
    <row r="2767" spans="1:10" x14ac:dyDescent="0.25">
      <c r="A2767"/>
      <c r="B2767"/>
      <c r="D2767"/>
      <c r="F2767"/>
      <c r="J2767" s="25"/>
    </row>
    <row r="2768" spans="1:10" x14ac:dyDescent="0.25">
      <c r="A2768"/>
      <c r="B2768"/>
      <c r="D2768"/>
      <c r="F2768"/>
      <c r="J2768" s="25"/>
    </row>
    <row r="2769" spans="1:10" x14ac:dyDescent="0.25">
      <c r="A2769"/>
      <c r="B2769"/>
      <c r="D2769"/>
      <c r="F2769"/>
      <c r="J2769" s="25"/>
    </row>
    <row r="2770" spans="1:10" x14ac:dyDescent="0.25">
      <c r="A2770"/>
      <c r="B2770"/>
      <c r="D2770"/>
      <c r="F2770"/>
      <c r="J2770" s="25"/>
    </row>
    <row r="2771" spans="1:10" x14ac:dyDescent="0.25">
      <c r="A2771"/>
      <c r="B2771"/>
      <c r="D2771"/>
      <c r="F2771"/>
      <c r="J2771" s="25"/>
    </row>
    <row r="2772" spans="1:10" x14ac:dyDescent="0.25">
      <c r="A2772"/>
      <c r="B2772"/>
      <c r="D2772"/>
      <c r="F2772"/>
      <c r="J2772" s="25"/>
    </row>
    <row r="2773" spans="1:10" x14ac:dyDescent="0.25">
      <c r="A2773"/>
      <c r="B2773"/>
      <c r="D2773"/>
      <c r="F2773"/>
      <c r="J2773" s="25"/>
    </row>
    <row r="2774" spans="1:10" x14ac:dyDescent="0.25">
      <c r="A2774"/>
      <c r="B2774"/>
      <c r="D2774"/>
      <c r="F2774"/>
      <c r="J2774" s="25"/>
    </row>
    <row r="2775" spans="1:10" x14ac:dyDescent="0.25">
      <c r="A2775"/>
      <c r="B2775"/>
      <c r="D2775"/>
      <c r="F2775"/>
      <c r="J2775" s="25"/>
    </row>
    <row r="2776" spans="1:10" x14ac:dyDescent="0.25">
      <c r="A2776"/>
      <c r="B2776"/>
      <c r="D2776"/>
      <c r="F2776"/>
      <c r="J2776" s="25"/>
    </row>
    <row r="2777" spans="1:10" x14ac:dyDescent="0.25">
      <c r="A2777"/>
      <c r="B2777"/>
      <c r="D2777"/>
      <c r="F2777"/>
      <c r="J2777" s="25"/>
    </row>
    <row r="2778" spans="1:10" x14ac:dyDescent="0.25">
      <c r="A2778"/>
      <c r="B2778"/>
      <c r="D2778"/>
      <c r="F2778"/>
      <c r="J2778" s="25"/>
    </row>
    <row r="2779" spans="1:10" x14ac:dyDescent="0.25">
      <c r="A2779"/>
      <c r="B2779"/>
      <c r="D2779"/>
      <c r="F2779"/>
      <c r="J2779" s="25"/>
    </row>
    <row r="2780" spans="1:10" x14ac:dyDescent="0.25">
      <c r="A2780"/>
      <c r="B2780"/>
      <c r="D2780"/>
      <c r="F2780"/>
      <c r="J2780" s="25"/>
    </row>
    <row r="2781" spans="1:10" x14ac:dyDescent="0.25">
      <c r="A2781"/>
      <c r="B2781"/>
      <c r="D2781"/>
      <c r="F2781"/>
      <c r="J2781" s="25"/>
    </row>
    <row r="2782" spans="1:10" x14ac:dyDescent="0.25">
      <c r="A2782"/>
      <c r="B2782"/>
      <c r="D2782"/>
      <c r="F2782"/>
      <c r="J2782" s="25"/>
    </row>
    <row r="2783" spans="1:10" x14ac:dyDescent="0.25">
      <c r="A2783"/>
      <c r="B2783"/>
      <c r="D2783"/>
      <c r="F2783"/>
      <c r="J2783" s="25"/>
    </row>
    <row r="2784" spans="1:10" x14ac:dyDescent="0.25">
      <c r="A2784"/>
      <c r="B2784"/>
      <c r="D2784"/>
      <c r="F2784"/>
      <c r="J2784" s="25"/>
    </row>
    <row r="2785" spans="1:10" x14ac:dyDescent="0.25">
      <c r="A2785"/>
      <c r="B2785"/>
      <c r="D2785"/>
      <c r="F2785"/>
      <c r="J2785" s="25"/>
    </row>
    <row r="2786" spans="1:10" x14ac:dyDescent="0.25">
      <c r="A2786"/>
      <c r="B2786"/>
      <c r="D2786"/>
      <c r="F2786"/>
      <c r="J2786" s="25"/>
    </row>
    <row r="2787" spans="1:10" x14ac:dyDescent="0.25">
      <c r="A2787"/>
      <c r="B2787"/>
      <c r="D2787"/>
      <c r="F2787"/>
      <c r="J2787" s="25"/>
    </row>
    <row r="2788" spans="1:10" x14ac:dyDescent="0.25">
      <c r="A2788"/>
      <c r="B2788"/>
      <c r="D2788"/>
      <c r="F2788"/>
      <c r="J2788" s="25"/>
    </row>
    <row r="2789" spans="1:10" x14ac:dyDescent="0.25">
      <c r="A2789"/>
      <c r="B2789"/>
      <c r="D2789"/>
      <c r="F2789"/>
      <c r="J2789" s="25"/>
    </row>
    <row r="2790" spans="1:10" x14ac:dyDescent="0.25">
      <c r="A2790"/>
      <c r="B2790"/>
      <c r="D2790"/>
      <c r="F2790"/>
      <c r="J2790" s="25"/>
    </row>
    <row r="2791" spans="1:10" x14ac:dyDescent="0.25">
      <c r="A2791"/>
      <c r="B2791"/>
      <c r="D2791"/>
      <c r="F2791"/>
      <c r="J2791" s="25"/>
    </row>
    <row r="2792" spans="1:10" x14ac:dyDescent="0.25">
      <c r="A2792"/>
      <c r="B2792"/>
      <c r="D2792"/>
      <c r="F2792"/>
      <c r="J2792" s="25"/>
    </row>
    <row r="2793" spans="1:10" x14ac:dyDescent="0.25">
      <c r="A2793"/>
      <c r="B2793"/>
      <c r="D2793"/>
      <c r="F2793"/>
      <c r="J2793" s="25"/>
    </row>
    <row r="2794" spans="1:10" x14ac:dyDescent="0.25">
      <c r="A2794"/>
      <c r="B2794"/>
      <c r="D2794"/>
      <c r="F2794"/>
      <c r="J2794" s="25"/>
    </row>
    <row r="2795" spans="1:10" x14ac:dyDescent="0.25">
      <c r="A2795"/>
      <c r="B2795"/>
      <c r="D2795"/>
      <c r="F2795"/>
      <c r="J2795" s="25"/>
    </row>
    <row r="2796" spans="1:10" x14ac:dyDescent="0.25">
      <c r="A2796"/>
      <c r="B2796"/>
      <c r="D2796"/>
      <c r="F2796"/>
      <c r="J2796" s="25"/>
    </row>
    <row r="2797" spans="1:10" x14ac:dyDescent="0.25">
      <c r="A2797"/>
      <c r="B2797"/>
      <c r="D2797"/>
      <c r="F2797"/>
      <c r="J2797" s="25"/>
    </row>
    <row r="2798" spans="1:10" x14ac:dyDescent="0.25">
      <c r="A2798"/>
      <c r="B2798"/>
      <c r="D2798"/>
      <c r="F2798"/>
      <c r="J2798" s="25"/>
    </row>
    <row r="2799" spans="1:10" x14ac:dyDescent="0.25">
      <c r="A2799"/>
      <c r="B2799"/>
      <c r="D2799"/>
      <c r="F2799"/>
      <c r="J2799" s="25"/>
    </row>
    <row r="2800" spans="1:10" x14ac:dyDescent="0.25">
      <c r="A2800"/>
      <c r="B2800"/>
      <c r="D2800"/>
      <c r="F2800"/>
      <c r="J2800" s="25"/>
    </row>
    <row r="2801" spans="1:10" x14ac:dyDescent="0.25">
      <c r="A2801"/>
      <c r="B2801"/>
      <c r="D2801"/>
      <c r="F2801"/>
      <c r="J2801" s="25"/>
    </row>
    <row r="2802" spans="1:10" x14ac:dyDescent="0.25">
      <c r="A2802"/>
      <c r="B2802"/>
      <c r="D2802"/>
      <c r="F2802"/>
      <c r="J2802" s="25"/>
    </row>
    <row r="2803" spans="1:10" x14ac:dyDescent="0.25">
      <c r="A2803"/>
      <c r="B2803"/>
      <c r="D2803"/>
      <c r="F2803"/>
      <c r="J2803" s="25"/>
    </row>
    <row r="2804" spans="1:10" x14ac:dyDescent="0.25">
      <c r="A2804"/>
      <c r="B2804"/>
      <c r="D2804"/>
      <c r="F2804"/>
      <c r="J2804" s="25"/>
    </row>
    <row r="2805" spans="1:10" x14ac:dyDescent="0.25">
      <c r="A2805"/>
      <c r="B2805"/>
      <c r="D2805"/>
      <c r="F2805"/>
      <c r="J2805" s="25"/>
    </row>
    <row r="2806" spans="1:10" x14ac:dyDescent="0.25">
      <c r="A2806"/>
      <c r="B2806"/>
      <c r="D2806"/>
      <c r="F2806"/>
      <c r="J2806" s="25"/>
    </row>
    <row r="2807" spans="1:10" x14ac:dyDescent="0.25">
      <c r="A2807"/>
      <c r="B2807"/>
      <c r="D2807"/>
      <c r="F2807"/>
      <c r="J2807" s="25"/>
    </row>
    <row r="2808" spans="1:10" x14ac:dyDescent="0.25">
      <c r="A2808"/>
      <c r="B2808"/>
      <c r="D2808"/>
      <c r="F2808"/>
      <c r="J2808" s="25"/>
    </row>
    <row r="2809" spans="1:10" x14ac:dyDescent="0.25">
      <c r="A2809"/>
      <c r="B2809"/>
      <c r="D2809"/>
      <c r="F2809"/>
      <c r="J2809" s="25"/>
    </row>
    <row r="2810" spans="1:10" x14ac:dyDescent="0.25">
      <c r="A2810"/>
      <c r="B2810"/>
      <c r="D2810"/>
      <c r="F2810"/>
      <c r="J2810" s="25"/>
    </row>
    <row r="2811" spans="1:10" x14ac:dyDescent="0.25">
      <c r="A2811"/>
      <c r="B2811"/>
      <c r="D2811"/>
      <c r="F2811"/>
      <c r="J2811" s="25"/>
    </row>
    <row r="2812" spans="1:10" x14ac:dyDescent="0.25">
      <c r="A2812"/>
      <c r="B2812"/>
      <c r="D2812"/>
      <c r="F2812"/>
      <c r="J2812" s="25"/>
    </row>
    <row r="2813" spans="1:10" x14ac:dyDescent="0.25">
      <c r="A2813"/>
      <c r="B2813"/>
      <c r="D2813"/>
      <c r="F2813"/>
      <c r="J2813" s="25"/>
    </row>
    <row r="2814" spans="1:10" x14ac:dyDescent="0.25">
      <c r="A2814"/>
      <c r="B2814"/>
      <c r="D2814"/>
      <c r="F2814"/>
      <c r="J2814" s="25"/>
    </row>
    <row r="2815" spans="1:10" x14ac:dyDescent="0.25">
      <c r="A2815"/>
      <c r="B2815"/>
      <c r="D2815"/>
      <c r="F2815"/>
      <c r="J2815" s="25"/>
    </row>
    <row r="2816" spans="1:10" x14ac:dyDescent="0.25">
      <c r="A2816"/>
      <c r="B2816"/>
      <c r="D2816"/>
      <c r="F2816"/>
      <c r="J2816" s="25"/>
    </row>
    <row r="2817" spans="1:10" x14ac:dyDescent="0.25">
      <c r="A2817"/>
      <c r="B2817"/>
      <c r="D2817"/>
      <c r="F2817"/>
      <c r="J2817" s="25"/>
    </row>
    <row r="2818" spans="1:10" x14ac:dyDescent="0.25">
      <c r="A2818"/>
      <c r="B2818"/>
      <c r="D2818"/>
      <c r="F2818"/>
      <c r="J2818" s="25"/>
    </row>
    <row r="2819" spans="1:10" x14ac:dyDescent="0.25">
      <c r="A2819"/>
      <c r="B2819"/>
      <c r="D2819"/>
      <c r="F2819"/>
      <c r="J2819" s="25"/>
    </row>
    <row r="2820" spans="1:10" x14ac:dyDescent="0.25">
      <c r="A2820"/>
      <c r="B2820"/>
      <c r="D2820"/>
      <c r="F2820"/>
      <c r="J2820" s="25"/>
    </row>
    <row r="2821" spans="1:10" x14ac:dyDescent="0.25">
      <c r="A2821"/>
      <c r="B2821"/>
      <c r="D2821"/>
      <c r="F2821"/>
      <c r="J2821" s="25"/>
    </row>
    <row r="2822" spans="1:10" x14ac:dyDescent="0.25">
      <c r="A2822"/>
      <c r="B2822"/>
      <c r="D2822"/>
      <c r="F2822"/>
      <c r="J2822" s="25"/>
    </row>
    <row r="2823" spans="1:10" x14ac:dyDescent="0.25">
      <c r="A2823"/>
      <c r="B2823"/>
      <c r="D2823"/>
      <c r="F2823"/>
      <c r="J2823" s="25"/>
    </row>
    <row r="2824" spans="1:10" x14ac:dyDescent="0.25">
      <c r="A2824"/>
      <c r="B2824"/>
      <c r="D2824"/>
      <c r="F2824"/>
      <c r="J2824" s="25"/>
    </row>
    <row r="2825" spans="1:10" x14ac:dyDescent="0.25">
      <c r="A2825"/>
      <c r="B2825"/>
      <c r="D2825"/>
      <c r="F2825"/>
      <c r="J2825" s="25"/>
    </row>
    <row r="2826" spans="1:10" x14ac:dyDescent="0.25">
      <c r="A2826"/>
      <c r="B2826"/>
      <c r="D2826"/>
      <c r="F2826"/>
      <c r="J2826" s="25"/>
    </row>
    <row r="2827" spans="1:10" x14ac:dyDescent="0.25">
      <c r="A2827"/>
      <c r="B2827"/>
      <c r="D2827"/>
      <c r="F2827"/>
      <c r="J2827" s="25"/>
    </row>
    <row r="2828" spans="1:10" x14ac:dyDescent="0.25">
      <c r="A2828"/>
      <c r="B2828"/>
      <c r="D2828"/>
      <c r="F2828"/>
      <c r="J2828" s="25"/>
    </row>
    <row r="2829" spans="1:10" x14ac:dyDescent="0.25">
      <c r="A2829"/>
      <c r="B2829"/>
      <c r="D2829"/>
      <c r="F2829"/>
      <c r="J2829" s="25"/>
    </row>
    <row r="2830" spans="1:10" x14ac:dyDescent="0.25">
      <c r="A2830"/>
      <c r="B2830"/>
      <c r="D2830"/>
      <c r="F2830"/>
      <c r="J2830" s="25"/>
    </row>
    <row r="2831" spans="1:10" x14ac:dyDescent="0.25">
      <c r="A2831"/>
      <c r="B2831"/>
      <c r="D2831"/>
      <c r="F2831"/>
      <c r="J2831" s="25"/>
    </row>
    <row r="2832" spans="1:10" x14ac:dyDescent="0.25">
      <c r="A2832"/>
      <c r="B2832"/>
      <c r="D2832"/>
      <c r="F2832"/>
      <c r="J2832" s="25"/>
    </row>
    <row r="2833" spans="1:10" x14ac:dyDescent="0.25">
      <c r="A2833"/>
      <c r="B2833"/>
      <c r="D2833"/>
      <c r="F2833"/>
      <c r="J2833" s="25"/>
    </row>
    <row r="2834" spans="1:10" x14ac:dyDescent="0.25">
      <c r="A2834"/>
      <c r="B2834"/>
      <c r="D2834"/>
      <c r="F2834"/>
      <c r="J2834" s="25"/>
    </row>
    <row r="2835" spans="1:10" x14ac:dyDescent="0.25">
      <c r="A2835"/>
      <c r="B2835"/>
      <c r="D2835"/>
      <c r="F2835"/>
      <c r="J2835" s="25"/>
    </row>
    <row r="2836" spans="1:10" x14ac:dyDescent="0.25">
      <c r="A2836"/>
      <c r="B2836"/>
      <c r="D2836"/>
      <c r="F2836"/>
      <c r="J2836" s="25"/>
    </row>
    <row r="2837" spans="1:10" x14ac:dyDescent="0.25">
      <c r="A2837"/>
      <c r="B2837"/>
      <c r="D2837"/>
      <c r="F2837"/>
      <c r="J2837" s="25"/>
    </row>
    <row r="2838" spans="1:10" x14ac:dyDescent="0.25">
      <c r="A2838"/>
      <c r="B2838"/>
      <c r="D2838"/>
      <c r="F2838"/>
      <c r="J2838" s="25"/>
    </row>
    <row r="2839" spans="1:10" x14ac:dyDescent="0.25">
      <c r="A2839"/>
      <c r="B2839"/>
      <c r="D2839"/>
      <c r="F2839"/>
      <c r="J2839" s="25"/>
    </row>
    <row r="2840" spans="1:10" x14ac:dyDescent="0.25">
      <c r="A2840"/>
      <c r="B2840"/>
      <c r="D2840"/>
      <c r="F2840"/>
      <c r="J2840" s="25"/>
    </row>
    <row r="2841" spans="1:10" x14ac:dyDescent="0.25">
      <c r="A2841"/>
      <c r="B2841"/>
      <c r="D2841"/>
      <c r="F2841"/>
      <c r="J2841" s="25"/>
    </row>
    <row r="2842" spans="1:10" x14ac:dyDescent="0.25">
      <c r="A2842"/>
      <c r="B2842"/>
      <c r="D2842"/>
      <c r="F2842"/>
      <c r="J2842" s="25"/>
    </row>
    <row r="2843" spans="1:10" x14ac:dyDescent="0.25">
      <c r="A2843"/>
      <c r="B2843"/>
      <c r="D2843"/>
      <c r="F2843"/>
      <c r="J2843" s="25"/>
    </row>
    <row r="2844" spans="1:10" x14ac:dyDescent="0.25">
      <c r="A2844"/>
      <c r="B2844"/>
      <c r="D2844"/>
      <c r="F2844"/>
      <c r="J2844" s="25"/>
    </row>
    <row r="2845" spans="1:10" x14ac:dyDescent="0.25">
      <c r="A2845"/>
      <c r="B2845"/>
      <c r="D2845"/>
      <c r="F2845"/>
      <c r="J2845" s="25"/>
    </row>
    <row r="2846" spans="1:10" x14ac:dyDescent="0.25">
      <c r="A2846"/>
      <c r="B2846"/>
      <c r="D2846"/>
      <c r="F2846"/>
      <c r="J2846" s="25"/>
    </row>
    <row r="2847" spans="1:10" x14ac:dyDescent="0.25">
      <c r="A2847"/>
      <c r="B2847"/>
      <c r="D2847"/>
      <c r="F2847"/>
      <c r="J2847" s="25"/>
    </row>
    <row r="2848" spans="1:10" x14ac:dyDescent="0.25">
      <c r="A2848"/>
      <c r="B2848"/>
      <c r="D2848"/>
      <c r="F2848"/>
      <c r="J2848" s="25"/>
    </row>
    <row r="2849" spans="1:10" x14ac:dyDescent="0.25">
      <c r="A2849"/>
      <c r="B2849"/>
      <c r="D2849"/>
      <c r="F2849"/>
      <c r="J2849" s="25"/>
    </row>
    <row r="2850" spans="1:10" x14ac:dyDescent="0.25">
      <c r="A2850"/>
      <c r="B2850"/>
      <c r="D2850"/>
      <c r="F2850"/>
      <c r="J2850" s="25"/>
    </row>
    <row r="2851" spans="1:10" x14ac:dyDescent="0.25">
      <c r="A2851"/>
      <c r="B2851"/>
      <c r="D2851"/>
      <c r="F2851"/>
      <c r="J2851" s="25"/>
    </row>
    <row r="2852" spans="1:10" x14ac:dyDescent="0.25">
      <c r="A2852"/>
      <c r="B2852"/>
      <c r="D2852"/>
      <c r="F2852"/>
      <c r="J2852" s="25"/>
    </row>
    <row r="2853" spans="1:10" x14ac:dyDescent="0.25">
      <c r="A2853"/>
      <c r="B2853"/>
      <c r="D2853"/>
      <c r="F2853"/>
      <c r="J2853" s="25"/>
    </row>
    <row r="2854" spans="1:10" x14ac:dyDescent="0.25">
      <c r="A2854"/>
      <c r="B2854"/>
      <c r="D2854"/>
      <c r="F2854"/>
      <c r="J2854" s="25"/>
    </row>
    <row r="2855" spans="1:10" x14ac:dyDescent="0.25">
      <c r="A2855"/>
      <c r="B2855"/>
      <c r="D2855"/>
      <c r="F2855"/>
      <c r="J2855" s="25"/>
    </row>
    <row r="2856" spans="1:10" x14ac:dyDescent="0.25">
      <c r="A2856"/>
      <c r="B2856"/>
      <c r="D2856"/>
      <c r="F2856"/>
      <c r="J2856" s="25"/>
    </row>
    <row r="2857" spans="1:10" x14ac:dyDescent="0.25">
      <c r="A2857"/>
      <c r="B2857"/>
      <c r="D2857"/>
      <c r="F2857"/>
      <c r="J2857" s="25"/>
    </row>
    <row r="2858" spans="1:10" x14ac:dyDescent="0.25">
      <c r="A2858"/>
      <c r="B2858"/>
      <c r="D2858"/>
      <c r="F2858"/>
      <c r="J2858" s="25"/>
    </row>
    <row r="2859" spans="1:10" x14ac:dyDescent="0.25">
      <c r="A2859"/>
      <c r="B2859"/>
      <c r="D2859"/>
      <c r="F2859"/>
      <c r="J2859" s="25"/>
    </row>
    <row r="2860" spans="1:10" x14ac:dyDescent="0.25">
      <c r="A2860"/>
      <c r="B2860"/>
      <c r="D2860"/>
      <c r="F2860"/>
      <c r="J2860" s="25"/>
    </row>
    <row r="2861" spans="1:10" x14ac:dyDescent="0.25">
      <c r="A2861"/>
      <c r="B2861"/>
      <c r="D2861"/>
      <c r="F2861"/>
      <c r="J2861" s="25"/>
    </row>
    <row r="2862" spans="1:10" x14ac:dyDescent="0.25">
      <c r="A2862"/>
      <c r="B2862"/>
      <c r="D2862"/>
      <c r="F2862"/>
      <c r="J2862" s="25"/>
    </row>
    <row r="2863" spans="1:10" x14ac:dyDescent="0.25">
      <c r="A2863"/>
      <c r="B2863"/>
      <c r="D2863"/>
      <c r="F2863"/>
      <c r="J2863" s="25"/>
    </row>
    <row r="2864" spans="1:10" x14ac:dyDescent="0.25">
      <c r="A2864"/>
      <c r="B2864"/>
      <c r="D2864"/>
      <c r="F2864"/>
      <c r="J2864" s="25"/>
    </row>
    <row r="2865" spans="1:10" x14ac:dyDescent="0.25">
      <c r="A2865"/>
      <c r="B2865"/>
      <c r="D2865"/>
      <c r="F2865"/>
      <c r="J2865" s="25"/>
    </row>
    <row r="2866" spans="1:10" x14ac:dyDescent="0.25">
      <c r="A2866"/>
      <c r="B2866"/>
      <c r="D2866"/>
      <c r="F2866"/>
      <c r="J2866" s="25"/>
    </row>
    <row r="2867" spans="1:10" x14ac:dyDescent="0.25">
      <c r="A2867"/>
      <c r="B2867"/>
      <c r="D2867"/>
      <c r="F2867"/>
      <c r="J2867" s="25"/>
    </row>
    <row r="2868" spans="1:10" x14ac:dyDescent="0.25">
      <c r="A2868"/>
      <c r="B2868"/>
      <c r="D2868"/>
      <c r="F2868"/>
      <c r="J2868" s="25"/>
    </row>
    <row r="2869" spans="1:10" x14ac:dyDescent="0.25">
      <c r="A2869"/>
      <c r="B2869"/>
      <c r="D2869"/>
      <c r="F2869"/>
      <c r="J2869" s="25"/>
    </row>
    <row r="2870" spans="1:10" x14ac:dyDescent="0.25">
      <c r="A2870"/>
      <c r="B2870"/>
      <c r="D2870"/>
      <c r="F2870"/>
      <c r="J2870" s="25"/>
    </row>
    <row r="2871" spans="1:10" x14ac:dyDescent="0.25">
      <c r="A2871"/>
      <c r="B2871"/>
      <c r="D2871"/>
      <c r="F2871"/>
      <c r="J2871" s="25"/>
    </row>
    <row r="2872" spans="1:10" x14ac:dyDescent="0.25">
      <c r="A2872"/>
      <c r="B2872"/>
      <c r="D2872"/>
      <c r="F2872"/>
      <c r="J2872" s="25"/>
    </row>
    <row r="2873" spans="1:10" x14ac:dyDescent="0.25">
      <c r="A2873"/>
      <c r="B2873"/>
      <c r="D2873"/>
      <c r="F2873"/>
      <c r="J2873" s="25"/>
    </row>
    <row r="2874" spans="1:10" x14ac:dyDescent="0.25">
      <c r="A2874"/>
      <c r="B2874"/>
      <c r="D2874"/>
      <c r="F2874"/>
      <c r="J2874" s="25"/>
    </row>
    <row r="2875" spans="1:10" x14ac:dyDescent="0.25">
      <c r="A2875"/>
      <c r="B2875"/>
      <c r="D2875"/>
      <c r="F2875"/>
      <c r="J2875" s="25"/>
    </row>
    <row r="2876" spans="1:10" x14ac:dyDescent="0.25">
      <c r="A2876"/>
      <c r="B2876"/>
      <c r="D2876"/>
      <c r="F2876"/>
      <c r="J2876" s="25"/>
    </row>
    <row r="2877" spans="1:10" x14ac:dyDescent="0.25">
      <c r="A2877"/>
      <c r="B2877"/>
      <c r="D2877"/>
      <c r="F2877"/>
      <c r="J2877" s="25"/>
    </row>
    <row r="2878" spans="1:10" x14ac:dyDescent="0.25">
      <c r="A2878"/>
      <c r="B2878"/>
      <c r="D2878"/>
      <c r="F2878"/>
      <c r="J2878" s="25"/>
    </row>
    <row r="2879" spans="1:10" x14ac:dyDescent="0.25">
      <c r="A2879"/>
      <c r="B2879"/>
      <c r="D2879"/>
      <c r="F2879"/>
      <c r="J2879" s="25"/>
    </row>
    <row r="2880" spans="1:10" x14ac:dyDescent="0.25">
      <c r="A2880"/>
      <c r="B2880"/>
      <c r="D2880"/>
      <c r="F2880"/>
      <c r="J2880" s="25"/>
    </row>
    <row r="2881" spans="1:10" x14ac:dyDescent="0.25">
      <c r="A2881"/>
      <c r="B2881"/>
      <c r="D2881"/>
      <c r="F2881"/>
      <c r="J2881" s="25"/>
    </row>
    <row r="2882" spans="1:10" x14ac:dyDescent="0.25">
      <c r="A2882"/>
      <c r="B2882"/>
      <c r="D2882"/>
      <c r="F2882"/>
      <c r="J2882" s="25"/>
    </row>
    <row r="2883" spans="1:10" x14ac:dyDescent="0.25">
      <c r="A2883"/>
      <c r="B2883"/>
      <c r="D2883"/>
      <c r="F2883"/>
      <c r="J2883" s="25"/>
    </row>
    <row r="2884" spans="1:10" x14ac:dyDescent="0.25">
      <c r="A2884"/>
      <c r="B2884"/>
      <c r="D2884"/>
      <c r="F2884"/>
      <c r="J2884" s="25"/>
    </row>
    <row r="2885" spans="1:10" x14ac:dyDescent="0.25">
      <c r="A2885"/>
      <c r="B2885"/>
      <c r="D2885"/>
      <c r="F2885"/>
      <c r="J2885" s="25"/>
    </row>
    <row r="2886" spans="1:10" x14ac:dyDescent="0.25">
      <c r="A2886"/>
      <c r="B2886"/>
      <c r="D2886"/>
      <c r="F2886"/>
      <c r="J2886" s="25"/>
    </row>
    <row r="2887" spans="1:10" x14ac:dyDescent="0.25">
      <c r="A2887"/>
      <c r="B2887"/>
      <c r="D2887"/>
      <c r="F2887"/>
      <c r="J2887" s="25"/>
    </row>
    <row r="2888" spans="1:10" x14ac:dyDescent="0.25">
      <c r="A2888"/>
      <c r="B2888"/>
      <c r="D2888"/>
      <c r="F2888"/>
      <c r="J2888" s="25"/>
    </row>
    <row r="2889" spans="1:10" x14ac:dyDescent="0.25">
      <c r="A2889"/>
      <c r="B2889"/>
      <c r="D2889"/>
      <c r="F2889"/>
      <c r="J2889" s="25"/>
    </row>
    <row r="2890" spans="1:10" x14ac:dyDescent="0.25">
      <c r="A2890"/>
      <c r="B2890"/>
      <c r="D2890"/>
      <c r="F2890"/>
      <c r="J2890" s="25"/>
    </row>
    <row r="2891" spans="1:10" x14ac:dyDescent="0.25">
      <c r="A2891"/>
      <c r="B2891"/>
      <c r="D2891"/>
      <c r="F2891"/>
      <c r="J2891" s="25"/>
    </row>
    <row r="2892" spans="1:10" x14ac:dyDescent="0.25">
      <c r="A2892"/>
      <c r="B2892"/>
      <c r="D2892"/>
      <c r="F2892"/>
      <c r="J2892" s="25"/>
    </row>
    <row r="2893" spans="1:10" x14ac:dyDescent="0.25">
      <c r="A2893"/>
      <c r="B2893"/>
      <c r="D2893"/>
      <c r="F2893"/>
      <c r="J2893" s="25"/>
    </row>
    <row r="2894" spans="1:10" x14ac:dyDescent="0.25">
      <c r="A2894"/>
      <c r="B2894"/>
      <c r="D2894"/>
      <c r="F2894"/>
      <c r="J2894" s="25"/>
    </row>
    <row r="2895" spans="1:10" x14ac:dyDescent="0.25">
      <c r="A2895"/>
      <c r="B2895"/>
      <c r="D2895"/>
      <c r="F2895"/>
      <c r="J2895" s="25"/>
    </row>
    <row r="2896" spans="1:10" x14ac:dyDescent="0.25">
      <c r="A2896"/>
      <c r="B2896"/>
      <c r="D2896"/>
      <c r="F2896"/>
      <c r="J2896" s="25"/>
    </row>
    <row r="2897" spans="1:10" x14ac:dyDescent="0.25">
      <c r="A2897"/>
      <c r="B2897"/>
      <c r="D2897"/>
      <c r="F2897"/>
      <c r="J2897" s="25"/>
    </row>
    <row r="2898" spans="1:10" x14ac:dyDescent="0.25">
      <c r="A2898"/>
      <c r="B2898"/>
      <c r="D2898"/>
      <c r="F2898"/>
      <c r="J2898" s="25"/>
    </row>
    <row r="2899" spans="1:10" x14ac:dyDescent="0.25">
      <c r="A2899"/>
      <c r="B2899"/>
      <c r="D2899"/>
      <c r="F2899"/>
      <c r="J2899" s="25"/>
    </row>
    <row r="2900" spans="1:10" x14ac:dyDescent="0.25">
      <c r="A2900"/>
      <c r="B2900"/>
      <c r="D2900"/>
      <c r="F2900"/>
      <c r="J2900" s="25"/>
    </row>
    <row r="2901" spans="1:10" x14ac:dyDescent="0.25">
      <c r="A2901"/>
      <c r="B2901"/>
      <c r="D2901"/>
      <c r="F2901"/>
      <c r="J2901" s="25"/>
    </row>
    <row r="2902" spans="1:10" x14ac:dyDescent="0.25">
      <c r="A2902"/>
      <c r="B2902"/>
      <c r="D2902"/>
      <c r="F2902"/>
      <c r="J2902" s="25"/>
    </row>
    <row r="2903" spans="1:10" x14ac:dyDescent="0.25">
      <c r="A2903"/>
      <c r="B2903"/>
      <c r="D2903"/>
      <c r="F2903"/>
      <c r="J2903" s="25"/>
    </row>
    <row r="2904" spans="1:10" x14ac:dyDescent="0.25">
      <c r="A2904"/>
      <c r="B2904"/>
      <c r="D2904"/>
      <c r="F2904"/>
      <c r="J2904" s="25"/>
    </row>
    <row r="2905" spans="1:10" x14ac:dyDescent="0.25">
      <c r="A2905"/>
      <c r="B2905"/>
      <c r="D2905"/>
      <c r="F2905"/>
      <c r="J2905" s="25"/>
    </row>
    <row r="2906" spans="1:10" x14ac:dyDescent="0.25">
      <c r="A2906"/>
      <c r="B2906"/>
      <c r="D2906"/>
      <c r="F2906"/>
      <c r="J2906" s="25"/>
    </row>
    <row r="2907" spans="1:10" x14ac:dyDescent="0.25">
      <c r="A2907"/>
      <c r="B2907"/>
      <c r="D2907"/>
      <c r="F2907"/>
      <c r="J2907" s="25"/>
    </row>
    <row r="2908" spans="1:10" x14ac:dyDescent="0.25">
      <c r="A2908"/>
      <c r="B2908"/>
      <c r="D2908"/>
      <c r="F2908"/>
      <c r="J2908" s="25"/>
    </row>
    <row r="2909" spans="1:10" x14ac:dyDescent="0.25">
      <c r="A2909"/>
      <c r="B2909"/>
      <c r="D2909"/>
      <c r="F2909"/>
      <c r="J2909" s="25"/>
    </row>
    <row r="2910" spans="1:10" x14ac:dyDescent="0.25">
      <c r="A2910"/>
      <c r="B2910"/>
      <c r="D2910"/>
      <c r="F2910"/>
      <c r="J2910" s="25"/>
    </row>
    <row r="2911" spans="1:10" x14ac:dyDescent="0.25">
      <c r="A2911"/>
      <c r="B2911"/>
      <c r="D2911"/>
      <c r="F2911"/>
      <c r="J2911" s="25"/>
    </row>
    <row r="2912" spans="1:10" x14ac:dyDescent="0.25">
      <c r="A2912"/>
      <c r="B2912"/>
      <c r="D2912"/>
      <c r="F2912"/>
      <c r="J2912" s="25"/>
    </row>
    <row r="2913" spans="1:10" x14ac:dyDescent="0.25">
      <c r="A2913"/>
      <c r="B2913"/>
      <c r="D2913"/>
      <c r="F2913"/>
      <c r="J2913" s="25"/>
    </row>
    <row r="2914" spans="1:10" x14ac:dyDescent="0.25">
      <c r="A2914"/>
      <c r="B2914"/>
      <c r="D2914"/>
      <c r="F2914"/>
      <c r="J2914" s="25"/>
    </row>
    <row r="2915" spans="1:10" x14ac:dyDescent="0.25">
      <c r="A2915"/>
      <c r="B2915"/>
      <c r="D2915"/>
      <c r="F2915"/>
      <c r="J2915" s="25"/>
    </row>
    <row r="2916" spans="1:10" x14ac:dyDescent="0.25">
      <c r="A2916"/>
      <c r="B2916"/>
      <c r="D2916"/>
      <c r="F2916"/>
      <c r="J2916" s="25"/>
    </row>
    <row r="2917" spans="1:10" x14ac:dyDescent="0.25">
      <c r="A2917"/>
      <c r="B2917"/>
      <c r="D2917"/>
      <c r="F2917"/>
      <c r="J2917" s="25"/>
    </row>
    <row r="2918" spans="1:10" x14ac:dyDescent="0.25">
      <c r="A2918"/>
      <c r="B2918"/>
      <c r="D2918"/>
      <c r="F2918"/>
      <c r="J2918" s="25"/>
    </row>
    <row r="2919" spans="1:10" x14ac:dyDescent="0.25">
      <c r="A2919"/>
      <c r="B2919"/>
      <c r="D2919"/>
      <c r="F2919"/>
      <c r="J2919" s="25"/>
    </row>
    <row r="2920" spans="1:10" x14ac:dyDescent="0.25">
      <c r="A2920"/>
      <c r="B2920"/>
      <c r="D2920"/>
      <c r="F2920"/>
      <c r="J2920" s="25"/>
    </row>
    <row r="2921" spans="1:10" x14ac:dyDescent="0.25">
      <c r="A2921"/>
      <c r="B2921"/>
      <c r="D2921"/>
      <c r="F2921"/>
      <c r="J2921" s="25"/>
    </row>
    <row r="2922" spans="1:10" x14ac:dyDescent="0.25">
      <c r="A2922"/>
      <c r="B2922"/>
      <c r="D2922"/>
      <c r="F2922"/>
      <c r="J2922" s="25"/>
    </row>
    <row r="2923" spans="1:10" x14ac:dyDescent="0.25">
      <c r="A2923"/>
      <c r="B2923"/>
      <c r="D2923"/>
      <c r="F2923"/>
      <c r="J2923" s="25"/>
    </row>
    <row r="2924" spans="1:10" x14ac:dyDescent="0.25">
      <c r="A2924"/>
      <c r="B2924"/>
      <c r="D2924"/>
      <c r="F2924"/>
      <c r="J2924" s="25"/>
    </row>
    <row r="2925" spans="1:10" x14ac:dyDescent="0.25">
      <c r="A2925"/>
      <c r="B2925"/>
      <c r="D2925"/>
      <c r="F2925"/>
      <c r="J2925" s="25"/>
    </row>
    <row r="2926" spans="1:10" x14ac:dyDescent="0.25">
      <c r="A2926"/>
      <c r="B2926"/>
      <c r="D2926"/>
      <c r="F2926"/>
      <c r="J2926" s="25"/>
    </row>
    <row r="2927" spans="1:10" x14ac:dyDescent="0.25">
      <c r="A2927"/>
      <c r="B2927"/>
      <c r="D2927"/>
      <c r="F2927"/>
      <c r="J2927" s="25"/>
    </row>
    <row r="2928" spans="1:10" x14ac:dyDescent="0.25">
      <c r="A2928"/>
      <c r="B2928"/>
      <c r="D2928"/>
      <c r="F2928"/>
      <c r="J2928" s="25"/>
    </row>
    <row r="2929" spans="1:10" x14ac:dyDescent="0.25">
      <c r="A2929"/>
      <c r="B2929"/>
      <c r="D2929"/>
      <c r="F2929"/>
      <c r="J2929" s="25"/>
    </row>
    <row r="2930" spans="1:10" x14ac:dyDescent="0.25">
      <c r="A2930"/>
      <c r="B2930"/>
      <c r="D2930"/>
      <c r="F2930"/>
      <c r="J2930" s="25"/>
    </row>
    <row r="2931" spans="1:10" x14ac:dyDescent="0.25">
      <c r="A2931"/>
      <c r="B2931"/>
      <c r="D2931"/>
      <c r="F2931"/>
      <c r="J2931" s="25"/>
    </row>
    <row r="2932" spans="1:10" x14ac:dyDescent="0.25">
      <c r="A2932"/>
      <c r="B2932"/>
      <c r="D2932"/>
      <c r="F2932"/>
      <c r="J2932" s="25"/>
    </row>
    <row r="2933" spans="1:10" x14ac:dyDescent="0.25">
      <c r="A2933"/>
      <c r="B2933"/>
      <c r="D2933"/>
      <c r="F2933"/>
      <c r="J2933" s="25"/>
    </row>
    <row r="2934" spans="1:10" x14ac:dyDescent="0.25">
      <c r="A2934"/>
      <c r="B2934"/>
      <c r="D2934"/>
      <c r="F2934"/>
      <c r="J2934" s="25"/>
    </row>
    <row r="2935" spans="1:10" x14ac:dyDescent="0.25">
      <c r="A2935"/>
      <c r="B2935"/>
      <c r="D2935"/>
      <c r="F2935"/>
      <c r="J2935" s="25"/>
    </row>
    <row r="2936" spans="1:10" x14ac:dyDescent="0.25">
      <c r="A2936"/>
      <c r="B2936"/>
      <c r="D2936"/>
      <c r="F2936"/>
      <c r="J2936" s="25"/>
    </row>
    <row r="2937" spans="1:10" x14ac:dyDescent="0.25">
      <c r="A2937"/>
      <c r="B2937"/>
      <c r="D2937"/>
      <c r="F2937"/>
      <c r="J2937" s="25"/>
    </row>
    <row r="2938" spans="1:10" x14ac:dyDescent="0.25">
      <c r="A2938"/>
      <c r="B2938"/>
      <c r="D2938"/>
      <c r="F2938"/>
      <c r="J2938" s="25"/>
    </row>
    <row r="2939" spans="1:10" x14ac:dyDescent="0.25">
      <c r="A2939"/>
      <c r="B2939"/>
      <c r="D2939"/>
      <c r="F2939"/>
      <c r="J2939" s="25"/>
    </row>
    <row r="2940" spans="1:10" x14ac:dyDescent="0.25">
      <c r="A2940"/>
      <c r="B2940"/>
      <c r="D2940"/>
      <c r="F2940"/>
      <c r="J2940" s="25"/>
    </row>
    <row r="2941" spans="1:10" x14ac:dyDescent="0.25">
      <c r="A2941"/>
      <c r="B2941"/>
      <c r="D2941"/>
      <c r="F2941"/>
      <c r="J2941" s="25"/>
    </row>
    <row r="2942" spans="1:10" x14ac:dyDescent="0.25">
      <c r="A2942"/>
      <c r="B2942"/>
      <c r="D2942"/>
      <c r="F2942"/>
      <c r="J2942" s="25"/>
    </row>
    <row r="2943" spans="1:10" x14ac:dyDescent="0.25">
      <c r="A2943"/>
      <c r="B2943"/>
      <c r="D2943"/>
      <c r="F2943"/>
      <c r="J2943" s="25"/>
    </row>
    <row r="2944" spans="1:10" x14ac:dyDescent="0.25">
      <c r="A2944"/>
      <c r="B2944"/>
      <c r="D2944"/>
      <c r="F2944"/>
      <c r="J2944" s="25"/>
    </row>
    <row r="2945" spans="1:10" x14ac:dyDescent="0.25">
      <c r="A2945"/>
      <c r="B2945"/>
      <c r="D2945"/>
      <c r="F2945"/>
      <c r="J2945" s="25"/>
    </row>
    <row r="2946" spans="1:10" x14ac:dyDescent="0.25">
      <c r="A2946"/>
      <c r="B2946"/>
      <c r="D2946"/>
      <c r="F2946"/>
      <c r="J2946" s="25"/>
    </row>
    <row r="2947" spans="1:10" x14ac:dyDescent="0.25">
      <c r="A2947"/>
      <c r="B2947"/>
      <c r="D2947"/>
      <c r="F2947"/>
      <c r="J2947" s="25"/>
    </row>
    <row r="2948" spans="1:10" x14ac:dyDescent="0.25">
      <c r="A2948"/>
      <c r="B2948"/>
      <c r="D2948"/>
      <c r="F2948"/>
      <c r="J2948" s="25"/>
    </row>
    <row r="2949" spans="1:10" x14ac:dyDescent="0.25">
      <c r="A2949"/>
      <c r="B2949"/>
      <c r="D2949"/>
      <c r="F2949"/>
      <c r="J2949" s="25"/>
    </row>
    <row r="2950" spans="1:10" x14ac:dyDescent="0.25">
      <c r="A2950"/>
      <c r="B2950"/>
      <c r="D2950"/>
      <c r="F2950"/>
      <c r="J2950" s="25"/>
    </row>
    <row r="2951" spans="1:10" x14ac:dyDescent="0.25">
      <c r="A2951"/>
      <c r="B2951"/>
      <c r="D2951"/>
      <c r="F2951"/>
      <c r="J2951" s="25"/>
    </row>
    <row r="2952" spans="1:10" x14ac:dyDescent="0.25">
      <c r="A2952"/>
      <c r="B2952"/>
      <c r="D2952"/>
      <c r="F2952"/>
      <c r="J2952" s="25"/>
    </row>
    <row r="2953" spans="1:10" x14ac:dyDescent="0.25">
      <c r="A2953"/>
      <c r="B2953"/>
      <c r="D2953"/>
      <c r="F2953"/>
      <c r="J2953" s="25"/>
    </row>
    <row r="2954" spans="1:10" x14ac:dyDescent="0.25">
      <c r="A2954"/>
      <c r="B2954"/>
      <c r="D2954"/>
      <c r="F2954"/>
      <c r="J2954" s="25"/>
    </row>
    <row r="2955" spans="1:10" x14ac:dyDescent="0.25">
      <c r="A2955"/>
      <c r="B2955"/>
      <c r="D2955"/>
      <c r="F2955"/>
      <c r="J2955" s="25"/>
    </row>
    <row r="2956" spans="1:10" x14ac:dyDescent="0.25">
      <c r="A2956"/>
      <c r="B2956"/>
      <c r="D2956"/>
      <c r="F2956"/>
      <c r="J2956" s="25"/>
    </row>
    <row r="2957" spans="1:10" x14ac:dyDescent="0.25">
      <c r="A2957"/>
      <c r="B2957"/>
      <c r="D2957"/>
      <c r="F2957"/>
      <c r="J2957" s="25"/>
    </row>
    <row r="2958" spans="1:10" x14ac:dyDescent="0.25">
      <c r="A2958"/>
      <c r="B2958"/>
      <c r="D2958"/>
      <c r="F2958"/>
      <c r="J2958" s="25"/>
    </row>
    <row r="2959" spans="1:10" x14ac:dyDescent="0.25">
      <c r="A2959"/>
      <c r="B2959"/>
      <c r="D2959"/>
      <c r="F2959"/>
      <c r="J2959" s="25"/>
    </row>
    <row r="2960" spans="1:10" x14ac:dyDescent="0.25">
      <c r="A2960"/>
      <c r="B2960"/>
      <c r="D2960"/>
      <c r="F2960"/>
      <c r="J2960" s="25"/>
    </row>
    <row r="2961" spans="1:10" x14ac:dyDescent="0.25">
      <c r="A2961"/>
      <c r="B2961"/>
      <c r="D2961"/>
      <c r="F2961"/>
      <c r="J2961" s="25"/>
    </row>
    <row r="2962" spans="1:10" x14ac:dyDescent="0.25">
      <c r="A2962"/>
      <c r="B2962"/>
      <c r="D2962"/>
      <c r="F2962"/>
      <c r="J2962" s="25"/>
    </row>
    <row r="2963" spans="1:10" x14ac:dyDescent="0.25">
      <c r="A2963"/>
      <c r="B2963"/>
      <c r="D2963"/>
      <c r="F2963"/>
      <c r="J2963" s="25"/>
    </row>
    <row r="2964" spans="1:10" x14ac:dyDescent="0.25">
      <c r="A2964"/>
      <c r="B2964"/>
      <c r="D2964"/>
      <c r="F2964"/>
      <c r="J2964" s="25"/>
    </row>
    <row r="2965" spans="1:10" x14ac:dyDescent="0.25">
      <c r="A2965"/>
      <c r="B2965"/>
      <c r="D2965"/>
      <c r="F2965"/>
      <c r="J2965" s="25"/>
    </row>
    <row r="2966" spans="1:10" x14ac:dyDescent="0.25">
      <c r="A2966"/>
      <c r="B2966"/>
      <c r="D2966"/>
      <c r="F2966"/>
      <c r="J2966" s="25"/>
    </row>
    <row r="2967" spans="1:10" x14ac:dyDescent="0.25">
      <c r="A2967"/>
      <c r="B2967"/>
      <c r="D2967"/>
      <c r="F2967"/>
      <c r="J2967" s="25"/>
    </row>
    <row r="2968" spans="1:10" x14ac:dyDescent="0.25">
      <c r="A2968"/>
      <c r="B2968"/>
      <c r="D2968"/>
      <c r="F2968"/>
      <c r="J2968" s="25"/>
    </row>
    <row r="2969" spans="1:10" x14ac:dyDescent="0.25">
      <c r="A2969"/>
      <c r="B2969"/>
      <c r="D2969"/>
      <c r="F2969"/>
      <c r="J2969" s="25"/>
    </row>
    <row r="2970" spans="1:10" x14ac:dyDescent="0.25">
      <c r="A2970"/>
      <c r="B2970"/>
      <c r="D2970"/>
      <c r="F2970"/>
      <c r="J2970" s="25"/>
    </row>
    <row r="2971" spans="1:10" x14ac:dyDescent="0.25">
      <c r="A2971"/>
      <c r="B2971"/>
      <c r="D2971"/>
      <c r="F2971"/>
      <c r="J2971" s="25"/>
    </row>
    <row r="2972" spans="1:10" x14ac:dyDescent="0.25">
      <c r="A2972"/>
      <c r="B2972"/>
      <c r="D2972"/>
      <c r="F2972"/>
      <c r="J2972" s="25"/>
    </row>
    <row r="2973" spans="1:10" x14ac:dyDescent="0.25">
      <c r="A2973"/>
      <c r="B2973"/>
      <c r="D2973"/>
      <c r="F2973"/>
      <c r="J2973" s="25"/>
    </row>
    <row r="2974" spans="1:10" x14ac:dyDescent="0.25">
      <c r="A2974"/>
      <c r="B2974"/>
      <c r="D2974"/>
      <c r="F2974"/>
      <c r="J2974" s="25"/>
    </row>
    <row r="2975" spans="1:10" x14ac:dyDescent="0.25">
      <c r="A2975"/>
      <c r="B2975"/>
      <c r="D2975"/>
      <c r="F2975"/>
      <c r="J2975" s="25"/>
    </row>
    <row r="2976" spans="1:10" x14ac:dyDescent="0.25">
      <c r="A2976"/>
      <c r="B2976"/>
      <c r="D2976"/>
      <c r="F2976"/>
      <c r="J2976" s="25"/>
    </row>
    <row r="2977" spans="1:10" x14ac:dyDescent="0.25">
      <c r="A2977"/>
      <c r="B2977"/>
      <c r="D2977"/>
      <c r="F2977"/>
      <c r="J2977" s="25"/>
    </row>
    <row r="2978" spans="1:10" x14ac:dyDescent="0.25">
      <c r="A2978"/>
      <c r="B2978"/>
      <c r="D2978"/>
      <c r="F2978"/>
      <c r="J2978" s="25"/>
    </row>
    <row r="2979" spans="1:10" x14ac:dyDescent="0.25">
      <c r="A2979"/>
      <c r="B2979"/>
      <c r="D2979"/>
      <c r="F2979"/>
      <c r="J2979" s="25"/>
    </row>
    <row r="2980" spans="1:10" x14ac:dyDescent="0.25">
      <c r="A2980"/>
      <c r="B2980"/>
      <c r="D2980"/>
      <c r="F2980"/>
      <c r="J2980" s="25"/>
    </row>
    <row r="2981" spans="1:10" x14ac:dyDescent="0.25">
      <c r="A2981"/>
      <c r="B2981"/>
      <c r="D2981"/>
      <c r="F2981"/>
      <c r="J2981" s="25"/>
    </row>
    <row r="2982" spans="1:10" x14ac:dyDescent="0.25">
      <c r="A2982"/>
      <c r="B2982"/>
      <c r="D2982"/>
      <c r="F2982"/>
      <c r="J2982" s="25"/>
    </row>
    <row r="2983" spans="1:10" x14ac:dyDescent="0.25">
      <c r="A2983"/>
      <c r="B2983"/>
      <c r="D2983"/>
      <c r="F2983"/>
      <c r="J2983" s="25"/>
    </row>
    <row r="2984" spans="1:10" x14ac:dyDescent="0.25">
      <c r="A2984"/>
      <c r="B2984"/>
      <c r="D2984"/>
      <c r="F2984"/>
      <c r="J2984" s="25"/>
    </row>
    <row r="2985" spans="1:10" x14ac:dyDescent="0.25">
      <c r="A2985"/>
      <c r="B2985"/>
      <c r="D2985"/>
      <c r="F2985"/>
      <c r="J2985" s="25"/>
    </row>
    <row r="2986" spans="1:10" x14ac:dyDescent="0.25">
      <c r="A2986"/>
      <c r="B2986"/>
      <c r="D2986"/>
      <c r="F2986"/>
      <c r="J2986" s="25"/>
    </row>
    <row r="2987" spans="1:10" x14ac:dyDescent="0.25">
      <c r="A2987"/>
      <c r="B2987"/>
      <c r="D2987"/>
      <c r="F2987"/>
      <c r="J2987" s="25"/>
    </row>
    <row r="2988" spans="1:10" x14ac:dyDescent="0.25">
      <c r="A2988"/>
      <c r="B2988"/>
      <c r="D2988"/>
      <c r="F2988"/>
      <c r="J2988" s="25"/>
    </row>
    <row r="2989" spans="1:10" x14ac:dyDescent="0.25">
      <c r="A2989"/>
      <c r="B2989"/>
      <c r="D2989"/>
      <c r="F2989"/>
      <c r="J2989" s="25"/>
    </row>
    <row r="2990" spans="1:10" x14ac:dyDescent="0.25">
      <c r="A2990"/>
      <c r="B2990"/>
      <c r="D2990"/>
      <c r="F2990"/>
      <c r="J2990" s="25"/>
    </row>
    <row r="2991" spans="1:10" x14ac:dyDescent="0.25">
      <c r="A2991"/>
      <c r="B2991"/>
      <c r="D2991"/>
      <c r="F2991"/>
      <c r="J2991" s="25"/>
    </row>
    <row r="2992" spans="1:10" x14ac:dyDescent="0.25">
      <c r="A2992"/>
      <c r="B2992"/>
      <c r="D2992"/>
      <c r="F2992"/>
      <c r="J2992" s="25"/>
    </row>
    <row r="2993" spans="1:10" x14ac:dyDescent="0.25">
      <c r="A2993"/>
      <c r="B2993"/>
      <c r="D2993"/>
      <c r="F2993"/>
      <c r="J2993" s="25"/>
    </row>
    <row r="2994" spans="1:10" x14ac:dyDescent="0.25">
      <c r="A2994"/>
      <c r="B2994"/>
      <c r="D2994"/>
      <c r="F2994"/>
      <c r="J2994" s="25"/>
    </row>
    <row r="2995" spans="1:10" x14ac:dyDescent="0.25">
      <c r="A2995"/>
      <c r="B2995"/>
      <c r="D2995"/>
      <c r="F2995"/>
      <c r="J2995" s="25"/>
    </row>
    <row r="2996" spans="1:10" x14ac:dyDescent="0.25">
      <c r="A2996"/>
      <c r="B2996"/>
      <c r="D2996"/>
      <c r="F2996"/>
      <c r="J2996" s="25"/>
    </row>
    <row r="2997" spans="1:10" x14ac:dyDescent="0.25">
      <c r="A2997"/>
      <c r="B2997"/>
      <c r="D2997"/>
      <c r="F2997"/>
      <c r="J2997" s="25"/>
    </row>
    <row r="2998" spans="1:10" x14ac:dyDescent="0.25">
      <c r="A2998"/>
      <c r="B2998"/>
      <c r="D2998"/>
      <c r="F2998"/>
      <c r="J2998" s="25"/>
    </row>
    <row r="2999" spans="1:10" x14ac:dyDescent="0.25">
      <c r="A2999"/>
      <c r="B2999"/>
      <c r="D2999"/>
      <c r="F2999"/>
      <c r="J2999" s="25"/>
    </row>
    <row r="3000" spans="1:10" x14ac:dyDescent="0.25">
      <c r="A3000"/>
      <c r="B3000"/>
      <c r="D3000"/>
      <c r="F3000"/>
      <c r="J3000" s="25"/>
    </row>
    <row r="3001" spans="1:10" x14ac:dyDescent="0.25">
      <c r="A3001"/>
      <c r="B3001"/>
      <c r="D3001"/>
      <c r="F3001"/>
      <c r="J3001" s="25"/>
    </row>
    <row r="3002" spans="1:10" x14ac:dyDescent="0.25">
      <c r="A3002"/>
      <c r="B3002"/>
      <c r="D3002"/>
      <c r="F3002"/>
      <c r="J3002" s="25"/>
    </row>
    <row r="3003" spans="1:10" x14ac:dyDescent="0.25">
      <c r="A3003"/>
      <c r="B3003"/>
      <c r="D3003"/>
      <c r="F3003"/>
      <c r="J3003" s="25"/>
    </row>
    <row r="3004" spans="1:10" x14ac:dyDescent="0.25">
      <c r="A3004"/>
      <c r="B3004"/>
      <c r="D3004"/>
      <c r="F3004"/>
      <c r="J3004" s="25"/>
    </row>
    <row r="3005" spans="1:10" x14ac:dyDescent="0.25">
      <c r="A3005"/>
      <c r="B3005"/>
      <c r="D3005"/>
      <c r="F3005"/>
      <c r="J3005" s="25"/>
    </row>
    <row r="3006" spans="1:10" x14ac:dyDescent="0.25">
      <c r="A3006"/>
      <c r="B3006"/>
      <c r="D3006"/>
      <c r="F3006"/>
      <c r="J3006" s="25"/>
    </row>
    <row r="3007" spans="1:10" x14ac:dyDescent="0.25">
      <c r="A3007"/>
      <c r="B3007"/>
      <c r="D3007"/>
      <c r="F3007"/>
      <c r="J3007" s="25"/>
    </row>
    <row r="3008" spans="1:10" x14ac:dyDescent="0.25">
      <c r="A3008"/>
      <c r="B3008"/>
      <c r="D3008"/>
      <c r="F3008"/>
      <c r="J3008" s="25"/>
    </row>
    <row r="3009" spans="1:10" x14ac:dyDescent="0.25">
      <c r="A3009"/>
      <c r="B3009"/>
      <c r="D3009"/>
      <c r="F3009"/>
      <c r="J3009" s="25"/>
    </row>
    <row r="3010" spans="1:10" x14ac:dyDescent="0.25">
      <c r="A3010"/>
      <c r="B3010"/>
      <c r="D3010"/>
      <c r="F3010"/>
      <c r="J3010" s="25"/>
    </row>
    <row r="3011" spans="1:10" x14ac:dyDescent="0.25">
      <c r="A3011"/>
      <c r="B3011"/>
      <c r="D3011"/>
      <c r="F3011"/>
      <c r="J3011" s="25"/>
    </row>
    <row r="3012" spans="1:10" x14ac:dyDescent="0.25">
      <c r="A3012"/>
      <c r="B3012"/>
      <c r="D3012"/>
      <c r="F3012"/>
      <c r="J3012" s="25"/>
    </row>
    <row r="3013" spans="1:10" x14ac:dyDescent="0.25">
      <c r="A3013"/>
      <c r="B3013"/>
      <c r="D3013"/>
      <c r="F3013"/>
      <c r="J3013" s="25"/>
    </row>
    <row r="3014" spans="1:10" x14ac:dyDescent="0.25">
      <c r="A3014"/>
      <c r="B3014"/>
      <c r="D3014"/>
      <c r="F3014"/>
      <c r="J3014" s="25"/>
    </row>
    <row r="3015" spans="1:10" x14ac:dyDescent="0.25">
      <c r="A3015"/>
      <c r="B3015"/>
      <c r="D3015"/>
      <c r="F3015"/>
      <c r="J3015" s="25"/>
    </row>
    <row r="3016" spans="1:10" x14ac:dyDescent="0.25">
      <c r="A3016"/>
      <c r="B3016"/>
      <c r="D3016"/>
      <c r="F3016"/>
      <c r="J3016" s="25"/>
    </row>
    <row r="3017" spans="1:10" x14ac:dyDescent="0.25">
      <c r="A3017"/>
      <c r="B3017"/>
      <c r="D3017"/>
      <c r="F3017"/>
      <c r="J3017" s="25"/>
    </row>
    <row r="3018" spans="1:10" x14ac:dyDescent="0.25">
      <c r="A3018"/>
      <c r="B3018"/>
      <c r="D3018"/>
      <c r="F3018"/>
      <c r="J3018" s="25"/>
    </row>
    <row r="3019" spans="1:10" x14ac:dyDescent="0.25">
      <c r="A3019"/>
      <c r="B3019"/>
      <c r="D3019"/>
      <c r="F3019"/>
      <c r="J3019" s="25"/>
    </row>
    <row r="3020" spans="1:10" x14ac:dyDescent="0.25">
      <c r="A3020"/>
      <c r="B3020"/>
      <c r="D3020"/>
      <c r="F3020"/>
      <c r="J3020" s="25"/>
    </row>
    <row r="3021" spans="1:10" x14ac:dyDescent="0.25">
      <c r="A3021"/>
      <c r="B3021"/>
      <c r="D3021"/>
      <c r="F3021"/>
      <c r="J3021" s="25"/>
    </row>
    <row r="3022" spans="1:10" x14ac:dyDescent="0.25">
      <c r="A3022"/>
      <c r="B3022"/>
      <c r="D3022"/>
      <c r="F3022"/>
      <c r="J3022" s="25"/>
    </row>
    <row r="3023" spans="1:10" x14ac:dyDescent="0.25">
      <c r="A3023"/>
      <c r="B3023"/>
      <c r="D3023"/>
      <c r="F3023"/>
      <c r="J3023" s="25"/>
    </row>
    <row r="3024" spans="1:10" x14ac:dyDescent="0.25">
      <c r="A3024"/>
      <c r="B3024"/>
      <c r="D3024"/>
      <c r="F3024"/>
      <c r="J3024" s="25"/>
    </row>
    <row r="3025" spans="1:10" x14ac:dyDescent="0.25">
      <c r="A3025"/>
      <c r="B3025"/>
      <c r="D3025"/>
      <c r="F3025"/>
      <c r="J3025" s="25"/>
    </row>
    <row r="3026" spans="1:10" x14ac:dyDescent="0.25">
      <c r="A3026"/>
      <c r="B3026"/>
      <c r="D3026"/>
      <c r="F3026"/>
      <c r="J3026" s="25"/>
    </row>
    <row r="3027" spans="1:10" x14ac:dyDescent="0.25">
      <c r="A3027"/>
      <c r="B3027"/>
      <c r="D3027"/>
      <c r="F3027"/>
      <c r="J3027" s="25"/>
    </row>
    <row r="3028" spans="1:10" x14ac:dyDescent="0.25">
      <c r="A3028"/>
      <c r="B3028"/>
      <c r="D3028"/>
      <c r="F3028"/>
      <c r="J3028" s="25"/>
    </row>
    <row r="3029" spans="1:10" x14ac:dyDescent="0.25">
      <c r="A3029"/>
      <c r="B3029"/>
      <c r="D3029"/>
      <c r="F3029"/>
      <c r="J3029" s="25"/>
    </row>
    <row r="3030" spans="1:10" x14ac:dyDescent="0.25">
      <c r="A3030"/>
      <c r="B3030"/>
      <c r="D3030"/>
      <c r="F3030"/>
      <c r="J3030" s="25"/>
    </row>
    <row r="3031" spans="1:10" x14ac:dyDescent="0.25">
      <c r="A3031"/>
      <c r="B3031"/>
      <c r="D3031"/>
      <c r="F3031"/>
      <c r="J3031" s="25"/>
    </row>
    <row r="3032" spans="1:10" x14ac:dyDescent="0.25">
      <c r="A3032"/>
      <c r="B3032"/>
      <c r="D3032"/>
      <c r="F3032"/>
      <c r="J3032" s="25"/>
    </row>
    <row r="3033" spans="1:10" x14ac:dyDescent="0.25">
      <c r="A3033"/>
      <c r="B3033"/>
      <c r="D3033"/>
      <c r="F3033"/>
      <c r="J3033" s="25"/>
    </row>
    <row r="3034" spans="1:10" x14ac:dyDescent="0.25">
      <c r="A3034"/>
      <c r="B3034"/>
      <c r="D3034"/>
      <c r="F3034"/>
      <c r="J3034" s="25"/>
    </row>
    <row r="3035" spans="1:10" x14ac:dyDescent="0.25">
      <c r="A3035"/>
      <c r="B3035"/>
      <c r="D3035"/>
      <c r="F3035"/>
      <c r="J3035" s="25"/>
    </row>
    <row r="3036" spans="1:10" x14ac:dyDescent="0.25">
      <c r="A3036"/>
      <c r="B3036"/>
      <c r="D3036"/>
      <c r="F3036"/>
      <c r="J3036" s="25"/>
    </row>
    <row r="3037" spans="1:10" x14ac:dyDescent="0.25">
      <c r="A3037"/>
      <c r="B3037"/>
      <c r="D3037"/>
      <c r="F3037"/>
      <c r="J3037" s="25"/>
    </row>
    <row r="3038" spans="1:10" x14ac:dyDescent="0.25">
      <c r="A3038"/>
      <c r="B3038"/>
      <c r="D3038"/>
      <c r="F3038"/>
      <c r="J3038" s="25"/>
    </row>
    <row r="3039" spans="1:10" x14ac:dyDescent="0.25">
      <c r="A3039"/>
      <c r="B3039"/>
      <c r="D3039"/>
      <c r="F3039"/>
      <c r="J3039" s="25"/>
    </row>
    <row r="3040" spans="1:10" x14ac:dyDescent="0.25">
      <c r="A3040"/>
      <c r="B3040"/>
      <c r="D3040"/>
      <c r="F3040"/>
      <c r="J3040" s="25"/>
    </row>
    <row r="3041" spans="1:10" x14ac:dyDescent="0.25">
      <c r="A3041"/>
      <c r="B3041"/>
      <c r="D3041"/>
      <c r="F3041"/>
      <c r="J3041" s="25"/>
    </row>
    <row r="3042" spans="1:10" x14ac:dyDescent="0.25">
      <c r="A3042"/>
      <c r="B3042"/>
      <c r="D3042"/>
      <c r="F3042"/>
      <c r="J3042" s="25"/>
    </row>
    <row r="3043" spans="1:10" x14ac:dyDescent="0.25">
      <c r="A3043"/>
      <c r="B3043"/>
      <c r="D3043"/>
      <c r="F3043"/>
      <c r="J3043" s="25"/>
    </row>
    <row r="3044" spans="1:10" x14ac:dyDescent="0.25">
      <c r="A3044"/>
      <c r="B3044"/>
      <c r="D3044"/>
      <c r="F3044"/>
      <c r="J3044" s="25"/>
    </row>
    <row r="3045" spans="1:10" x14ac:dyDescent="0.25">
      <c r="A3045"/>
      <c r="B3045"/>
      <c r="D3045"/>
      <c r="F3045"/>
      <c r="J3045" s="25"/>
    </row>
    <row r="3046" spans="1:10" x14ac:dyDescent="0.25">
      <c r="A3046"/>
      <c r="B3046"/>
      <c r="D3046"/>
      <c r="F3046"/>
      <c r="J3046" s="25"/>
    </row>
    <row r="3047" spans="1:10" x14ac:dyDescent="0.25">
      <c r="A3047"/>
      <c r="B3047"/>
      <c r="D3047"/>
      <c r="F3047"/>
      <c r="J3047" s="25"/>
    </row>
    <row r="3048" spans="1:10" x14ac:dyDescent="0.25">
      <c r="A3048"/>
      <c r="B3048"/>
      <c r="D3048"/>
      <c r="F3048"/>
      <c r="J3048" s="25"/>
    </row>
    <row r="3049" spans="1:10" x14ac:dyDescent="0.25">
      <c r="A3049"/>
      <c r="B3049"/>
      <c r="D3049"/>
      <c r="F3049"/>
      <c r="J3049" s="25"/>
    </row>
    <row r="3050" spans="1:10" x14ac:dyDescent="0.25">
      <c r="A3050"/>
      <c r="B3050"/>
      <c r="D3050"/>
      <c r="F3050"/>
      <c r="J3050" s="25"/>
    </row>
    <row r="3051" spans="1:10" x14ac:dyDescent="0.25">
      <c r="A3051"/>
      <c r="B3051"/>
      <c r="D3051"/>
      <c r="F3051"/>
      <c r="J3051" s="25"/>
    </row>
    <row r="3052" spans="1:10" x14ac:dyDescent="0.25">
      <c r="A3052"/>
      <c r="B3052"/>
      <c r="D3052"/>
      <c r="F3052"/>
      <c r="J3052" s="25"/>
    </row>
    <row r="3053" spans="1:10" x14ac:dyDescent="0.25">
      <c r="A3053"/>
      <c r="B3053"/>
      <c r="D3053"/>
      <c r="F3053"/>
      <c r="J3053" s="25"/>
    </row>
    <row r="3054" spans="1:10" x14ac:dyDescent="0.25">
      <c r="A3054"/>
      <c r="B3054"/>
      <c r="D3054"/>
      <c r="F3054"/>
      <c r="J3054" s="25"/>
    </row>
    <row r="3055" spans="1:10" x14ac:dyDescent="0.25">
      <c r="A3055"/>
      <c r="B3055"/>
      <c r="D3055"/>
      <c r="F3055"/>
      <c r="J3055" s="25"/>
    </row>
    <row r="3056" spans="1:10" x14ac:dyDescent="0.25">
      <c r="A3056"/>
      <c r="B3056"/>
      <c r="D3056"/>
      <c r="F3056"/>
      <c r="J3056" s="25"/>
    </row>
    <row r="3057" spans="1:10" x14ac:dyDescent="0.25">
      <c r="A3057"/>
      <c r="B3057"/>
      <c r="D3057"/>
      <c r="F3057"/>
      <c r="J3057" s="25"/>
    </row>
    <row r="3058" spans="1:10" x14ac:dyDescent="0.25">
      <c r="A3058"/>
      <c r="B3058"/>
      <c r="D3058"/>
      <c r="F3058"/>
      <c r="J3058" s="25"/>
    </row>
    <row r="3059" spans="1:10" x14ac:dyDescent="0.25">
      <c r="A3059"/>
      <c r="B3059"/>
      <c r="D3059"/>
      <c r="F3059"/>
      <c r="J3059" s="25"/>
    </row>
    <row r="3060" spans="1:10" x14ac:dyDescent="0.25">
      <c r="A3060"/>
      <c r="B3060"/>
      <c r="D3060"/>
      <c r="F3060"/>
      <c r="J3060" s="25"/>
    </row>
    <row r="3061" spans="1:10" x14ac:dyDescent="0.25">
      <c r="A3061"/>
      <c r="B3061"/>
      <c r="D3061"/>
      <c r="F3061"/>
      <c r="J3061" s="25"/>
    </row>
    <row r="3062" spans="1:10" x14ac:dyDescent="0.25">
      <c r="A3062"/>
      <c r="B3062"/>
      <c r="D3062"/>
      <c r="F3062"/>
      <c r="J3062" s="25"/>
    </row>
    <row r="3063" spans="1:10" x14ac:dyDescent="0.25">
      <c r="A3063"/>
      <c r="B3063"/>
      <c r="D3063"/>
      <c r="F3063"/>
      <c r="J3063" s="25"/>
    </row>
    <row r="3064" spans="1:10" x14ac:dyDescent="0.25">
      <c r="A3064"/>
      <c r="B3064"/>
      <c r="D3064"/>
      <c r="F3064"/>
      <c r="J3064" s="25"/>
    </row>
    <row r="3065" spans="1:10" x14ac:dyDescent="0.25">
      <c r="A3065"/>
      <c r="B3065"/>
      <c r="D3065"/>
      <c r="F3065"/>
      <c r="J3065" s="25"/>
    </row>
    <row r="3066" spans="1:10" x14ac:dyDescent="0.25">
      <c r="A3066"/>
      <c r="B3066"/>
      <c r="D3066"/>
      <c r="F3066"/>
      <c r="J3066" s="25"/>
    </row>
    <row r="3067" spans="1:10" x14ac:dyDescent="0.25">
      <c r="A3067"/>
      <c r="B3067"/>
      <c r="D3067"/>
      <c r="F3067"/>
      <c r="J3067" s="25"/>
    </row>
    <row r="3068" spans="1:10" x14ac:dyDescent="0.25">
      <c r="A3068"/>
      <c r="B3068"/>
      <c r="D3068"/>
      <c r="F3068"/>
      <c r="J3068" s="25"/>
    </row>
    <row r="3069" spans="1:10" x14ac:dyDescent="0.25">
      <c r="A3069"/>
      <c r="B3069"/>
      <c r="D3069"/>
      <c r="F3069"/>
      <c r="J3069" s="25"/>
    </row>
    <row r="3070" spans="1:10" x14ac:dyDescent="0.25">
      <c r="A3070"/>
      <c r="B3070"/>
      <c r="D3070"/>
      <c r="F3070"/>
      <c r="J3070" s="25"/>
    </row>
    <row r="3071" spans="1:10" x14ac:dyDescent="0.25">
      <c r="A3071"/>
      <c r="B3071"/>
      <c r="D3071"/>
      <c r="F3071"/>
      <c r="J3071" s="25"/>
    </row>
    <row r="3072" spans="1:10" x14ac:dyDescent="0.25">
      <c r="A3072"/>
      <c r="B3072"/>
      <c r="D3072"/>
      <c r="F3072"/>
      <c r="J3072" s="25"/>
    </row>
    <row r="3073" spans="1:10" x14ac:dyDescent="0.25">
      <c r="A3073"/>
      <c r="B3073"/>
      <c r="D3073"/>
      <c r="F3073"/>
      <c r="J3073" s="25"/>
    </row>
    <row r="3074" spans="1:10" x14ac:dyDescent="0.25">
      <c r="A3074"/>
      <c r="B3074"/>
      <c r="D3074"/>
      <c r="F3074"/>
      <c r="J3074" s="25"/>
    </row>
    <row r="3075" spans="1:10" x14ac:dyDescent="0.25">
      <c r="A3075"/>
      <c r="B3075"/>
      <c r="D3075"/>
      <c r="F3075"/>
      <c r="J3075" s="25"/>
    </row>
    <row r="3076" spans="1:10" x14ac:dyDescent="0.25">
      <c r="A3076"/>
      <c r="B3076"/>
      <c r="D3076"/>
      <c r="F3076"/>
      <c r="J3076" s="25"/>
    </row>
    <row r="3077" spans="1:10" x14ac:dyDescent="0.25">
      <c r="A3077"/>
      <c r="B3077"/>
      <c r="D3077"/>
      <c r="F3077"/>
      <c r="J3077" s="25"/>
    </row>
    <row r="3078" spans="1:10" x14ac:dyDescent="0.25">
      <c r="A3078"/>
      <c r="B3078"/>
      <c r="D3078"/>
      <c r="F3078"/>
      <c r="J3078" s="25"/>
    </row>
    <row r="3079" spans="1:10" x14ac:dyDescent="0.25">
      <c r="A3079"/>
      <c r="B3079"/>
      <c r="D3079"/>
      <c r="F3079"/>
      <c r="J3079" s="25"/>
    </row>
    <row r="3080" spans="1:10" x14ac:dyDescent="0.25">
      <c r="A3080"/>
      <c r="B3080"/>
      <c r="D3080"/>
      <c r="F3080"/>
      <c r="J3080" s="25"/>
    </row>
    <row r="3081" spans="1:10" x14ac:dyDescent="0.25">
      <c r="A3081"/>
      <c r="B3081"/>
      <c r="D3081"/>
      <c r="F3081"/>
      <c r="J3081" s="25"/>
    </row>
    <row r="3082" spans="1:10" x14ac:dyDescent="0.25">
      <c r="A3082"/>
      <c r="B3082"/>
      <c r="D3082"/>
      <c r="F3082"/>
      <c r="J3082" s="25"/>
    </row>
    <row r="3083" spans="1:10" x14ac:dyDescent="0.25">
      <c r="A3083"/>
      <c r="B3083"/>
      <c r="D3083"/>
      <c r="F3083"/>
      <c r="J3083" s="25"/>
    </row>
    <row r="3084" spans="1:10" x14ac:dyDescent="0.25">
      <c r="A3084"/>
      <c r="B3084"/>
      <c r="D3084"/>
      <c r="F3084"/>
      <c r="J3084" s="25"/>
    </row>
    <row r="3085" spans="1:10" x14ac:dyDescent="0.25">
      <c r="A3085"/>
      <c r="B3085"/>
      <c r="D3085"/>
      <c r="F3085"/>
      <c r="J3085" s="25"/>
    </row>
    <row r="3086" spans="1:10" x14ac:dyDescent="0.25">
      <c r="A3086"/>
      <c r="B3086"/>
      <c r="D3086"/>
      <c r="F3086"/>
      <c r="J3086" s="25"/>
    </row>
    <row r="3087" spans="1:10" x14ac:dyDescent="0.25">
      <c r="A3087"/>
      <c r="B3087"/>
      <c r="D3087"/>
      <c r="F3087"/>
      <c r="J3087" s="25"/>
    </row>
    <row r="3088" spans="1:10" x14ac:dyDescent="0.25">
      <c r="A3088"/>
      <c r="B3088"/>
      <c r="D3088"/>
      <c r="F3088"/>
      <c r="J3088" s="25"/>
    </row>
    <row r="3089" spans="1:10" x14ac:dyDescent="0.25">
      <c r="A3089"/>
      <c r="B3089"/>
      <c r="D3089"/>
      <c r="F3089"/>
      <c r="J3089" s="25"/>
    </row>
    <row r="3090" spans="1:10" x14ac:dyDescent="0.25">
      <c r="A3090"/>
      <c r="B3090"/>
      <c r="D3090"/>
      <c r="F3090"/>
      <c r="J3090" s="25"/>
    </row>
    <row r="3091" spans="1:10" x14ac:dyDescent="0.25">
      <c r="A3091"/>
      <c r="B3091"/>
      <c r="D3091"/>
      <c r="F3091"/>
      <c r="J3091" s="25"/>
    </row>
    <row r="3092" spans="1:10" x14ac:dyDescent="0.25">
      <c r="A3092"/>
      <c r="B3092"/>
      <c r="D3092"/>
      <c r="F3092"/>
      <c r="J3092" s="25"/>
    </row>
    <row r="3093" spans="1:10" x14ac:dyDescent="0.25">
      <c r="A3093"/>
      <c r="B3093"/>
      <c r="D3093"/>
      <c r="F3093"/>
      <c r="J3093" s="25"/>
    </row>
    <row r="3094" spans="1:10" x14ac:dyDescent="0.25">
      <c r="A3094"/>
      <c r="B3094"/>
      <c r="D3094"/>
      <c r="F3094"/>
      <c r="J3094" s="25"/>
    </row>
    <row r="3095" spans="1:10" x14ac:dyDescent="0.25">
      <c r="A3095"/>
      <c r="B3095"/>
      <c r="D3095"/>
      <c r="F3095"/>
      <c r="J3095" s="25"/>
    </row>
    <row r="3096" spans="1:10" x14ac:dyDescent="0.25">
      <c r="A3096"/>
      <c r="B3096"/>
      <c r="D3096"/>
      <c r="F3096"/>
      <c r="J3096" s="25"/>
    </row>
    <row r="3097" spans="1:10" x14ac:dyDescent="0.25">
      <c r="A3097"/>
      <c r="B3097"/>
      <c r="D3097"/>
      <c r="F3097"/>
      <c r="J3097" s="25"/>
    </row>
    <row r="3098" spans="1:10" x14ac:dyDescent="0.25">
      <c r="A3098"/>
      <c r="B3098"/>
      <c r="D3098"/>
      <c r="F3098"/>
      <c r="J3098" s="25"/>
    </row>
    <row r="3099" spans="1:10" x14ac:dyDescent="0.25">
      <c r="A3099"/>
      <c r="B3099"/>
      <c r="D3099"/>
      <c r="F3099"/>
      <c r="J3099" s="25"/>
    </row>
    <row r="3100" spans="1:10" x14ac:dyDescent="0.25">
      <c r="A3100"/>
      <c r="B3100"/>
      <c r="D3100"/>
      <c r="F3100"/>
      <c r="J3100" s="25"/>
    </row>
    <row r="3101" spans="1:10" x14ac:dyDescent="0.25">
      <c r="A3101"/>
      <c r="B3101"/>
      <c r="D3101"/>
      <c r="F3101"/>
      <c r="J3101" s="25"/>
    </row>
    <row r="3102" spans="1:10" x14ac:dyDescent="0.25">
      <c r="A3102"/>
      <c r="B3102"/>
      <c r="D3102"/>
      <c r="F3102"/>
      <c r="J3102" s="25"/>
    </row>
    <row r="3103" spans="1:10" x14ac:dyDescent="0.25">
      <c r="A3103"/>
      <c r="B3103"/>
      <c r="D3103"/>
      <c r="F3103"/>
      <c r="J3103" s="25"/>
    </row>
    <row r="3104" spans="1:10" x14ac:dyDescent="0.25">
      <c r="A3104"/>
      <c r="B3104"/>
      <c r="D3104"/>
      <c r="F3104"/>
      <c r="J3104" s="25"/>
    </row>
    <row r="3105" spans="1:10" x14ac:dyDescent="0.25">
      <c r="A3105"/>
      <c r="B3105"/>
      <c r="D3105"/>
      <c r="F3105"/>
      <c r="J3105" s="25"/>
    </row>
    <row r="3106" spans="1:10" x14ac:dyDescent="0.25">
      <c r="A3106"/>
      <c r="B3106"/>
      <c r="D3106"/>
      <c r="F3106"/>
      <c r="J3106" s="25"/>
    </row>
    <row r="3107" spans="1:10" x14ac:dyDescent="0.25">
      <c r="A3107"/>
      <c r="B3107"/>
      <c r="D3107"/>
      <c r="F3107"/>
      <c r="J3107" s="25"/>
    </row>
    <row r="3108" spans="1:10" x14ac:dyDescent="0.25">
      <c r="A3108"/>
      <c r="B3108"/>
      <c r="D3108"/>
      <c r="F3108"/>
      <c r="J3108" s="25"/>
    </row>
    <row r="3109" spans="1:10" x14ac:dyDescent="0.25">
      <c r="A3109"/>
      <c r="B3109"/>
      <c r="D3109"/>
      <c r="F3109"/>
      <c r="J3109" s="25"/>
    </row>
    <row r="3110" spans="1:10" x14ac:dyDescent="0.25">
      <c r="A3110"/>
      <c r="B3110"/>
      <c r="D3110"/>
      <c r="F3110"/>
      <c r="J3110" s="25"/>
    </row>
    <row r="3111" spans="1:10" x14ac:dyDescent="0.25">
      <c r="A3111"/>
      <c r="B3111"/>
      <c r="D3111"/>
      <c r="F3111"/>
      <c r="J3111" s="25"/>
    </row>
    <row r="3112" spans="1:10" x14ac:dyDescent="0.25">
      <c r="A3112"/>
      <c r="B3112"/>
      <c r="D3112"/>
      <c r="F3112"/>
      <c r="J3112" s="25"/>
    </row>
    <row r="3113" spans="1:10" x14ac:dyDescent="0.25">
      <c r="A3113"/>
      <c r="B3113"/>
      <c r="D3113"/>
      <c r="F3113"/>
      <c r="J3113" s="25"/>
    </row>
    <row r="3114" spans="1:10" x14ac:dyDescent="0.25">
      <c r="A3114"/>
      <c r="B3114"/>
      <c r="D3114"/>
      <c r="F3114"/>
      <c r="J3114" s="25"/>
    </row>
    <row r="3115" spans="1:10" x14ac:dyDescent="0.25">
      <c r="A3115"/>
      <c r="B3115"/>
      <c r="D3115"/>
      <c r="F3115"/>
      <c r="J3115" s="25"/>
    </row>
    <row r="3116" spans="1:10" x14ac:dyDescent="0.25">
      <c r="A3116"/>
      <c r="B3116"/>
      <c r="D3116"/>
      <c r="F3116"/>
      <c r="J3116" s="25"/>
    </row>
    <row r="3117" spans="1:10" x14ac:dyDescent="0.25">
      <c r="A3117"/>
      <c r="B3117"/>
      <c r="D3117"/>
      <c r="F3117"/>
      <c r="J3117" s="25"/>
    </row>
    <row r="3118" spans="1:10" x14ac:dyDescent="0.25">
      <c r="A3118"/>
      <c r="B3118"/>
      <c r="D3118"/>
      <c r="F3118"/>
      <c r="J3118" s="25"/>
    </row>
    <row r="3119" spans="1:10" x14ac:dyDescent="0.25">
      <c r="A3119"/>
      <c r="B3119"/>
      <c r="D3119"/>
      <c r="F3119"/>
      <c r="J3119" s="25"/>
    </row>
    <row r="3120" spans="1:10" x14ac:dyDescent="0.25">
      <c r="A3120"/>
      <c r="B3120"/>
      <c r="D3120"/>
      <c r="F3120"/>
      <c r="J3120" s="25"/>
    </row>
    <row r="3121" spans="1:10" x14ac:dyDescent="0.25">
      <c r="A3121"/>
      <c r="B3121"/>
      <c r="D3121"/>
      <c r="F3121"/>
      <c r="J3121" s="25"/>
    </row>
    <row r="3122" spans="1:10" x14ac:dyDescent="0.25">
      <c r="A3122"/>
      <c r="B3122"/>
      <c r="D3122"/>
      <c r="F3122"/>
      <c r="J3122" s="25"/>
    </row>
    <row r="3123" spans="1:10" x14ac:dyDescent="0.25">
      <c r="A3123"/>
      <c r="B3123"/>
      <c r="D3123"/>
      <c r="F3123"/>
      <c r="J3123" s="25"/>
    </row>
    <row r="3124" spans="1:10" x14ac:dyDescent="0.25">
      <c r="A3124"/>
      <c r="B3124"/>
      <c r="D3124"/>
      <c r="F3124"/>
      <c r="J3124" s="25"/>
    </row>
    <row r="3125" spans="1:10" x14ac:dyDescent="0.25">
      <c r="A3125"/>
      <c r="B3125"/>
      <c r="D3125"/>
      <c r="F3125"/>
      <c r="J3125" s="25"/>
    </row>
    <row r="3126" spans="1:10" x14ac:dyDescent="0.25">
      <c r="A3126"/>
      <c r="B3126"/>
      <c r="D3126"/>
      <c r="F3126"/>
      <c r="J3126" s="25"/>
    </row>
    <row r="3127" spans="1:10" x14ac:dyDescent="0.25">
      <c r="A3127"/>
      <c r="B3127"/>
      <c r="D3127"/>
      <c r="F3127"/>
      <c r="J3127" s="25"/>
    </row>
    <row r="3128" spans="1:10" x14ac:dyDescent="0.25">
      <c r="A3128"/>
      <c r="B3128"/>
      <c r="D3128"/>
      <c r="F3128"/>
      <c r="J3128" s="25"/>
    </row>
    <row r="3129" spans="1:10" x14ac:dyDescent="0.25">
      <c r="A3129"/>
      <c r="B3129"/>
      <c r="D3129"/>
      <c r="F3129"/>
      <c r="J3129" s="25"/>
    </row>
    <row r="3130" spans="1:10" x14ac:dyDescent="0.25">
      <c r="A3130"/>
      <c r="B3130"/>
      <c r="D3130"/>
      <c r="F3130"/>
      <c r="J3130" s="25"/>
    </row>
    <row r="3131" spans="1:10" x14ac:dyDescent="0.25">
      <c r="A3131"/>
      <c r="B3131"/>
      <c r="D3131"/>
      <c r="F3131"/>
      <c r="J3131" s="25"/>
    </row>
    <row r="3132" spans="1:10" x14ac:dyDescent="0.25">
      <c r="A3132"/>
      <c r="B3132"/>
      <c r="D3132"/>
      <c r="F3132"/>
      <c r="J3132" s="25"/>
    </row>
    <row r="3133" spans="1:10" x14ac:dyDescent="0.25">
      <c r="A3133"/>
      <c r="B3133"/>
      <c r="D3133"/>
      <c r="F3133"/>
      <c r="J3133" s="25"/>
    </row>
    <row r="3134" spans="1:10" x14ac:dyDescent="0.25">
      <c r="A3134"/>
      <c r="B3134"/>
      <c r="D3134"/>
      <c r="F3134"/>
      <c r="J3134" s="25"/>
    </row>
    <row r="3135" spans="1:10" x14ac:dyDescent="0.25">
      <c r="A3135"/>
      <c r="B3135"/>
      <c r="D3135"/>
      <c r="F3135"/>
      <c r="J3135" s="25"/>
    </row>
    <row r="3136" spans="1:10" x14ac:dyDescent="0.25">
      <c r="A3136"/>
      <c r="B3136"/>
      <c r="D3136"/>
      <c r="F3136"/>
      <c r="J3136" s="25"/>
    </row>
    <row r="3137" spans="1:10" x14ac:dyDescent="0.25">
      <c r="A3137"/>
      <c r="B3137"/>
      <c r="D3137"/>
      <c r="F3137"/>
      <c r="J3137" s="25"/>
    </row>
    <row r="3138" spans="1:10" x14ac:dyDescent="0.25">
      <c r="A3138"/>
      <c r="B3138"/>
      <c r="D3138"/>
      <c r="F3138"/>
      <c r="J3138" s="25"/>
    </row>
    <row r="3139" spans="1:10" x14ac:dyDescent="0.25">
      <c r="A3139"/>
      <c r="B3139"/>
      <c r="D3139"/>
      <c r="F3139"/>
      <c r="J3139" s="25"/>
    </row>
    <row r="3140" spans="1:10" x14ac:dyDescent="0.25">
      <c r="A3140"/>
      <c r="B3140"/>
      <c r="D3140"/>
      <c r="F3140"/>
      <c r="J3140" s="25"/>
    </row>
    <row r="3141" spans="1:10" x14ac:dyDescent="0.25">
      <c r="A3141"/>
      <c r="B3141"/>
      <c r="D3141"/>
      <c r="F3141"/>
      <c r="J3141" s="25"/>
    </row>
    <row r="3142" spans="1:10" x14ac:dyDescent="0.25">
      <c r="A3142"/>
      <c r="B3142"/>
      <c r="D3142"/>
      <c r="F3142"/>
      <c r="J3142" s="25"/>
    </row>
    <row r="3143" spans="1:10" x14ac:dyDescent="0.25">
      <c r="A3143"/>
      <c r="B3143"/>
      <c r="D3143"/>
      <c r="F3143"/>
      <c r="J3143" s="25"/>
    </row>
    <row r="3144" spans="1:10" x14ac:dyDescent="0.25">
      <c r="A3144"/>
      <c r="B3144"/>
      <c r="D3144"/>
      <c r="F3144"/>
      <c r="J3144" s="25"/>
    </row>
    <row r="3145" spans="1:10" x14ac:dyDescent="0.25">
      <c r="A3145"/>
      <c r="B3145"/>
      <c r="D3145"/>
      <c r="F3145"/>
      <c r="J3145" s="25"/>
    </row>
    <row r="3146" spans="1:10" x14ac:dyDescent="0.25">
      <c r="A3146"/>
      <c r="B3146"/>
      <c r="D3146"/>
      <c r="F3146"/>
      <c r="J3146" s="25"/>
    </row>
    <row r="3147" spans="1:10" x14ac:dyDescent="0.25">
      <c r="A3147"/>
      <c r="B3147"/>
      <c r="D3147"/>
      <c r="F3147"/>
      <c r="J3147" s="25"/>
    </row>
    <row r="3148" spans="1:10" x14ac:dyDescent="0.25">
      <c r="A3148"/>
      <c r="B3148"/>
      <c r="D3148"/>
      <c r="F3148"/>
      <c r="J3148" s="25"/>
    </row>
    <row r="3149" spans="1:10" x14ac:dyDescent="0.25">
      <c r="A3149"/>
      <c r="B3149"/>
      <c r="D3149"/>
      <c r="F3149"/>
      <c r="J3149" s="25"/>
    </row>
    <row r="3150" spans="1:10" x14ac:dyDescent="0.25">
      <c r="A3150"/>
      <c r="B3150"/>
      <c r="D3150"/>
      <c r="F3150"/>
      <c r="J3150" s="25"/>
    </row>
    <row r="3151" spans="1:10" x14ac:dyDescent="0.25">
      <c r="A3151"/>
      <c r="B3151"/>
      <c r="D3151"/>
      <c r="F3151"/>
      <c r="J3151" s="25"/>
    </row>
    <row r="3152" spans="1:10" x14ac:dyDescent="0.25">
      <c r="A3152"/>
      <c r="B3152"/>
      <c r="D3152"/>
      <c r="F3152"/>
      <c r="J3152" s="25"/>
    </row>
    <row r="3153" spans="1:10" x14ac:dyDescent="0.25">
      <c r="A3153"/>
      <c r="B3153"/>
      <c r="D3153"/>
      <c r="F3153"/>
      <c r="J3153" s="25"/>
    </row>
    <row r="3154" spans="1:10" x14ac:dyDescent="0.25">
      <c r="A3154"/>
      <c r="B3154"/>
      <c r="D3154"/>
      <c r="F3154"/>
      <c r="J3154" s="25"/>
    </row>
    <row r="3155" spans="1:10" x14ac:dyDescent="0.25">
      <c r="A3155"/>
      <c r="B3155"/>
      <c r="D3155"/>
      <c r="F3155"/>
      <c r="J3155" s="25"/>
    </row>
    <row r="3156" spans="1:10" x14ac:dyDescent="0.25">
      <c r="A3156"/>
      <c r="B3156"/>
      <c r="D3156"/>
      <c r="F3156"/>
      <c r="J3156" s="25"/>
    </row>
    <row r="3157" spans="1:10" x14ac:dyDescent="0.25">
      <c r="A3157"/>
      <c r="B3157"/>
      <c r="D3157"/>
      <c r="F3157"/>
      <c r="J3157" s="25"/>
    </row>
    <row r="3158" spans="1:10" x14ac:dyDescent="0.25">
      <c r="A3158"/>
      <c r="B3158"/>
      <c r="D3158"/>
      <c r="F3158"/>
      <c r="J3158" s="25"/>
    </row>
    <row r="3159" spans="1:10" x14ac:dyDescent="0.25">
      <c r="A3159"/>
      <c r="B3159"/>
      <c r="D3159"/>
      <c r="F3159"/>
      <c r="J3159" s="25"/>
    </row>
    <row r="3160" spans="1:10" x14ac:dyDescent="0.25">
      <c r="A3160"/>
      <c r="B3160"/>
      <c r="D3160"/>
      <c r="F3160"/>
      <c r="J3160" s="25"/>
    </row>
    <row r="3161" spans="1:10" x14ac:dyDescent="0.25">
      <c r="A3161"/>
      <c r="B3161"/>
      <c r="D3161"/>
      <c r="F3161"/>
      <c r="J3161" s="25"/>
    </row>
    <row r="3162" spans="1:10" x14ac:dyDescent="0.25">
      <c r="A3162"/>
      <c r="B3162"/>
      <c r="D3162"/>
      <c r="F3162"/>
      <c r="J3162" s="25"/>
    </row>
    <row r="3163" spans="1:10" x14ac:dyDescent="0.25">
      <c r="A3163"/>
      <c r="B3163"/>
      <c r="D3163"/>
      <c r="F3163"/>
      <c r="J3163" s="25"/>
    </row>
    <row r="3164" spans="1:10" x14ac:dyDescent="0.25">
      <c r="A3164"/>
      <c r="B3164"/>
      <c r="D3164"/>
      <c r="F3164"/>
      <c r="J3164" s="25"/>
    </row>
    <row r="3165" spans="1:10" x14ac:dyDescent="0.25">
      <c r="A3165"/>
      <c r="B3165"/>
      <c r="D3165"/>
      <c r="F3165"/>
      <c r="J3165" s="25"/>
    </row>
    <row r="3166" spans="1:10" x14ac:dyDescent="0.25">
      <c r="A3166"/>
      <c r="B3166"/>
      <c r="D3166"/>
      <c r="F3166"/>
      <c r="J3166" s="25"/>
    </row>
    <row r="3167" spans="1:10" x14ac:dyDescent="0.25">
      <c r="A3167"/>
      <c r="B3167"/>
      <c r="D3167"/>
      <c r="F3167"/>
      <c r="J3167" s="25"/>
    </row>
    <row r="3168" spans="1:10" x14ac:dyDescent="0.25">
      <c r="A3168"/>
      <c r="B3168"/>
      <c r="D3168"/>
      <c r="F3168"/>
      <c r="J3168" s="25"/>
    </row>
    <row r="3169" spans="1:10" x14ac:dyDescent="0.25">
      <c r="A3169"/>
      <c r="B3169"/>
      <c r="D3169"/>
      <c r="F3169"/>
      <c r="J3169" s="25"/>
    </row>
    <row r="3170" spans="1:10" x14ac:dyDescent="0.25">
      <c r="A3170"/>
      <c r="B3170"/>
      <c r="D3170"/>
      <c r="F3170"/>
      <c r="J3170" s="25"/>
    </row>
    <row r="3171" spans="1:10" x14ac:dyDescent="0.25">
      <c r="A3171"/>
      <c r="B3171"/>
      <c r="D3171"/>
      <c r="F3171"/>
      <c r="J3171" s="25"/>
    </row>
    <row r="3172" spans="1:10" x14ac:dyDescent="0.25">
      <c r="A3172"/>
      <c r="B3172"/>
      <c r="D3172"/>
      <c r="F3172"/>
      <c r="J3172" s="25"/>
    </row>
    <row r="3173" spans="1:10" x14ac:dyDescent="0.25">
      <c r="A3173"/>
      <c r="B3173"/>
      <c r="D3173"/>
      <c r="F3173"/>
      <c r="J3173" s="25"/>
    </row>
    <row r="3174" spans="1:10" x14ac:dyDescent="0.25">
      <c r="A3174"/>
      <c r="B3174"/>
      <c r="D3174"/>
      <c r="F3174"/>
      <c r="J3174" s="25"/>
    </row>
    <row r="3175" spans="1:10" x14ac:dyDescent="0.25">
      <c r="A3175"/>
      <c r="B3175"/>
      <c r="D3175"/>
      <c r="F3175"/>
      <c r="J3175" s="25"/>
    </row>
    <row r="3176" spans="1:10" x14ac:dyDescent="0.25">
      <c r="A3176"/>
      <c r="B3176"/>
      <c r="D3176"/>
      <c r="F3176"/>
      <c r="J3176" s="25"/>
    </row>
    <row r="3177" spans="1:10" x14ac:dyDescent="0.25">
      <c r="A3177"/>
      <c r="B3177"/>
      <c r="D3177"/>
      <c r="F3177"/>
      <c r="J3177" s="25"/>
    </row>
    <row r="3178" spans="1:10" x14ac:dyDescent="0.25">
      <c r="A3178"/>
      <c r="B3178"/>
      <c r="D3178"/>
      <c r="F3178"/>
      <c r="J3178" s="25"/>
    </row>
    <row r="3179" spans="1:10" x14ac:dyDescent="0.25">
      <c r="A3179"/>
      <c r="B3179"/>
      <c r="D3179"/>
      <c r="F3179"/>
      <c r="J3179" s="25"/>
    </row>
    <row r="3180" spans="1:10" x14ac:dyDescent="0.25">
      <c r="A3180"/>
      <c r="B3180"/>
      <c r="D3180"/>
      <c r="F3180"/>
      <c r="J3180" s="25"/>
    </row>
    <row r="3181" spans="1:10" x14ac:dyDescent="0.25">
      <c r="A3181"/>
      <c r="B3181"/>
      <c r="D3181"/>
      <c r="F3181"/>
      <c r="J3181" s="25"/>
    </row>
    <row r="3182" spans="1:10" x14ac:dyDescent="0.25">
      <c r="A3182"/>
      <c r="B3182"/>
      <c r="D3182"/>
      <c r="F3182"/>
      <c r="J3182" s="25"/>
    </row>
    <row r="3183" spans="1:10" x14ac:dyDescent="0.25">
      <c r="A3183"/>
      <c r="B3183"/>
      <c r="D3183"/>
      <c r="F3183"/>
      <c r="J3183" s="25"/>
    </row>
    <row r="3184" spans="1:10" x14ac:dyDescent="0.25">
      <c r="A3184"/>
      <c r="B3184"/>
      <c r="D3184"/>
      <c r="F3184"/>
      <c r="J3184" s="25"/>
    </row>
    <row r="3185" spans="1:10" x14ac:dyDescent="0.25">
      <c r="A3185"/>
      <c r="B3185"/>
      <c r="D3185"/>
      <c r="F3185"/>
      <c r="J3185" s="25"/>
    </row>
    <row r="3186" spans="1:10" x14ac:dyDescent="0.25">
      <c r="A3186"/>
      <c r="B3186"/>
      <c r="D3186"/>
      <c r="F3186"/>
      <c r="J3186" s="25"/>
    </row>
    <row r="3187" spans="1:10" x14ac:dyDescent="0.25">
      <c r="A3187"/>
      <c r="B3187"/>
      <c r="D3187"/>
      <c r="F3187"/>
      <c r="J3187" s="25"/>
    </row>
    <row r="3188" spans="1:10" x14ac:dyDescent="0.25">
      <c r="A3188"/>
      <c r="B3188"/>
      <c r="D3188"/>
      <c r="F3188"/>
      <c r="J3188" s="25"/>
    </row>
    <row r="3189" spans="1:10" x14ac:dyDescent="0.25">
      <c r="A3189"/>
      <c r="B3189"/>
      <c r="D3189"/>
      <c r="F3189"/>
      <c r="J3189" s="25"/>
    </row>
    <row r="3190" spans="1:10" x14ac:dyDescent="0.25">
      <c r="A3190"/>
      <c r="B3190"/>
      <c r="D3190"/>
      <c r="F3190"/>
      <c r="J3190" s="25"/>
    </row>
    <row r="3191" spans="1:10" x14ac:dyDescent="0.25">
      <c r="A3191"/>
      <c r="B3191"/>
      <c r="D3191"/>
      <c r="F3191"/>
      <c r="J3191" s="25"/>
    </row>
    <row r="3192" spans="1:10" x14ac:dyDescent="0.25">
      <c r="A3192"/>
      <c r="B3192"/>
      <c r="D3192"/>
      <c r="F3192"/>
      <c r="J3192" s="25"/>
    </row>
    <row r="3193" spans="1:10" x14ac:dyDescent="0.25">
      <c r="A3193"/>
      <c r="B3193"/>
      <c r="D3193"/>
      <c r="F3193"/>
      <c r="J3193" s="25"/>
    </row>
    <row r="3194" spans="1:10" x14ac:dyDescent="0.25">
      <c r="A3194"/>
      <c r="B3194"/>
      <c r="D3194"/>
      <c r="F3194"/>
      <c r="J3194" s="25"/>
    </row>
    <row r="3195" spans="1:10" x14ac:dyDescent="0.25">
      <c r="A3195"/>
      <c r="B3195"/>
      <c r="D3195"/>
      <c r="F3195"/>
      <c r="J3195" s="25"/>
    </row>
    <row r="3196" spans="1:10" x14ac:dyDescent="0.25">
      <c r="A3196"/>
      <c r="B3196"/>
      <c r="D3196"/>
      <c r="F3196"/>
      <c r="J3196" s="25"/>
    </row>
    <row r="3197" spans="1:10" x14ac:dyDescent="0.25">
      <c r="A3197"/>
      <c r="B3197"/>
      <c r="D3197"/>
      <c r="F3197"/>
      <c r="J3197" s="25"/>
    </row>
    <row r="3198" spans="1:10" x14ac:dyDescent="0.25">
      <c r="A3198"/>
      <c r="B3198"/>
      <c r="D3198"/>
      <c r="F3198"/>
      <c r="J3198" s="25"/>
    </row>
    <row r="3199" spans="1:10" x14ac:dyDescent="0.25">
      <c r="A3199"/>
      <c r="B3199"/>
      <c r="D3199"/>
      <c r="F3199"/>
      <c r="J3199" s="25"/>
    </row>
    <row r="3200" spans="1:10" x14ac:dyDescent="0.25">
      <c r="A3200"/>
      <c r="B3200"/>
      <c r="D3200"/>
      <c r="F3200"/>
      <c r="J3200" s="25"/>
    </row>
    <row r="3201" spans="1:10" x14ac:dyDescent="0.25">
      <c r="A3201"/>
      <c r="B3201"/>
      <c r="D3201"/>
      <c r="F3201"/>
      <c r="J3201" s="25"/>
    </row>
    <row r="3202" spans="1:10" x14ac:dyDescent="0.25">
      <c r="A3202"/>
      <c r="B3202"/>
      <c r="D3202"/>
      <c r="F3202"/>
      <c r="J3202" s="25"/>
    </row>
    <row r="3203" spans="1:10" x14ac:dyDescent="0.25">
      <c r="A3203"/>
      <c r="B3203"/>
      <c r="D3203"/>
      <c r="F3203"/>
      <c r="J3203" s="25"/>
    </row>
    <row r="3204" spans="1:10" x14ac:dyDescent="0.25">
      <c r="A3204"/>
      <c r="B3204"/>
      <c r="D3204"/>
      <c r="F3204"/>
      <c r="J3204" s="25"/>
    </row>
    <row r="3205" spans="1:10" x14ac:dyDescent="0.25">
      <c r="A3205"/>
      <c r="B3205"/>
      <c r="D3205"/>
      <c r="F3205"/>
      <c r="J3205" s="25"/>
    </row>
    <row r="3206" spans="1:10" x14ac:dyDescent="0.25">
      <c r="A3206"/>
      <c r="B3206"/>
      <c r="D3206"/>
      <c r="F3206"/>
      <c r="J3206" s="25"/>
    </row>
    <row r="3207" spans="1:10" x14ac:dyDescent="0.25">
      <c r="A3207"/>
      <c r="B3207"/>
      <c r="D3207"/>
      <c r="F3207"/>
      <c r="J3207" s="25"/>
    </row>
    <row r="3208" spans="1:10" x14ac:dyDescent="0.25">
      <c r="A3208"/>
      <c r="B3208"/>
      <c r="D3208"/>
      <c r="F3208"/>
      <c r="J3208" s="25"/>
    </row>
    <row r="3209" spans="1:10" x14ac:dyDescent="0.25">
      <c r="A3209"/>
      <c r="B3209"/>
      <c r="D3209"/>
      <c r="F3209"/>
      <c r="J3209" s="25"/>
    </row>
    <row r="3210" spans="1:10" x14ac:dyDescent="0.25">
      <c r="A3210"/>
      <c r="B3210"/>
      <c r="D3210"/>
      <c r="F3210"/>
      <c r="J3210" s="25"/>
    </row>
    <row r="3211" spans="1:10" x14ac:dyDescent="0.25">
      <c r="A3211"/>
      <c r="B3211"/>
      <c r="D3211"/>
      <c r="F3211"/>
      <c r="J3211" s="25"/>
    </row>
    <row r="3212" spans="1:10" x14ac:dyDescent="0.25">
      <c r="A3212"/>
      <c r="B3212"/>
      <c r="D3212"/>
      <c r="F3212"/>
      <c r="J3212" s="25"/>
    </row>
    <row r="3213" spans="1:10" x14ac:dyDescent="0.25">
      <c r="A3213"/>
      <c r="B3213"/>
      <c r="D3213"/>
      <c r="F3213"/>
      <c r="J3213" s="25"/>
    </row>
    <row r="3214" spans="1:10" x14ac:dyDescent="0.25">
      <c r="A3214"/>
      <c r="B3214"/>
      <c r="D3214"/>
      <c r="F3214"/>
      <c r="J3214" s="25"/>
    </row>
    <row r="3215" spans="1:10" x14ac:dyDescent="0.25">
      <c r="A3215"/>
      <c r="B3215"/>
      <c r="D3215"/>
      <c r="F3215"/>
      <c r="J3215" s="25"/>
    </row>
    <row r="3216" spans="1:10" x14ac:dyDescent="0.25">
      <c r="A3216"/>
      <c r="B3216"/>
      <c r="D3216"/>
      <c r="F3216"/>
      <c r="J3216" s="25"/>
    </row>
    <row r="3217" spans="1:10" x14ac:dyDescent="0.25">
      <c r="A3217"/>
      <c r="B3217"/>
      <c r="D3217"/>
      <c r="F3217"/>
      <c r="J3217" s="25"/>
    </row>
    <row r="3218" spans="1:10" x14ac:dyDescent="0.25">
      <c r="A3218"/>
      <c r="B3218"/>
      <c r="D3218"/>
      <c r="F3218"/>
      <c r="J3218" s="25"/>
    </row>
    <row r="3219" spans="1:10" x14ac:dyDescent="0.25">
      <c r="A3219"/>
      <c r="B3219"/>
      <c r="D3219"/>
      <c r="F3219"/>
      <c r="J3219" s="25"/>
    </row>
    <row r="3220" spans="1:10" x14ac:dyDescent="0.25">
      <c r="A3220"/>
      <c r="B3220"/>
      <c r="D3220"/>
      <c r="F3220"/>
      <c r="J3220" s="25"/>
    </row>
    <row r="3221" spans="1:10" x14ac:dyDescent="0.25">
      <c r="A3221"/>
      <c r="B3221"/>
      <c r="D3221"/>
      <c r="F3221"/>
      <c r="J3221" s="25"/>
    </row>
    <row r="3222" spans="1:10" x14ac:dyDescent="0.25">
      <c r="A3222"/>
      <c r="B3222"/>
      <c r="D3222"/>
      <c r="F3222"/>
      <c r="J3222" s="25"/>
    </row>
    <row r="3223" spans="1:10" x14ac:dyDescent="0.25">
      <c r="A3223"/>
      <c r="B3223"/>
      <c r="D3223"/>
      <c r="F3223"/>
      <c r="J3223" s="25"/>
    </row>
    <row r="3224" spans="1:10" x14ac:dyDescent="0.25">
      <c r="A3224"/>
      <c r="B3224"/>
      <c r="D3224"/>
      <c r="F3224"/>
      <c r="J3224" s="25"/>
    </row>
    <row r="3225" spans="1:10" x14ac:dyDescent="0.25">
      <c r="A3225"/>
      <c r="B3225"/>
      <c r="D3225"/>
      <c r="F3225"/>
      <c r="J3225" s="25"/>
    </row>
    <row r="3226" spans="1:10" x14ac:dyDescent="0.25">
      <c r="A3226"/>
      <c r="B3226"/>
      <c r="D3226"/>
      <c r="F3226"/>
      <c r="J3226" s="25"/>
    </row>
    <row r="3227" spans="1:10" x14ac:dyDescent="0.25">
      <c r="A3227"/>
      <c r="B3227"/>
      <c r="D3227"/>
      <c r="F3227"/>
      <c r="J3227" s="25"/>
    </row>
    <row r="3228" spans="1:10" x14ac:dyDescent="0.25">
      <c r="A3228"/>
      <c r="B3228"/>
      <c r="D3228"/>
      <c r="F3228"/>
      <c r="J3228" s="25"/>
    </row>
    <row r="3229" spans="1:10" x14ac:dyDescent="0.25">
      <c r="A3229"/>
      <c r="B3229"/>
      <c r="D3229"/>
      <c r="F3229"/>
      <c r="J3229" s="25"/>
    </row>
    <row r="3230" spans="1:10" x14ac:dyDescent="0.25">
      <c r="A3230"/>
      <c r="B3230"/>
      <c r="D3230"/>
      <c r="F3230"/>
      <c r="J3230" s="25"/>
    </row>
    <row r="3231" spans="1:10" x14ac:dyDescent="0.25">
      <c r="A3231"/>
      <c r="B3231"/>
      <c r="D3231"/>
      <c r="F3231"/>
      <c r="J3231" s="25"/>
    </row>
    <row r="3232" spans="1:10" x14ac:dyDescent="0.25">
      <c r="A3232"/>
      <c r="B3232"/>
      <c r="D3232"/>
      <c r="F3232"/>
      <c r="J3232" s="25"/>
    </row>
    <row r="3233" spans="1:10" x14ac:dyDescent="0.25">
      <c r="A3233"/>
      <c r="B3233"/>
      <c r="D3233"/>
      <c r="F3233"/>
      <c r="J3233" s="25"/>
    </row>
    <row r="3234" spans="1:10" x14ac:dyDescent="0.25">
      <c r="A3234"/>
      <c r="B3234"/>
      <c r="D3234"/>
      <c r="F3234"/>
      <c r="J3234" s="25"/>
    </row>
    <row r="3235" spans="1:10" x14ac:dyDescent="0.25">
      <c r="A3235"/>
      <c r="B3235"/>
      <c r="D3235"/>
      <c r="F3235"/>
      <c r="J3235" s="25"/>
    </row>
    <row r="3236" spans="1:10" x14ac:dyDescent="0.25">
      <c r="A3236"/>
      <c r="B3236"/>
      <c r="D3236"/>
      <c r="F3236"/>
      <c r="J3236" s="25"/>
    </row>
    <row r="3237" spans="1:10" x14ac:dyDescent="0.25">
      <c r="A3237"/>
      <c r="B3237"/>
      <c r="D3237"/>
      <c r="F3237"/>
      <c r="J3237" s="25"/>
    </row>
    <row r="3238" spans="1:10" x14ac:dyDescent="0.25">
      <c r="A3238"/>
      <c r="B3238"/>
      <c r="D3238"/>
      <c r="F3238"/>
      <c r="J3238" s="25"/>
    </row>
    <row r="3239" spans="1:10" x14ac:dyDescent="0.25">
      <c r="A3239"/>
      <c r="B3239"/>
      <c r="D3239"/>
      <c r="F3239"/>
      <c r="J3239" s="25"/>
    </row>
    <row r="3240" spans="1:10" x14ac:dyDescent="0.25">
      <c r="A3240"/>
      <c r="B3240"/>
      <c r="D3240"/>
      <c r="F3240"/>
      <c r="J3240" s="25"/>
    </row>
    <row r="3241" spans="1:10" x14ac:dyDescent="0.25">
      <c r="A3241"/>
      <c r="B3241"/>
      <c r="D3241"/>
      <c r="F3241"/>
      <c r="J3241" s="25"/>
    </row>
    <row r="3242" spans="1:10" x14ac:dyDescent="0.25">
      <c r="A3242"/>
      <c r="B3242"/>
      <c r="D3242"/>
      <c r="F3242"/>
      <c r="J3242" s="25"/>
    </row>
    <row r="3243" spans="1:10" x14ac:dyDescent="0.25">
      <c r="A3243"/>
      <c r="B3243"/>
      <c r="D3243"/>
      <c r="F3243"/>
      <c r="J3243" s="25"/>
    </row>
    <row r="3244" spans="1:10" x14ac:dyDescent="0.25">
      <c r="A3244"/>
      <c r="B3244"/>
      <c r="D3244"/>
      <c r="F3244"/>
      <c r="J3244" s="25"/>
    </row>
    <row r="3245" spans="1:10" x14ac:dyDescent="0.25">
      <c r="A3245"/>
      <c r="B3245"/>
      <c r="D3245"/>
      <c r="F3245"/>
      <c r="J3245" s="25"/>
    </row>
    <row r="3246" spans="1:10" x14ac:dyDescent="0.25">
      <c r="A3246"/>
      <c r="B3246"/>
      <c r="D3246"/>
      <c r="F3246"/>
      <c r="J3246" s="25"/>
    </row>
    <row r="3247" spans="1:10" x14ac:dyDescent="0.25">
      <c r="A3247"/>
      <c r="B3247"/>
      <c r="D3247"/>
      <c r="F3247"/>
      <c r="J3247" s="25"/>
    </row>
    <row r="3248" spans="1:10" x14ac:dyDescent="0.25">
      <c r="A3248"/>
      <c r="B3248"/>
      <c r="D3248"/>
      <c r="F3248"/>
      <c r="J3248" s="25"/>
    </row>
    <row r="3249" spans="1:10" x14ac:dyDescent="0.25">
      <c r="A3249"/>
      <c r="B3249"/>
      <c r="D3249"/>
      <c r="F3249"/>
      <c r="J3249" s="25"/>
    </row>
    <row r="3250" spans="1:10" x14ac:dyDescent="0.25">
      <c r="A3250"/>
      <c r="B3250"/>
      <c r="D3250"/>
      <c r="F3250"/>
      <c r="J3250" s="25"/>
    </row>
    <row r="3251" spans="1:10" x14ac:dyDescent="0.25">
      <c r="A3251"/>
      <c r="B3251"/>
      <c r="D3251"/>
      <c r="F3251"/>
      <c r="J3251" s="25"/>
    </row>
    <row r="3252" spans="1:10" x14ac:dyDescent="0.25">
      <c r="A3252"/>
      <c r="B3252"/>
      <c r="D3252"/>
      <c r="F3252"/>
      <c r="J3252" s="25"/>
    </row>
    <row r="3253" spans="1:10" x14ac:dyDescent="0.25">
      <c r="A3253"/>
      <c r="B3253"/>
      <c r="D3253"/>
      <c r="F3253"/>
      <c r="J3253" s="25"/>
    </row>
    <row r="3254" spans="1:10" x14ac:dyDescent="0.25">
      <c r="A3254"/>
      <c r="B3254"/>
      <c r="D3254"/>
      <c r="F3254"/>
      <c r="J3254" s="25"/>
    </row>
    <row r="3255" spans="1:10" x14ac:dyDescent="0.25">
      <c r="A3255"/>
      <c r="B3255"/>
      <c r="D3255"/>
      <c r="F3255"/>
      <c r="J3255" s="25"/>
    </row>
    <row r="3256" spans="1:10" x14ac:dyDescent="0.25">
      <c r="A3256"/>
      <c r="B3256"/>
      <c r="D3256"/>
      <c r="F3256"/>
      <c r="J3256" s="25"/>
    </row>
    <row r="3257" spans="1:10" x14ac:dyDescent="0.25">
      <c r="A3257"/>
      <c r="B3257"/>
      <c r="D3257"/>
      <c r="F3257"/>
      <c r="J3257" s="25"/>
    </row>
    <row r="3258" spans="1:10" x14ac:dyDescent="0.25">
      <c r="A3258"/>
      <c r="B3258"/>
      <c r="D3258"/>
      <c r="F3258"/>
      <c r="J3258" s="25"/>
    </row>
    <row r="3259" spans="1:10" x14ac:dyDescent="0.25">
      <c r="A3259"/>
      <c r="B3259"/>
      <c r="D3259"/>
      <c r="F3259"/>
      <c r="J3259" s="25"/>
    </row>
    <row r="3260" spans="1:10" x14ac:dyDescent="0.25">
      <c r="A3260"/>
      <c r="B3260"/>
      <c r="D3260"/>
      <c r="F3260"/>
      <c r="J3260" s="25"/>
    </row>
    <row r="3261" spans="1:10" x14ac:dyDescent="0.25">
      <c r="A3261"/>
      <c r="B3261"/>
      <c r="D3261"/>
      <c r="F3261"/>
      <c r="J3261" s="25"/>
    </row>
    <row r="3262" spans="1:10" x14ac:dyDescent="0.25">
      <c r="A3262"/>
      <c r="B3262"/>
      <c r="D3262"/>
      <c r="F3262"/>
      <c r="J3262" s="25"/>
    </row>
    <row r="3263" spans="1:10" x14ac:dyDescent="0.25">
      <c r="A3263"/>
      <c r="B3263"/>
      <c r="D3263"/>
      <c r="F3263"/>
      <c r="J3263" s="25"/>
    </row>
    <row r="3264" spans="1:10" x14ac:dyDescent="0.25">
      <c r="A3264"/>
      <c r="B3264"/>
      <c r="D3264"/>
      <c r="F3264"/>
      <c r="J3264" s="25"/>
    </row>
    <row r="3265" spans="1:10" x14ac:dyDescent="0.25">
      <c r="A3265"/>
      <c r="B3265"/>
      <c r="D3265"/>
      <c r="F3265"/>
      <c r="J3265" s="25"/>
    </row>
    <row r="3266" spans="1:10" x14ac:dyDescent="0.25">
      <c r="A3266"/>
      <c r="B3266"/>
      <c r="D3266"/>
      <c r="F3266"/>
      <c r="J3266" s="25"/>
    </row>
    <row r="3267" spans="1:10" x14ac:dyDescent="0.25">
      <c r="A3267"/>
      <c r="B3267"/>
      <c r="D3267"/>
      <c r="F3267"/>
      <c r="J3267" s="25"/>
    </row>
    <row r="3268" spans="1:10" x14ac:dyDescent="0.25">
      <c r="A3268"/>
      <c r="B3268"/>
      <c r="D3268"/>
      <c r="F3268"/>
      <c r="J3268" s="25"/>
    </row>
    <row r="3269" spans="1:10" x14ac:dyDescent="0.25">
      <c r="A3269"/>
      <c r="B3269"/>
      <c r="D3269"/>
      <c r="F3269"/>
      <c r="J3269" s="25"/>
    </row>
    <row r="3270" spans="1:10" x14ac:dyDescent="0.25">
      <c r="A3270"/>
      <c r="B3270"/>
      <c r="D3270"/>
      <c r="F3270"/>
      <c r="J3270" s="25"/>
    </row>
    <row r="3271" spans="1:10" x14ac:dyDescent="0.25">
      <c r="A3271"/>
      <c r="B3271"/>
      <c r="D3271"/>
      <c r="F3271"/>
      <c r="J3271" s="25"/>
    </row>
    <row r="3272" spans="1:10" x14ac:dyDescent="0.25">
      <c r="A3272"/>
      <c r="B3272"/>
      <c r="D3272"/>
      <c r="F3272"/>
      <c r="J3272" s="25"/>
    </row>
    <row r="3273" spans="1:10" x14ac:dyDescent="0.25">
      <c r="A3273"/>
      <c r="B3273"/>
      <c r="D3273"/>
      <c r="F3273"/>
      <c r="J3273" s="25"/>
    </row>
    <row r="3274" spans="1:10" x14ac:dyDescent="0.25">
      <c r="A3274"/>
      <c r="B3274"/>
      <c r="D3274"/>
      <c r="F3274"/>
      <c r="J3274" s="25"/>
    </row>
    <row r="3275" spans="1:10" x14ac:dyDescent="0.25">
      <c r="A3275"/>
      <c r="B3275"/>
      <c r="D3275"/>
      <c r="F3275"/>
      <c r="J3275" s="25"/>
    </row>
    <row r="3276" spans="1:10" x14ac:dyDescent="0.25">
      <c r="A3276"/>
      <c r="B3276"/>
      <c r="D3276"/>
      <c r="F3276"/>
      <c r="J3276" s="25"/>
    </row>
    <row r="3277" spans="1:10" x14ac:dyDescent="0.25">
      <c r="A3277"/>
      <c r="B3277"/>
      <c r="D3277"/>
      <c r="F3277"/>
      <c r="J3277" s="25"/>
    </row>
    <row r="3278" spans="1:10" x14ac:dyDescent="0.25">
      <c r="A3278"/>
      <c r="B3278"/>
      <c r="D3278"/>
      <c r="F3278"/>
      <c r="J3278" s="25"/>
    </row>
    <row r="3279" spans="1:10" x14ac:dyDescent="0.25">
      <c r="A3279"/>
      <c r="B3279"/>
      <c r="D3279"/>
      <c r="F3279"/>
      <c r="J3279" s="25"/>
    </row>
    <row r="3280" spans="1:10" x14ac:dyDescent="0.25">
      <c r="A3280"/>
      <c r="B3280"/>
      <c r="D3280"/>
      <c r="F3280"/>
      <c r="J3280" s="25"/>
    </row>
    <row r="3281" spans="1:10" x14ac:dyDescent="0.25">
      <c r="A3281"/>
      <c r="B3281"/>
      <c r="D3281"/>
      <c r="F3281"/>
      <c r="J3281" s="25"/>
    </row>
    <row r="3282" spans="1:10" x14ac:dyDescent="0.25">
      <c r="A3282"/>
      <c r="B3282"/>
      <c r="D3282"/>
      <c r="F3282"/>
      <c r="J3282" s="25"/>
    </row>
    <row r="3283" spans="1:10" x14ac:dyDescent="0.25">
      <c r="A3283"/>
      <c r="B3283"/>
      <c r="D3283"/>
      <c r="F3283"/>
      <c r="J3283" s="25"/>
    </row>
    <row r="3284" spans="1:10" x14ac:dyDescent="0.25">
      <c r="A3284"/>
      <c r="B3284"/>
      <c r="D3284"/>
      <c r="F3284"/>
      <c r="J3284" s="25"/>
    </row>
    <row r="3285" spans="1:10" x14ac:dyDescent="0.25">
      <c r="A3285"/>
      <c r="B3285"/>
      <c r="D3285"/>
      <c r="F3285"/>
      <c r="J3285" s="25"/>
    </row>
    <row r="3286" spans="1:10" x14ac:dyDescent="0.25">
      <c r="A3286"/>
      <c r="B3286"/>
      <c r="D3286"/>
      <c r="F3286"/>
      <c r="J3286" s="25"/>
    </row>
    <row r="3287" spans="1:10" x14ac:dyDescent="0.25">
      <c r="A3287"/>
      <c r="B3287"/>
      <c r="D3287"/>
      <c r="F3287"/>
      <c r="J3287" s="25"/>
    </row>
    <row r="3288" spans="1:10" x14ac:dyDescent="0.25">
      <c r="A3288"/>
      <c r="B3288"/>
      <c r="D3288"/>
      <c r="F3288"/>
      <c r="J3288" s="25"/>
    </row>
    <row r="3289" spans="1:10" x14ac:dyDescent="0.25">
      <c r="A3289"/>
      <c r="B3289"/>
      <c r="D3289"/>
      <c r="F3289"/>
      <c r="J3289" s="25"/>
    </row>
    <row r="3290" spans="1:10" x14ac:dyDescent="0.25">
      <c r="A3290"/>
      <c r="B3290"/>
      <c r="D3290"/>
      <c r="F3290"/>
      <c r="J3290" s="25"/>
    </row>
    <row r="3291" spans="1:10" x14ac:dyDescent="0.25">
      <c r="A3291"/>
      <c r="B3291"/>
      <c r="D3291"/>
      <c r="F3291"/>
      <c r="J3291" s="25"/>
    </row>
    <row r="3292" spans="1:10" x14ac:dyDescent="0.25">
      <c r="A3292"/>
      <c r="B3292"/>
      <c r="D3292"/>
      <c r="F3292"/>
      <c r="J3292" s="25"/>
    </row>
    <row r="3293" spans="1:10" x14ac:dyDescent="0.25">
      <c r="A3293"/>
      <c r="B3293"/>
      <c r="D3293"/>
      <c r="F3293"/>
      <c r="J3293" s="25"/>
    </row>
    <row r="3294" spans="1:10" x14ac:dyDescent="0.25">
      <c r="A3294"/>
      <c r="B3294"/>
      <c r="D3294"/>
      <c r="F3294"/>
      <c r="J3294" s="25"/>
    </row>
    <row r="3295" spans="1:10" x14ac:dyDescent="0.25">
      <c r="A3295"/>
      <c r="B3295"/>
      <c r="D3295"/>
      <c r="F3295"/>
      <c r="J3295" s="25"/>
    </row>
    <row r="3296" spans="1:10" x14ac:dyDescent="0.25">
      <c r="A3296"/>
      <c r="B3296"/>
      <c r="D3296"/>
      <c r="F3296"/>
      <c r="J3296" s="25"/>
    </row>
    <row r="3297" spans="1:10" x14ac:dyDescent="0.25">
      <c r="A3297"/>
      <c r="B3297"/>
      <c r="D3297"/>
      <c r="F3297"/>
      <c r="J3297" s="25"/>
    </row>
    <row r="3298" spans="1:10" x14ac:dyDescent="0.25">
      <c r="A3298"/>
      <c r="B3298"/>
      <c r="D3298"/>
      <c r="F3298"/>
      <c r="J3298" s="25"/>
    </row>
    <row r="3299" spans="1:10" x14ac:dyDescent="0.25">
      <c r="A3299"/>
      <c r="B3299"/>
      <c r="D3299"/>
      <c r="F3299"/>
      <c r="J3299" s="25"/>
    </row>
    <row r="3300" spans="1:10" x14ac:dyDescent="0.25">
      <c r="A3300"/>
      <c r="B3300"/>
      <c r="D3300"/>
      <c r="F3300"/>
      <c r="J3300" s="25"/>
    </row>
    <row r="3301" spans="1:10" x14ac:dyDescent="0.25">
      <c r="A3301"/>
      <c r="B3301"/>
      <c r="D3301"/>
      <c r="F3301"/>
      <c r="J3301" s="25"/>
    </row>
    <row r="3302" spans="1:10" x14ac:dyDescent="0.25">
      <c r="A3302"/>
      <c r="B3302"/>
      <c r="D3302"/>
      <c r="F3302"/>
      <c r="J3302" s="25"/>
    </row>
    <row r="3303" spans="1:10" x14ac:dyDescent="0.25">
      <c r="A3303"/>
      <c r="B3303"/>
      <c r="D3303"/>
      <c r="F3303"/>
      <c r="J3303" s="25"/>
    </row>
    <row r="3304" spans="1:10" x14ac:dyDescent="0.25">
      <c r="A3304"/>
      <c r="B3304"/>
      <c r="D3304"/>
      <c r="F3304"/>
      <c r="J3304" s="25"/>
    </row>
    <row r="3305" spans="1:10" x14ac:dyDescent="0.25">
      <c r="A3305"/>
      <c r="B3305"/>
      <c r="D3305"/>
      <c r="F3305"/>
      <c r="J3305" s="25"/>
    </row>
    <row r="3306" spans="1:10" x14ac:dyDescent="0.25">
      <c r="A3306"/>
      <c r="B3306"/>
      <c r="D3306"/>
      <c r="F3306"/>
      <c r="J3306" s="25"/>
    </row>
    <row r="3307" spans="1:10" x14ac:dyDescent="0.25">
      <c r="A3307"/>
      <c r="B3307"/>
      <c r="D3307"/>
      <c r="F3307"/>
      <c r="J3307" s="25"/>
    </row>
    <row r="3308" spans="1:10" x14ac:dyDescent="0.25">
      <c r="A3308"/>
      <c r="B3308"/>
      <c r="D3308"/>
      <c r="F3308"/>
      <c r="J3308" s="25"/>
    </row>
    <row r="3309" spans="1:10" x14ac:dyDescent="0.25">
      <c r="A3309"/>
      <c r="B3309"/>
      <c r="D3309"/>
      <c r="F3309"/>
      <c r="J3309" s="25"/>
    </row>
    <row r="3310" spans="1:10" x14ac:dyDescent="0.25">
      <c r="A3310"/>
      <c r="B3310"/>
      <c r="D3310"/>
      <c r="F3310"/>
      <c r="J3310" s="25"/>
    </row>
    <row r="3311" spans="1:10" x14ac:dyDescent="0.25">
      <c r="A3311"/>
      <c r="B3311"/>
      <c r="D3311"/>
      <c r="F3311"/>
      <c r="J3311" s="25"/>
    </row>
    <row r="3312" spans="1:10" x14ac:dyDescent="0.25">
      <c r="A3312"/>
      <c r="B3312"/>
      <c r="D3312"/>
      <c r="F3312"/>
      <c r="J3312" s="25"/>
    </row>
    <row r="3313" spans="1:10" x14ac:dyDescent="0.25">
      <c r="A3313"/>
      <c r="B3313"/>
      <c r="D3313"/>
      <c r="F3313"/>
      <c r="J3313" s="25"/>
    </row>
    <row r="3314" spans="1:10" x14ac:dyDescent="0.25">
      <c r="A3314"/>
      <c r="B3314"/>
      <c r="D3314"/>
      <c r="F3314"/>
      <c r="J3314" s="25"/>
    </row>
    <row r="3315" spans="1:10" x14ac:dyDescent="0.25">
      <c r="A3315"/>
      <c r="B3315"/>
      <c r="D3315"/>
      <c r="F3315"/>
      <c r="J3315" s="25"/>
    </row>
    <row r="3316" spans="1:10" x14ac:dyDescent="0.25">
      <c r="A3316"/>
      <c r="B3316"/>
      <c r="D3316"/>
      <c r="F3316"/>
      <c r="J3316" s="25"/>
    </row>
    <row r="3317" spans="1:10" x14ac:dyDescent="0.25">
      <c r="A3317"/>
      <c r="B3317"/>
      <c r="D3317"/>
      <c r="F3317"/>
      <c r="J3317" s="25"/>
    </row>
    <row r="3318" spans="1:10" x14ac:dyDescent="0.25">
      <c r="A3318"/>
      <c r="B3318"/>
      <c r="D3318"/>
      <c r="F3318"/>
      <c r="J3318" s="25"/>
    </row>
    <row r="3319" spans="1:10" x14ac:dyDescent="0.25">
      <c r="A3319"/>
      <c r="B3319"/>
      <c r="D3319"/>
      <c r="F3319"/>
      <c r="J3319" s="25"/>
    </row>
    <row r="3320" spans="1:10" x14ac:dyDescent="0.25">
      <c r="A3320"/>
      <c r="B3320"/>
      <c r="D3320"/>
      <c r="F3320"/>
      <c r="J3320" s="25"/>
    </row>
    <row r="3321" spans="1:10" x14ac:dyDescent="0.25">
      <c r="A3321"/>
      <c r="B3321"/>
      <c r="D3321"/>
      <c r="F3321"/>
      <c r="J3321" s="25"/>
    </row>
    <row r="3322" spans="1:10" x14ac:dyDescent="0.25">
      <c r="A3322"/>
      <c r="B3322"/>
      <c r="D3322"/>
      <c r="F3322"/>
      <c r="J3322" s="25"/>
    </row>
    <row r="3323" spans="1:10" x14ac:dyDescent="0.25">
      <c r="A3323"/>
      <c r="B3323"/>
      <c r="D3323"/>
      <c r="F3323"/>
      <c r="J3323" s="25"/>
    </row>
    <row r="3324" spans="1:10" x14ac:dyDescent="0.25">
      <c r="A3324"/>
      <c r="B3324"/>
      <c r="D3324"/>
      <c r="F3324"/>
      <c r="J3324" s="25"/>
    </row>
    <row r="3325" spans="1:10" x14ac:dyDescent="0.25">
      <c r="A3325"/>
      <c r="B3325"/>
      <c r="D3325"/>
      <c r="F3325"/>
      <c r="J3325" s="25"/>
    </row>
    <row r="3326" spans="1:10" x14ac:dyDescent="0.25">
      <c r="A3326"/>
      <c r="B3326"/>
      <c r="D3326"/>
      <c r="F3326"/>
      <c r="J3326" s="25"/>
    </row>
    <row r="3327" spans="1:10" x14ac:dyDescent="0.25">
      <c r="A3327"/>
      <c r="B3327"/>
      <c r="D3327"/>
      <c r="F3327"/>
      <c r="J3327" s="25"/>
    </row>
    <row r="3328" spans="1:10" x14ac:dyDescent="0.25">
      <c r="A3328"/>
      <c r="B3328"/>
      <c r="D3328"/>
      <c r="F3328"/>
      <c r="J3328" s="25"/>
    </row>
    <row r="3329" spans="1:10" x14ac:dyDescent="0.25">
      <c r="A3329"/>
      <c r="B3329"/>
      <c r="D3329"/>
      <c r="F3329"/>
      <c r="J3329" s="25"/>
    </row>
    <row r="3330" spans="1:10" x14ac:dyDescent="0.25">
      <c r="A3330"/>
      <c r="B3330"/>
      <c r="D3330"/>
      <c r="F3330"/>
      <c r="J3330" s="25"/>
    </row>
    <row r="3331" spans="1:10" x14ac:dyDescent="0.25">
      <c r="A3331"/>
      <c r="B3331"/>
      <c r="D3331"/>
      <c r="F3331"/>
      <c r="J3331" s="25"/>
    </row>
    <row r="3332" spans="1:10" x14ac:dyDescent="0.25">
      <c r="A3332"/>
      <c r="B3332"/>
      <c r="D3332"/>
      <c r="F3332"/>
      <c r="J3332" s="25"/>
    </row>
    <row r="3333" spans="1:10" x14ac:dyDescent="0.25">
      <c r="A3333"/>
      <c r="B3333"/>
      <c r="D3333"/>
      <c r="F3333"/>
      <c r="J3333" s="25"/>
    </row>
    <row r="3334" spans="1:10" x14ac:dyDescent="0.25">
      <c r="A3334"/>
      <c r="B3334"/>
      <c r="D3334"/>
      <c r="F3334"/>
      <c r="J3334" s="25"/>
    </row>
    <row r="3335" spans="1:10" x14ac:dyDescent="0.25">
      <c r="A3335"/>
      <c r="B3335"/>
      <c r="D3335"/>
      <c r="F3335"/>
      <c r="J3335" s="25"/>
    </row>
    <row r="3336" spans="1:10" x14ac:dyDescent="0.25">
      <c r="A3336"/>
      <c r="B3336"/>
      <c r="D3336"/>
      <c r="F3336"/>
      <c r="J3336" s="25"/>
    </row>
    <row r="3337" spans="1:10" x14ac:dyDescent="0.25">
      <c r="A3337"/>
      <c r="B3337"/>
      <c r="D3337"/>
      <c r="F3337"/>
      <c r="J3337" s="25"/>
    </row>
    <row r="3338" spans="1:10" x14ac:dyDescent="0.25">
      <c r="A3338"/>
      <c r="B3338"/>
      <c r="D3338"/>
      <c r="F3338"/>
      <c r="J3338" s="25"/>
    </row>
    <row r="3339" spans="1:10" x14ac:dyDescent="0.25">
      <c r="A3339"/>
      <c r="B3339"/>
      <c r="D3339"/>
      <c r="F3339"/>
      <c r="J3339" s="25"/>
    </row>
    <row r="3340" spans="1:10" x14ac:dyDescent="0.25">
      <c r="A3340"/>
      <c r="B3340"/>
      <c r="D3340"/>
      <c r="F3340"/>
      <c r="J3340" s="25"/>
    </row>
    <row r="3341" spans="1:10" x14ac:dyDescent="0.25">
      <c r="A3341"/>
      <c r="B3341"/>
      <c r="D3341"/>
      <c r="F3341"/>
      <c r="J3341" s="25"/>
    </row>
    <row r="3342" spans="1:10" x14ac:dyDescent="0.25">
      <c r="A3342"/>
      <c r="B3342"/>
      <c r="D3342"/>
      <c r="F3342"/>
      <c r="J3342" s="25"/>
    </row>
    <row r="3343" spans="1:10" x14ac:dyDescent="0.25">
      <c r="A3343"/>
      <c r="B3343"/>
      <c r="D3343"/>
      <c r="F3343"/>
      <c r="J3343" s="25"/>
    </row>
    <row r="3344" spans="1:10" x14ac:dyDescent="0.25">
      <c r="A3344"/>
      <c r="B3344"/>
      <c r="D3344"/>
      <c r="F3344"/>
      <c r="J3344" s="25"/>
    </row>
    <row r="3345" spans="1:10" x14ac:dyDescent="0.25">
      <c r="A3345"/>
      <c r="B3345"/>
      <c r="D3345"/>
      <c r="F3345"/>
      <c r="J3345" s="25"/>
    </row>
    <row r="3346" spans="1:10" x14ac:dyDescent="0.25">
      <c r="A3346"/>
      <c r="B3346"/>
      <c r="D3346"/>
      <c r="F3346"/>
      <c r="J3346" s="25"/>
    </row>
    <row r="3347" spans="1:10" x14ac:dyDescent="0.25">
      <c r="A3347"/>
      <c r="B3347"/>
      <c r="D3347"/>
      <c r="F3347"/>
      <c r="J3347" s="25"/>
    </row>
    <row r="3348" spans="1:10" x14ac:dyDescent="0.25">
      <c r="A3348"/>
      <c r="B3348"/>
      <c r="D3348"/>
      <c r="F3348"/>
      <c r="J3348" s="25"/>
    </row>
    <row r="3349" spans="1:10" x14ac:dyDescent="0.25">
      <c r="A3349"/>
      <c r="B3349"/>
      <c r="D3349"/>
      <c r="F3349"/>
      <c r="J3349" s="25"/>
    </row>
    <row r="3350" spans="1:10" x14ac:dyDescent="0.25">
      <c r="A3350"/>
      <c r="B3350"/>
      <c r="D3350"/>
      <c r="F3350"/>
      <c r="J3350" s="25"/>
    </row>
    <row r="3351" spans="1:10" x14ac:dyDescent="0.25">
      <c r="A3351"/>
      <c r="B3351"/>
      <c r="D3351"/>
      <c r="F3351"/>
      <c r="J3351" s="25"/>
    </row>
    <row r="3352" spans="1:10" x14ac:dyDescent="0.25">
      <c r="A3352"/>
      <c r="B3352"/>
      <c r="D3352"/>
      <c r="F3352"/>
      <c r="J3352" s="25"/>
    </row>
    <row r="3353" spans="1:10" x14ac:dyDescent="0.25">
      <c r="A3353"/>
      <c r="B3353"/>
      <c r="D3353"/>
      <c r="F3353"/>
      <c r="J3353" s="25"/>
    </row>
    <row r="3354" spans="1:10" x14ac:dyDescent="0.25">
      <c r="A3354"/>
      <c r="B3354"/>
      <c r="D3354"/>
      <c r="F3354"/>
      <c r="J3354" s="25"/>
    </row>
    <row r="3355" spans="1:10" x14ac:dyDescent="0.25">
      <c r="A3355"/>
      <c r="B3355"/>
      <c r="D3355"/>
      <c r="F3355"/>
      <c r="J3355" s="25"/>
    </row>
    <row r="3356" spans="1:10" x14ac:dyDescent="0.25">
      <c r="A3356"/>
      <c r="B3356"/>
      <c r="D3356"/>
      <c r="F3356"/>
      <c r="J3356" s="25"/>
    </row>
    <row r="3357" spans="1:10" x14ac:dyDescent="0.25">
      <c r="A3357"/>
      <c r="B3357"/>
      <c r="D3357"/>
      <c r="F3357"/>
      <c r="J3357" s="25"/>
    </row>
    <row r="3358" spans="1:10" x14ac:dyDescent="0.25">
      <c r="A3358"/>
      <c r="B3358"/>
      <c r="D3358"/>
      <c r="F3358"/>
      <c r="J3358" s="25"/>
    </row>
    <row r="3359" spans="1:10" x14ac:dyDescent="0.25">
      <c r="A3359"/>
      <c r="B3359"/>
      <c r="D3359"/>
      <c r="F3359"/>
      <c r="J3359" s="25"/>
    </row>
    <row r="3360" spans="1:10" x14ac:dyDescent="0.25">
      <c r="A3360"/>
      <c r="B3360"/>
      <c r="D3360"/>
      <c r="F3360"/>
      <c r="J3360" s="25"/>
    </row>
    <row r="3361" spans="1:10" x14ac:dyDescent="0.25">
      <c r="A3361"/>
      <c r="B3361"/>
      <c r="D3361"/>
      <c r="F3361"/>
      <c r="J3361" s="25"/>
    </row>
    <row r="3362" spans="1:10" x14ac:dyDescent="0.25">
      <c r="A3362"/>
      <c r="B3362"/>
      <c r="D3362"/>
      <c r="F3362"/>
      <c r="J3362" s="25"/>
    </row>
    <row r="3363" spans="1:10" x14ac:dyDescent="0.25">
      <c r="A3363"/>
      <c r="B3363"/>
      <c r="D3363"/>
      <c r="F3363"/>
      <c r="J3363" s="25"/>
    </row>
    <row r="3364" spans="1:10" x14ac:dyDescent="0.25">
      <c r="A3364"/>
      <c r="B3364"/>
      <c r="D3364"/>
      <c r="F3364"/>
      <c r="J3364" s="25"/>
    </row>
    <row r="3365" spans="1:10" x14ac:dyDescent="0.25">
      <c r="A3365"/>
      <c r="B3365"/>
      <c r="D3365"/>
      <c r="F3365"/>
      <c r="J3365" s="25"/>
    </row>
    <row r="3366" spans="1:10" x14ac:dyDescent="0.25">
      <c r="A3366"/>
      <c r="B3366"/>
      <c r="D3366"/>
      <c r="F3366"/>
      <c r="J3366" s="25"/>
    </row>
    <row r="3367" spans="1:10" x14ac:dyDescent="0.25">
      <c r="A3367"/>
      <c r="B3367"/>
      <c r="D3367"/>
      <c r="F3367"/>
      <c r="J3367" s="25"/>
    </row>
    <row r="3368" spans="1:10" x14ac:dyDescent="0.25">
      <c r="A3368"/>
      <c r="B3368"/>
      <c r="D3368"/>
      <c r="F3368"/>
      <c r="J3368" s="25"/>
    </row>
    <row r="3369" spans="1:10" x14ac:dyDescent="0.25">
      <c r="A3369"/>
      <c r="B3369"/>
      <c r="D3369"/>
      <c r="F3369"/>
      <c r="J3369" s="25"/>
    </row>
    <row r="3370" spans="1:10" x14ac:dyDescent="0.25">
      <c r="A3370"/>
      <c r="B3370"/>
      <c r="D3370"/>
      <c r="F3370"/>
      <c r="J3370" s="25"/>
    </row>
    <row r="3371" spans="1:10" x14ac:dyDescent="0.25">
      <c r="A3371"/>
      <c r="B3371"/>
      <c r="D3371"/>
      <c r="F3371"/>
      <c r="J3371" s="25"/>
    </row>
    <row r="3372" spans="1:10" x14ac:dyDescent="0.25">
      <c r="A3372"/>
      <c r="B3372"/>
      <c r="D3372"/>
      <c r="F3372"/>
      <c r="J3372" s="25"/>
    </row>
    <row r="3373" spans="1:10" x14ac:dyDescent="0.25">
      <c r="A3373"/>
      <c r="B3373"/>
      <c r="D3373"/>
      <c r="F3373"/>
      <c r="J3373" s="25"/>
    </row>
    <row r="3374" spans="1:10" x14ac:dyDescent="0.25">
      <c r="A3374"/>
      <c r="B3374"/>
      <c r="D3374"/>
      <c r="F3374"/>
      <c r="J3374" s="25"/>
    </row>
    <row r="3375" spans="1:10" x14ac:dyDescent="0.25">
      <c r="A3375"/>
      <c r="B3375"/>
      <c r="D3375"/>
      <c r="F3375"/>
      <c r="J3375" s="25"/>
    </row>
    <row r="3376" spans="1:10" x14ac:dyDescent="0.25">
      <c r="A3376"/>
      <c r="B3376"/>
      <c r="D3376"/>
      <c r="F3376"/>
      <c r="J3376" s="25"/>
    </row>
    <row r="3377" spans="1:10" x14ac:dyDescent="0.25">
      <c r="A3377"/>
      <c r="B3377"/>
      <c r="D3377"/>
      <c r="F3377"/>
      <c r="J3377" s="25"/>
    </row>
    <row r="3378" spans="1:10" x14ac:dyDescent="0.25">
      <c r="A3378"/>
      <c r="B3378"/>
      <c r="D3378"/>
      <c r="F3378"/>
      <c r="J3378" s="25"/>
    </row>
    <row r="3379" spans="1:10" x14ac:dyDescent="0.25">
      <c r="A3379"/>
      <c r="B3379"/>
      <c r="D3379"/>
      <c r="F3379"/>
      <c r="J3379" s="25"/>
    </row>
    <row r="3380" spans="1:10" x14ac:dyDescent="0.25">
      <c r="A3380"/>
      <c r="B3380"/>
      <c r="D3380"/>
      <c r="F3380"/>
      <c r="J3380" s="25"/>
    </row>
    <row r="3381" spans="1:10" x14ac:dyDescent="0.25">
      <c r="A3381"/>
      <c r="B3381"/>
      <c r="D3381"/>
      <c r="F3381"/>
      <c r="J3381" s="25"/>
    </row>
    <row r="3382" spans="1:10" x14ac:dyDescent="0.25">
      <c r="A3382"/>
      <c r="B3382"/>
      <c r="D3382"/>
      <c r="F3382"/>
      <c r="J3382" s="25"/>
    </row>
    <row r="3383" spans="1:10" x14ac:dyDescent="0.25">
      <c r="A3383"/>
      <c r="B3383"/>
      <c r="D3383"/>
      <c r="F3383"/>
      <c r="J3383" s="25"/>
    </row>
    <row r="3384" spans="1:10" x14ac:dyDescent="0.25">
      <c r="A3384"/>
      <c r="B3384"/>
      <c r="D3384"/>
      <c r="F3384"/>
      <c r="J3384" s="25"/>
    </row>
    <row r="3385" spans="1:10" x14ac:dyDescent="0.25">
      <c r="A3385"/>
      <c r="B3385"/>
      <c r="D3385"/>
      <c r="F3385"/>
      <c r="J3385" s="25"/>
    </row>
    <row r="3386" spans="1:10" x14ac:dyDescent="0.25">
      <c r="A3386"/>
      <c r="B3386"/>
      <c r="D3386"/>
      <c r="F3386"/>
      <c r="J3386" s="25"/>
    </row>
    <row r="3387" spans="1:10" x14ac:dyDescent="0.25">
      <c r="A3387"/>
      <c r="B3387"/>
      <c r="D3387"/>
      <c r="F3387"/>
      <c r="J3387" s="25"/>
    </row>
    <row r="3388" spans="1:10" x14ac:dyDescent="0.25">
      <c r="A3388"/>
      <c r="B3388"/>
      <c r="D3388"/>
      <c r="F3388"/>
      <c r="J3388" s="25"/>
    </row>
    <row r="3389" spans="1:10" x14ac:dyDescent="0.25">
      <c r="A3389"/>
      <c r="B3389"/>
      <c r="D3389"/>
      <c r="F3389"/>
      <c r="J3389" s="25"/>
    </row>
    <row r="3390" spans="1:10" x14ac:dyDescent="0.25">
      <c r="A3390"/>
      <c r="B3390"/>
      <c r="D3390"/>
      <c r="F3390"/>
      <c r="J3390" s="25"/>
    </row>
    <row r="3391" spans="1:10" x14ac:dyDescent="0.25">
      <c r="A3391"/>
      <c r="B3391"/>
      <c r="D3391"/>
      <c r="F3391"/>
      <c r="J3391" s="25"/>
    </row>
    <row r="3392" spans="1:10" x14ac:dyDescent="0.25">
      <c r="A3392"/>
      <c r="B3392"/>
      <c r="D3392"/>
      <c r="F3392"/>
      <c r="J3392" s="25"/>
    </row>
    <row r="3393" spans="1:10" x14ac:dyDescent="0.25">
      <c r="A3393"/>
      <c r="B3393"/>
      <c r="D3393"/>
      <c r="F3393"/>
      <c r="J3393" s="25"/>
    </row>
    <row r="3394" spans="1:10" x14ac:dyDescent="0.25">
      <c r="A3394"/>
      <c r="B3394"/>
      <c r="D3394"/>
      <c r="F3394"/>
      <c r="J3394" s="25"/>
    </row>
    <row r="3395" spans="1:10" x14ac:dyDescent="0.25">
      <c r="A3395"/>
      <c r="B3395"/>
      <c r="D3395"/>
      <c r="F3395"/>
      <c r="J3395" s="25"/>
    </row>
    <row r="3396" spans="1:10" x14ac:dyDescent="0.25">
      <c r="A3396"/>
      <c r="B3396"/>
      <c r="D3396"/>
      <c r="F3396"/>
      <c r="J3396" s="25"/>
    </row>
    <row r="3397" spans="1:10" x14ac:dyDescent="0.25">
      <c r="A3397"/>
      <c r="B3397"/>
      <c r="D3397"/>
      <c r="F3397"/>
      <c r="J3397" s="25"/>
    </row>
    <row r="3398" spans="1:10" x14ac:dyDescent="0.25">
      <c r="A3398"/>
      <c r="B3398"/>
      <c r="D3398"/>
      <c r="F3398"/>
      <c r="J3398" s="25"/>
    </row>
    <row r="3399" spans="1:10" x14ac:dyDescent="0.25">
      <c r="A3399"/>
      <c r="B3399"/>
      <c r="D3399"/>
      <c r="F3399"/>
      <c r="J3399" s="25"/>
    </row>
    <row r="3400" spans="1:10" x14ac:dyDescent="0.25">
      <c r="A3400"/>
      <c r="B3400"/>
      <c r="D3400"/>
      <c r="F3400"/>
      <c r="J3400" s="25"/>
    </row>
    <row r="3401" spans="1:10" x14ac:dyDescent="0.25">
      <c r="A3401"/>
      <c r="B3401"/>
      <c r="D3401"/>
      <c r="F3401"/>
      <c r="J3401" s="25"/>
    </row>
    <row r="3402" spans="1:10" x14ac:dyDescent="0.25">
      <c r="A3402"/>
      <c r="B3402"/>
      <c r="D3402"/>
      <c r="F3402"/>
      <c r="J3402" s="25"/>
    </row>
    <row r="3403" spans="1:10" x14ac:dyDescent="0.25">
      <c r="A3403"/>
      <c r="B3403"/>
      <c r="D3403"/>
      <c r="F3403"/>
      <c r="J3403" s="25"/>
    </row>
    <row r="3404" spans="1:10" x14ac:dyDescent="0.25">
      <c r="A3404"/>
      <c r="B3404"/>
      <c r="D3404"/>
      <c r="F3404"/>
      <c r="J3404" s="25"/>
    </row>
    <row r="3405" spans="1:10" x14ac:dyDescent="0.25">
      <c r="A3405"/>
      <c r="B3405"/>
      <c r="D3405"/>
      <c r="F3405"/>
      <c r="J3405" s="25"/>
    </row>
    <row r="3406" spans="1:10" x14ac:dyDescent="0.25">
      <c r="A3406"/>
      <c r="B3406"/>
      <c r="D3406"/>
      <c r="F3406"/>
      <c r="J3406" s="25"/>
    </row>
    <row r="3407" spans="1:10" x14ac:dyDescent="0.25">
      <c r="A3407"/>
      <c r="B3407"/>
      <c r="D3407"/>
      <c r="F3407"/>
      <c r="J3407" s="25"/>
    </row>
    <row r="3408" spans="1:10" x14ac:dyDescent="0.25">
      <c r="A3408"/>
      <c r="B3408"/>
      <c r="D3408"/>
      <c r="F3408"/>
      <c r="J3408" s="25"/>
    </row>
    <row r="3409" spans="1:10" x14ac:dyDescent="0.25">
      <c r="A3409"/>
      <c r="B3409"/>
      <c r="D3409"/>
      <c r="F3409"/>
      <c r="J3409" s="25"/>
    </row>
    <row r="3410" spans="1:10" x14ac:dyDescent="0.25">
      <c r="A3410"/>
      <c r="B3410"/>
      <c r="D3410"/>
      <c r="F3410"/>
      <c r="J3410" s="25"/>
    </row>
    <row r="3411" spans="1:10" x14ac:dyDescent="0.25">
      <c r="A3411"/>
      <c r="B3411"/>
      <c r="D3411"/>
      <c r="F3411"/>
      <c r="J3411" s="25"/>
    </row>
    <row r="3412" spans="1:10" x14ac:dyDescent="0.25">
      <c r="A3412"/>
      <c r="B3412"/>
      <c r="D3412"/>
      <c r="F3412"/>
      <c r="J3412" s="25"/>
    </row>
    <row r="3413" spans="1:10" x14ac:dyDescent="0.25">
      <c r="A3413"/>
      <c r="B3413"/>
      <c r="D3413"/>
      <c r="F3413"/>
      <c r="J3413" s="25"/>
    </row>
    <row r="3414" spans="1:10" x14ac:dyDescent="0.25">
      <c r="A3414"/>
      <c r="B3414"/>
      <c r="D3414"/>
      <c r="F3414"/>
      <c r="J3414" s="25"/>
    </row>
    <row r="3415" spans="1:10" x14ac:dyDescent="0.25">
      <c r="A3415"/>
      <c r="B3415"/>
      <c r="D3415"/>
      <c r="F3415"/>
      <c r="J3415" s="25"/>
    </row>
    <row r="3416" spans="1:10" x14ac:dyDescent="0.25">
      <c r="A3416"/>
      <c r="B3416"/>
      <c r="D3416"/>
      <c r="F3416"/>
      <c r="J3416" s="25"/>
    </row>
    <row r="3417" spans="1:10" x14ac:dyDescent="0.25">
      <c r="A3417"/>
      <c r="B3417"/>
      <c r="D3417"/>
      <c r="F3417"/>
      <c r="J3417" s="25"/>
    </row>
    <row r="3418" spans="1:10" x14ac:dyDescent="0.25">
      <c r="A3418"/>
      <c r="B3418"/>
      <c r="D3418"/>
      <c r="F3418"/>
      <c r="J3418" s="25"/>
    </row>
    <row r="3419" spans="1:10" x14ac:dyDescent="0.25">
      <c r="A3419"/>
      <c r="B3419"/>
      <c r="D3419"/>
      <c r="F3419"/>
      <c r="J3419" s="25"/>
    </row>
    <row r="3420" spans="1:10" x14ac:dyDescent="0.25">
      <c r="A3420"/>
      <c r="B3420"/>
      <c r="D3420"/>
      <c r="F3420"/>
      <c r="J3420" s="25"/>
    </row>
    <row r="3421" spans="1:10" x14ac:dyDescent="0.25">
      <c r="A3421"/>
      <c r="B3421"/>
      <c r="D3421"/>
      <c r="F3421"/>
      <c r="J3421" s="25"/>
    </row>
    <row r="3422" spans="1:10" x14ac:dyDescent="0.25">
      <c r="A3422"/>
      <c r="B3422"/>
      <c r="D3422"/>
      <c r="F3422"/>
      <c r="J3422" s="25"/>
    </row>
    <row r="3423" spans="1:10" x14ac:dyDescent="0.25">
      <c r="A3423"/>
      <c r="B3423"/>
      <c r="D3423"/>
      <c r="F3423"/>
      <c r="J3423" s="25"/>
    </row>
    <row r="3424" spans="1:10" x14ac:dyDescent="0.25">
      <c r="A3424"/>
      <c r="B3424"/>
      <c r="D3424"/>
      <c r="F3424"/>
      <c r="J3424" s="25"/>
    </row>
    <row r="3425" spans="1:10" x14ac:dyDescent="0.25">
      <c r="A3425"/>
      <c r="B3425"/>
      <c r="D3425"/>
      <c r="F3425"/>
      <c r="J3425" s="25"/>
    </row>
    <row r="3426" spans="1:10" x14ac:dyDescent="0.25">
      <c r="A3426"/>
      <c r="B3426"/>
      <c r="D3426"/>
      <c r="F3426"/>
      <c r="J3426" s="25"/>
    </row>
    <row r="3427" spans="1:10" x14ac:dyDescent="0.25">
      <c r="A3427"/>
      <c r="B3427"/>
      <c r="D3427"/>
      <c r="F3427"/>
      <c r="J3427" s="25"/>
    </row>
    <row r="3428" spans="1:10" x14ac:dyDescent="0.25">
      <c r="A3428"/>
      <c r="B3428"/>
      <c r="D3428"/>
      <c r="F3428"/>
      <c r="J3428" s="25"/>
    </row>
    <row r="3429" spans="1:10" x14ac:dyDescent="0.25">
      <c r="A3429"/>
      <c r="B3429"/>
      <c r="D3429"/>
      <c r="F3429"/>
      <c r="J3429" s="25"/>
    </row>
    <row r="3430" spans="1:10" x14ac:dyDescent="0.25">
      <c r="A3430"/>
      <c r="B3430"/>
      <c r="D3430"/>
      <c r="F3430"/>
      <c r="J3430" s="25"/>
    </row>
    <row r="3431" spans="1:10" x14ac:dyDescent="0.25">
      <c r="A3431"/>
      <c r="B3431"/>
      <c r="D3431"/>
      <c r="F3431"/>
      <c r="J3431" s="25"/>
    </row>
    <row r="3432" spans="1:10" x14ac:dyDescent="0.25">
      <c r="A3432"/>
      <c r="B3432"/>
      <c r="D3432"/>
      <c r="F3432"/>
      <c r="J3432" s="25"/>
    </row>
    <row r="3433" spans="1:10" x14ac:dyDescent="0.25">
      <c r="A3433"/>
      <c r="B3433"/>
      <c r="D3433"/>
      <c r="F3433"/>
      <c r="J3433" s="25"/>
    </row>
    <row r="3434" spans="1:10" x14ac:dyDescent="0.25">
      <c r="A3434"/>
      <c r="B3434"/>
      <c r="D3434"/>
      <c r="F3434"/>
      <c r="J3434" s="25"/>
    </row>
    <row r="3435" spans="1:10" x14ac:dyDescent="0.25">
      <c r="A3435"/>
      <c r="B3435"/>
      <c r="D3435"/>
      <c r="F3435"/>
      <c r="J3435" s="25"/>
    </row>
    <row r="3436" spans="1:10" x14ac:dyDescent="0.25">
      <c r="A3436"/>
      <c r="B3436"/>
      <c r="D3436"/>
      <c r="F3436"/>
      <c r="J3436" s="25"/>
    </row>
    <row r="3437" spans="1:10" x14ac:dyDescent="0.25">
      <c r="A3437"/>
      <c r="B3437"/>
      <c r="D3437"/>
      <c r="F3437"/>
      <c r="J3437" s="25"/>
    </row>
    <row r="3438" spans="1:10" x14ac:dyDescent="0.25">
      <c r="A3438"/>
      <c r="B3438"/>
      <c r="D3438"/>
      <c r="F3438"/>
      <c r="J3438" s="25"/>
    </row>
    <row r="3439" spans="1:10" x14ac:dyDescent="0.25">
      <c r="A3439"/>
      <c r="B3439"/>
      <c r="D3439"/>
      <c r="F3439"/>
      <c r="J3439" s="25"/>
    </row>
    <row r="3440" spans="1:10" x14ac:dyDescent="0.25">
      <c r="A3440"/>
      <c r="B3440"/>
      <c r="D3440"/>
      <c r="F3440"/>
      <c r="J3440" s="25"/>
    </row>
    <row r="3441" spans="1:10" x14ac:dyDescent="0.25">
      <c r="A3441"/>
      <c r="B3441"/>
      <c r="D3441"/>
      <c r="F3441"/>
      <c r="J3441" s="25"/>
    </row>
    <row r="3442" spans="1:10" x14ac:dyDescent="0.25">
      <c r="A3442"/>
      <c r="B3442"/>
      <c r="D3442"/>
      <c r="F3442"/>
      <c r="J3442" s="25"/>
    </row>
    <row r="3443" spans="1:10" x14ac:dyDescent="0.25">
      <c r="A3443"/>
      <c r="B3443"/>
      <c r="D3443"/>
      <c r="F3443"/>
      <c r="J3443" s="25"/>
    </row>
    <row r="3444" spans="1:10" x14ac:dyDescent="0.25">
      <c r="A3444"/>
      <c r="B3444"/>
      <c r="D3444"/>
      <c r="F3444"/>
      <c r="J3444" s="25"/>
    </row>
    <row r="3445" spans="1:10" x14ac:dyDescent="0.25">
      <c r="A3445"/>
      <c r="B3445"/>
      <c r="D3445"/>
      <c r="F3445"/>
      <c r="J3445" s="25"/>
    </row>
    <row r="3446" spans="1:10" x14ac:dyDescent="0.25">
      <c r="A3446"/>
      <c r="B3446"/>
      <c r="D3446"/>
      <c r="F3446"/>
      <c r="J3446" s="25"/>
    </row>
    <row r="3447" spans="1:10" x14ac:dyDescent="0.25">
      <c r="A3447"/>
      <c r="B3447"/>
      <c r="D3447"/>
      <c r="F3447"/>
      <c r="J3447" s="25"/>
    </row>
    <row r="3448" spans="1:10" x14ac:dyDescent="0.25">
      <c r="A3448"/>
      <c r="B3448"/>
      <c r="D3448"/>
      <c r="F3448"/>
      <c r="J3448" s="25"/>
    </row>
    <row r="3449" spans="1:10" x14ac:dyDescent="0.25">
      <c r="A3449"/>
      <c r="B3449"/>
      <c r="D3449"/>
      <c r="F3449"/>
      <c r="J3449" s="25"/>
    </row>
    <row r="3450" spans="1:10" x14ac:dyDescent="0.25">
      <c r="A3450"/>
      <c r="B3450"/>
      <c r="D3450"/>
      <c r="F3450"/>
      <c r="J3450" s="25"/>
    </row>
    <row r="3451" spans="1:10" x14ac:dyDescent="0.25">
      <c r="A3451"/>
      <c r="B3451"/>
      <c r="D3451"/>
      <c r="F3451"/>
      <c r="J3451" s="25"/>
    </row>
    <row r="3452" spans="1:10" x14ac:dyDescent="0.25">
      <c r="A3452"/>
      <c r="B3452"/>
      <c r="D3452"/>
      <c r="F3452"/>
      <c r="J3452" s="25"/>
    </row>
    <row r="3453" spans="1:10" x14ac:dyDescent="0.25">
      <c r="A3453"/>
      <c r="B3453"/>
      <c r="D3453"/>
      <c r="F3453"/>
      <c r="J3453" s="25"/>
    </row>
    <row r="3454" spans="1:10" x14ac:dyDescent="0.25">
      <c r="A3454"/>
      <c r="B3454"/>
      <c r="D3454"/>
      <c r="F3454"/>
      <c r="J3454" s="25"/>
    </row>
    <row r="3455" spans="1:10" x14ac:dyDescent="0.25">
      <c r="A3455"/>
      <c r="B3455"/>
      <c r="D3455"/>
      <c r="F3455"/>
      <c r="J3455" s="25"/>
    </row>
    <row r="3456" spans="1:10" x14ac:dyDescent="0.25">
      <c r="A3456"/>
      <c r="B3456"/>
      <c r="D3456"/>
      <c r="F3456"/>
      <c r="J3456" s="25"/>
    </row>
    <row r="3457" spans="1:10" x14ac:dyDescent="0.25">
      <c r="A3457"/>
      <c r="B3457"/>
      <c r="D3457"/>
      <c r="F3457"/>
      <c r="J3457" s="25"/>
    </row>
    <row r="3458" spans="1:10" x14ac:dyDescent="0.25">
      <c r="A3458"/>
      <c r="B3458"/>
      <c r="D3458"/>
      <c r="F3458"/>
      <c r="J3458" s="25"/>
    </row>
    <row r="3459" spans="1:10" x14ac:dyDescent="0.25">
      <c r="A3459"/>
      <c r="B3459"/>
      <c r="D3459"/>
      <c r="F3459"/>
      <c r="J3459" s="25"/>
    </row>
    <row r="3460" spans="1:10" x14ac:dyDescent="0.25">
      <c r="A3460"/>
      <c r="B3460"/>
      <c r="D3460"/>
      <c r="F3460"/>
      <c r="J3460" s="25"/>
    </row>
    <row r="3461" spans="1:10" x14ac:dyDescent="0.25">
      <c r="A3461"/>
      <c r="B3461"/>
      <c r="D3461"/>
      <c r="F3461"/>
      <c r="J3461" s="25"/>
    </row>
    <row r="3462" spans="1:10" x14ac:dyDescent="0.25">
      <c r="A3462"/>
      <c r="B3462"/>
      <c r="D3462"/>
      <c r="F3462"/>
      <c r="J3462" s="25"/>
    </row>
    <row r="3463" spans="1:10" x14ac:dyDescent="0.25">
      <c r="A3463"/>
      <c r="B3463"/>
      <c r="D3463"/>
      <c r="F3463"/>
      <c r="J3463" s="25"/>
    </row>
    <row r="3464" spans="1:10" x14ac:dyDescent="0.25">
      <c r="A3464"/>
      <c r="B3464"/>
      <c r="D3464"/>
      <c r="F3464"/>
      <c r="J3464" s="25"/>
    </row>
    <row r="3465" spans="1:10" x14ac:dyDescent="0.25">
      <c r="A3465"/>
      <c r="B3465"/>
      <c r="D3465"/>
      <c r="F3465"/>
      <c r="J3465" s="25"/>
    </row>
    <row r="3466" spans="1:10" x14ac:dyDescent="0.25">
      <c r="A3466"/>
      <c r="B3466"/>
      <c r="D3466"/>
      <c r="F3466"/>
      <c r="J3466" s="25"/>
    </row>
    <row r="3467" spans="1:10" x14ac:dyDescent="0.25">
      <c r="A3467"/>
      <c r="B3467"/>
      <c r="D3467"/>
      <c r="F3467"/>
      <c r="J3467" s="25"/>
    </row>
    <row r="3468" spans="1:10" x14ac:dyDescent="0.25">
      <c r="A3468"/>
      <c r="B3468"/>
      <c r="D3468"/>
      <c r="F3468"/>
      <c r="J3468" s="25"/>
    </row>
    <row r="3469" spans="1:10" x14ac:dyDescent="0.25">
      <c r="A3469"/>
      <c r="B3469"/>
      <c r="D3469"/>
      <c r="F3469"/>
      <c r="J3469" s="25"/>
    </row>
    <row r="3470" spans="1:10" x14ac:dyDescent="0.25">
      <c r="A3470"/>
      <c r="B3470"/>
      <c r="D3470"/>
      <c r="F3470"/>
      <c r="J3470" s="25"/>
    </row>
    <row r="3471" spans="1:10" x14ac:dyDescent="0.25">
      <c r="A3471"/>
      <c r="B3471"/>
      <c r="D3471"/>
      <c r="F3471"/>
      <c r="J3471" s="25"/>
    </row>
    <row r="3472" spans="1:10" x14ac:dyDescent="0.25">
      <c r="A3472"/>
      <c r="B3472"/>
      <c r="D3472"/>
      <c r="F3472"/>
      <c r="J3472" s="25"/>
    </row>
    <row r="3473" spans="1:10" x14ac:dyDescent="0.25">
      <c r="A3473"/>
      <c r="B3473"/>
      <c r="D3473"/>
      <c r="F3473"/>
      <c r="J3473" s="25"/>
    </row>
    <row r="3474" spans="1:10" x14ac:dyDescent="0.25">
      <c r="A3474"/>
      <c r="B3474"/>
      <c r="D3474"/>
      <c r="F3474"/>
      <c r="J3474" s="25"/>
    </row>
    <row r="3475" spans="1:10" x14ac:dyDescent="0.25">
      <c r="A3475"/>
      <c r="B3475"/>
      <c r="D3475"/>
      <c r="F3475"/>
      <c r="J3475" s="25"/>
    </row>
    <row r="3476" spans="1:10" x14ac:dyDescent="0.25">
      <c r="A3476"/>
      <c r="B3476"/>
      <c r="D3476"/>
      <c r="F3476"/>
      <c r="J3476" s="25"/>
    </row>
    <row r="3477" spans="1:10" x14ac:dyDescent="0.25">
      <c r="A3477"/>
      <c r="B3477"/>
      <c r="D3477"/>
      <c r="F3477"/>
      <c r="J3477" s="25"/>
    </row>
    <row r="3478" spans="1:10" x14ac:dyDescent="0.25">
      <c r="A3478"/>
      <c r="B3478"/>
      <c r="D3478"/>
      <c r="F3478"/>
      <c r="J3478" s="25"/>
    </row>
    <row r="3479" spans="1:10" x14ac:dyDescent="0.25">
      <c r="A3479"/>
      <c r="B3479"/>
      <c r="D3479"/>
      <c r="F3479"/>
      <c r="J3479" s="25"/>
    </row>
    <row r="3480" spans="1:10" x14ac:dyDescent="0.25">
      <c r="A3480"/>
      <c r="B3480"/>
      <c r="D3480"/>
      <c r="F3480"/>
      <c r="J3480" s="25"/>
    </row>
    <row r="3481" spans="1:10" x14ac:dyDescent="0.25">
      <c r="A3481"/>
      <c r="B3481"/>
      <c r="D3481"/>
      <c r="F3481"/>
      <c r="J3481" s="25"/>
    </row>
    <row r="3482" spans="1:10" x14ac:dyDescent="0.25">
      <c r="A3482"/>
      <c r="B3482"/>
      <c r="D3482"/>
      <c r="F3482"/>
      <c r="J3482" s="25"/>
    </row>
    <row r="3483" spans="1:10" x14ac:dyDescent="0.25">
      <c r="A3483"/>
      <c r="B3483"/>
      <c r="D3483"/>
      <c r="F3483"/>
      <c r="J3483" s="25"/>
    </row>
    <row r="3484" spans="1:10" x14ac:dyDescent="0.25">
      <c r="A3484"/>
      <c r="B3484"/>
      <c r="D3484"/>
      <c r="F3484"/>
      <c r="J3484" s="25"/>
    </row>
    <row r="3485" spans="1:10" x14ac:dyDescent="0.25">
      <c r="A3485"/>
      <c r="B3485"/>
      <c r="D3485"/>
      <c r="F3485"/>
      <c r="J3485" s="25"/>
    </row>
    <row r="3486" spans="1:10" x14ac:dyDescent="0.25">
      <c r="A3486"/>
      <c r="B3486"/>
      <c r="D3486"/>
      <c r="F3486"/>
      <c r="J3486" s="25"/>
    </row>
    <row r="3487" spans="1:10" x14ac:dyDescent="0.25">
      <c r="A3487"/>
      <c r="B3487"/>
      <c r="D3487"/>
      <c r="F3487"/>
      <c r="J3487" s="25"/>
    </row>
    <row r="3488" spans="1:10" x14ac:dyDescent="0.25">
      <c r="A3488"/>
      <c r="B3488"/>
      <c r="D3488"/>
      <c r="F3488"/>
      <c r="J3488" s="25"/>
    </row>
    <row r="3489" spans="1:10" x14ac:dyDescent="0.25">
      <c r="A3489"/>
      <c r="B3489"/>
      <c r="D3489"/>
      <c r="F3489"/>
      <c r="J3489" s="25"/>
    </row>
    <row r="3490" spans="1:10" x14ac:dyDescent="0.25">
      <c r="A3490"/>
      <c r="B3490"/>
      <c r="D3490"/>
      <c r="F3490"/>
      <c r="J3490" s="25"/>
    </row>
    <row r="3491" spans="1:10" x14ac:dyDescent="0.25">
      <c r="A3491"/>
      <c r="B3491"/>
      <c r="D3491"/>
      <c r="F3491"/>
      <c r="J3491" s="25"/>
    </row>
    <row r="3492" spans="1:10" x14ac:dyDescent="0.25">
      <c r="A3492"/>
      <c r="B3492"/>
      <c r="D3492"/>
      <c r="F3492"/>
      <c r="J3492" s="25"/>
    </row>
    <row r="3493" spans="1:10" x14ac:dyDescent="0.25">
      <c r="A3493"/>
      <c r="B3493"/>
      <c r="D3493"/>
      <c r="F3493"/>
      <c r="J3493" s="25"/>
    </row>
    <row r="3494" spans="1:10" x14ac:dyDescent="0.25">
      <c r="A3494"/>
      <c r="B3494"/>
      <c r="D3494"/>
      <c r="F3494"/>
      <c r="J3494" s="25"/>
    </row>
    <row r="3495" spans="1:10" x14ac:dyDescent="0.25">
      <c r="A3495"/>
      <c r="B3495"/>
      <c r="D3495"/>
      <c r="F3495"/>
      <c r="J3495" s="25"/>
    </row>
    <row r="3496" spans="1:10" x14ac:dyDescent="0.25">
      <c r="A3496"/>
      <c r="B3496"/>
      <c r="D3496"/>
      <c r="F3496"/>
      <c r="J3496" s="25"/>
    </row>
    <row r="3497" spans="1:10" x14ac:dyDescent="0.25">
      <c r="A3497"/>
      <c r="B3497"/>
      <c r="D3497"/>
      <c r="F3497"/>
      <c r="J3497" s="25"/>
    </row>
    <row r="3498" spans="1:10" x14ac:dyDescent="0.25">
      <c r="A3498"/>
      <c r="B3498"/>
      <c r="D3498"/>
      <c r="F3498"/>
      <c r="J3498" s="25"/>
    </row>
    <row r="3499" spans="1:10" x14ac:dyDescent="0.25">
      <c r="A3499"/>
      <c r="B3499"/>
      <c r="D3499"/>
      <c r="F3499"/>
      <c r="J3499" s="25"/>
    </row>
    <row r="3500" spans="1:10" x14ac:dyDescent="0.25">
      <c r="A3500"/>
      <c r="B3500"/>
      <c r="D3500"/>
      <c r="F3500"/>
      <c r="J3500" s="25"/>
    </row>
    <row r="3501" spans="1:10" x14ac:dyDescent="0.25">
      <c r="A3501"/>
      <c r="B3501"/>
      <c r="D3501"/>
      <c r="F3501"/>
      <c r="J3501" s="25"/>
    </row>
    <row r="3502" spans="1:10" x14ac:dyDescent="0.25">
      <c r="A3502"/>
      <c r="B3502"/>
      <c r="D3502"/>
      <c r="F3502"/>
      <c r="J3502" s="25"/>
    </row>
    <row r="3503" spans="1:10" x14ac:dyDescent="0.25">
      <c r="A3503"/>
      <c r="B3503"/>
      <c r="D3503"/>
      <c r="F3503"/>
      <c r="J3503" s="25"/>
    </row>
    <row r="3504" spans="1:10" x14ac:dyDescent="0.25">
      <c r="A3504"/>
      <c r="B3504"/>
      <c r="D3504"/>
      <c r="F3504"/>
      <c r="J3504" s="25"/>
    </row>
    <row r="3505" spans="1:10" x14ac:dyDescent="0.25">
      <c r="A3505"/>
      <c r="B3505"/>
      <c r="D3505"/>
      <c r="F3505"/>
      <c r="J3505" s="25"/>
    </row>
    <row r="3506" spans="1:10" x14ac:dyDescent="0.25">
      <c r="A3506"/>
      <c r="B3506"/>
      <c r="D3506"/>
      <c r="F3506"/>
      <c r="J3506" s="25"/>
    </row>
    <row r="3507" spans="1:10" x14ac:dyDescent="0.25">
      <c r="A3507"/>
      <c r="B3507"/>
      <c r="D3507"/>
      <c r="F3507"/>
      <c r="J3507" s="25"/>
    </row>
    <row r="3508" spans="1:10" x14ac:dyDescent="0.25">
      <c r="A3508"/>
      <c r="B3508"/>
      <c r="D3508"/>
      <c r="F3508"/>
      <c r="J3508" s="25"/>
    </row>
    <row r="3509" spans="1:10" x14ac:dyDescent="0.25">
      <c r="A3509"/>
      <c r="B3509"/>
      <c r="D3509"/>
      <c r="F3509"/>
      <c r="J3509" s="25"/>
    </row>
    <row r="3510" spans="1:10" x14ac:dyDescent="0.25">
      <c r="A3510"/>
      <c r="B3510"/>
      <c r="D3510"/>
      <c r="F3510"/>
      <c r="J3510" s="25"/>
    </row>
    <row r="3511" spans="1:10" x14ac:dyDescent="0.25">
      <c r="A3511"/>
      <c r="B3511"/>
      <c r="D3511"/>
      <c r="F3511"/>
      <c r="J3511" s="25"/>
    </row>
    <row r="3512" spans="1:10" x14ac:dyDescent="0.25">
      <c r="A3512"/>
      <c r="B3512"/>
      <c r="D3512"/>
      <c r="F3512"/>
      <c r="J3512" s="25"/>
    </row>
    <row r="3513" spans="1:10" x14ac:dyDescent="0.25">
      <c r="A3513"/>
      <c r="B3513"/>
      <c r="D3513"/>
      <c r="F3513"/>
      <c r="J3513" s="25"/>
    </row>
    <row r="3514" spans="1:10" x14ac:dyDescent="0.25">
      <c r="A3514"/>
      <c r="B3514"/>
      <c r="D3514"/>
      <c r="F3514"/>
      <c r="J3514" s="25"/>
    </row>
    <row r="3515" spans="1:10" x14ac:dyDescent="0.25">
      <c r="A3515"/>
      <c r="B3515"/>
      <c r="D3515"/>
      <c r="F3515"/>
      <c r="J3515" s="25"/>
    </row>
    <row r="3516" spans="1:10" x14ac:dyDescent="0.25">
      <c r="A3516"/>
      <c r="B3516"/>
      <c r="D3516"/>
      <c r="F3516"/>
      <c r="J3516" s="25"/>
    </row>
    <row r="3517" spans="1:10" x14ac:dyDescent="0.25">
      <c r="A3517"/>
      <c r="B3517"/>
      <c r="D3517"/>
      <c r="F3517"/>
      <c r="J3517" s="25"/>
    </row>
    <row r="3518" spans="1:10" x14ac:dyDescent="0.25">
      <c r="A3518"/>
      <c r="B3518"/>
      <c r="D3518"/>
      <c r="F3518"/>
      <c r="J3518" s="25"/>
    </row>
    <row r="3519" spans="1:10" x14ac:dyDescent="0.25">
      <c r="A3519"/>
      <c r="B3519"/>
      <c r="D3519"/>
      <c r="F3519"/>
      <c r="J3519" s="25"/>
    </row>
    <row r="3520" spans="1:10" x14ac:dyDescent="0.25">
      <c r="A3520"/>
      <c r="B3520"/>
      <c r="D3520"/>
      <c r="F3520"/>
      <c r="J3520" s="25"/>
    </row>
    <row r="3521" spans="1:10" x14ac:dyDescent="0.25">
      <c r="A3521"/>
      <c r="B3521"/>
      <c r="D3521"/>
      <c r="F3521"/>
      <c r="J3521" s="25"/>
    </row>
    <row r="3522" spans="1:10" x14ac:dyDescent="0.25">
      <c r="A3522"/>
      <c r="B3522"/>
      <c r="D3522"/>
      <c r="F3522"/>
      <c r="J3522" s="25"/>
    </row>
    <row r="3523" spans="1:10" x14ac:dyDescent="0.25">
      <c r="A3523"/>
      <c r="B3523"/>
      <c r="D3523"/>
      <c r="F3523"/>
      <c r="J3523" s="25"/>
    </row>
    <row r="3524" spans="1:10" x14ac:dyDescent="0.25">
      <c r="A3524"/>
      <c r="B3524"/>
      <c r="D3524"/>
      <c r="F3524"/>
      <c r="J3524" s="25"/>
    </row>
    <row r="3525" spans="1:10" x14ac:dyDescent="0.25">
      <c r="A3525"/>
      <c r="B3525"/>
      <c r="D3525"/>
      <c r="F3525"/>
      <c r="J3525" s="25"/>
    </row>
    <row r="3526" spans="1:10" x14ac:dyDescent="0.25">
      <c r="A3526"/>
      <c r="B3526"/>
      <c r="D3526"/>
      <c r="F3526"/>
      <c r="J3526" s="25"/>
    </row>
    <row r="3527" spans="1:10" x14ac:dyDescent="0.25">
      <c r="A3527"/>
      <c r="B3527"/>
      <c r="D3527"/>
      <c r="F3527"/>
      <c r="J3527" s="25"/>
    </row>
    <row r="3528" spans="1:10" x14ac:dyDescent="0.25">
      <c r="A3528"/>
      <c r="B3528"/>
      <c r="D3528"/>
      <c r="F3528"/>
      <c r="J3528" s="25"/>
    </row>
    <row r="3529" spans="1:10" x14ac:dyDescent="0.25">
      <c r="A3529"/>
      <c r="B3529"/>
      <c r="D3529"/>
      <c r="F3529"/>
      <c r="J3529" s="25"/>
    </row>
    <row r="3530" spans="1:10" x14ac:dyDescent="0.25">
      <c r="A3530"/>
      <c r="B3530"/>
      <c r="D3530"/>
      <c r="F3530"/>
      <c r="J3530" s="25"/>
    </row>
    <row r="3531" spans="1:10" x14ac:dyDescent="0.25">
      <c r="A3531"/>
      <c r="B3531"/>
      <c r="D3531"/>
      <c r="F3531"/>
      <c r="J3531" s="25"/>
    </row>
    <row r="3532" spans="1:10" x14ac:dyDescent="0.25">
      <c r="A3532"/>
      <c r="B3532"/>
      <c r="D3532"/>
      <c r="F3532"/>
      <c r="J3532" s="25"/>
    </row>
    <row r="3533" spans="1:10" x14ac:dyDescent="0.25">
      <c r="A3533"/>
      <c r="B3533"/>
      <c r="D3533"/>
      <c r="F3533"/>
      <c r="J3533" s="25"/>
    </row>
    <row r="3534" spans="1:10" x14ac:dyDescent="0.25">
      <c r="A3534"/>
      <c r="B3534"/>
      <c r="D3534"/>
      <c r="F3534"/>
      <c r="J3534" s="25"/>
    </row>
    <row r="3535" spans="1:10" x14ac:dyDescent="0.25">
      <c r="A3535"/>
      <c r="B3535"/>
      <c r="D3535"/>
      <c r="F3535"/>
      <c r="J3535" s="25"/>
    </row>
    <row r="3536" spans="1:10" x14ac:dyDescent="0.25">
      <c r="A3536"/>
      <c r="B3536"/>
      <c r="D3536"/>
      <c r="F3536"/>
      <c r="J3536" s="25"/>
    </row>
    <row r="3537" spans="1:10" x14ac:dyDescent="0.25">
      <c r="A3537"/>
      <c r="B3537"/>
      <c r="D3537"/>
      <c r="F3537"/>
      <c r="J3537" s="25"/>
    </row>
    <row r="3538" spans="1:10" x14ac:dyDescent="0.25">
      <c r="A3538"/>
      <c r="B3538"/>
      <c r="D3538"/>
      <c r="F3538"/>
      <c r="J3538" s="25"/>
    </row>
    <row r="3539" spans="1:10" x14ac:dyDescent="0.25">
      <c r="A3539"/>
      <c r="B3539"/>
      <c r="D3539"/>
      <c r="F3539"/>
      <c r="J3539" s="25"/>
    </row>
    <row r="3540" spans="1:10" x14ac:dyDescent="0.25">
      <c r="A3540"/>
      <c r="B3540"/>
      <c r="D3540"/>
      <c r="F3540"/>
      <c r="J3540" s="25"/>
    </row>
    <row r="3541" spans="1:10" x14ac:dyDescent="0.25">
      <c r="A3541"/>
      <c r="B3541"/>
      <c r="D3541"/>
      <c r="F3541"/>
      <c r="J3541" s="25"/>
    </row>
    <row r="3542" spans="1:10" x14ac:dyDescent="0.25">
      <c r="A3542"/>
      <c r="B3542"/>
      <c r="D3542"/>
      <c r="F3542"/>
      <c r="J3542" s="25"/>
    </row>
    <row r="3543" spans="1:10" x14ac:dyDescent="0.25">
      <c r="A3543"/>
      <c r="B3543"/>
      <c r="D3543"/>
      <c r="F3543"/>
      <c r="J3543" s="25"/>
    </row>
    <row r="3544" spans="1:10" x14ac:dyDescent="0.25">
      <c r="A3544"/>
      <c r="B3544"/>
      <c r="D3544"/>
      <c r="F3544"/>
      <c r="J3544" s="25"/>
    </row>
    <row r="3545" spans="1:10" x14ac:dyDescent="0.25">
      <c r="A3545"/>
      <c r="B3545"/>
      <c r="D3545"/>
      <c r="F3545"/>
      <c r="J3545" s="25"/>
    </row>
    <row r="3546" spans="1:10" x14ac:dyDescent="0.25">
      <c r="A3546"/>
      <c r="B3546"/>
      <c r="D3546"/>
      <c r="F3546"/>
      <c r="J3546" s="25"/>
    </row>
    <row r="3547" spans="1:10" x14ac:dyDescent="0.25">
      <c r="A3547"/>
      <c r="B3547"/>
      <c r="D3547"/>
      <c r="F3547"/>
      <c r="J3547" s="25"/>
    </row>
    <row r="3548" spans="1:10" x14ac:dyDescent="0.25">
      <c r="A3548"/>
      <c r="B3548"/>
      <c r="D3548"/>
      <c r="F3548"/>
      <c r="J3548" s="25"/>
    </row>
    <row r="3549" spans="1:10" x14ac:dyDescent="0.25">
      <c r="A3549"/>
      <c r="B3549"/>
      <c r="D3549"/>
      <c r="F3549"/>
      <c r="J3549" s="25"/>
    </row>
    <row r="3550" spans="1:10" x14ac:dyDescent="0.25">
      <c r="A3550"/>
      <c r="B3550"/>
      <c r="D3550"/>
      <c r="F3550"/>
      <c r="J3550" s="25"/>
    </row>
    <row r="3551" spans="1:10" x14ac:dyDescent="0.25">
      <c r="A3551"/>
      <c r="B3551"/>
      <c r="D3551"/>
      <c r="F3551"/>
      <c r="J3551" s="25"/>
    </row>
    <row r="3552" spans="1:10" x14ac:dyDescent="0.25">
      <c r="A3552"/>
      <c r="B3552"/>
      <c r="D3552"/>
      <c r="F3552"/>
      <c r="J3552" s="25"/>
    </row>
    <row r="3553" spans="1:10" x14ac:dyDescent="0.25">
      <c r="A3553"/>
      <c r="B3553"/>
      <c r="D3553"/>
      <c r="F3553"/>
      <c r="J3553" s="25"/>
    </row>
    <row r="3554" spans="1:10" x14ac:dyDescent="0.25">
      <c r="A3554"/>
      <c r="B3554"/>
      <c r="D3554"/>
      <c r="F3554"/>
      <c r="J3554" s="25"/>
    </row>
    <row r="3555" spans="1:10" x14ac:dyDescent="0.25">
      <c r="A3555"/>
      <c r="B3555"/>
      <c r="D3555"/>
      <c r="F3555"/>
      <c r="J3555" s="25"/>
    </row>
    <row r="3556" spans="1:10" x14ac:dyDescent="0.25">
      <c r="A3556"/>
      <c r="B3556"/>
      <c r="D3556"/>
      <c r="F3556"/>
      <c r="J3556" s="25"/>
    </row>
    <row r="3557" spans="1:10" x14ac:dyDescent="0.25">
      <c r="A3557"/>
      <c r="B3557"/>
      <c r="D3557"/>
      <c r="F3557"/>
      <c r="J3557" s="25"/>
    </row>
    <row r="3558" spans="1:10" x14ac:dyDescent="0.25">
      <c r="A3558"/>
      <c r="B3558"/>
      <c r="D3558"/>
      <c r="F3558"/>
      <c r="J3558" s="25"/>
    </row>
    <row r="3559" spans="1:10" x14ac:dyDescent="0.25">
      <c r="A3559"/>
      <c r="B3559"/>
      <c r="D3559"/>
      <c r="F3559"/>
      <c r="J3559" s="25"/>
    </row>
    <row r="3560" spans="1:10" x14ac:dyDescent="0.25">
      <c r="A3560"/>
      <c r="B3560"/>
      <c r="D3560"/>
      <c r="F3560"/>
      <c r="J3560" s="25"/>
    </row>
    <row r="3561" spans="1:10" x14ac:dyDescent="0.25">
      <c r="A3561"/>
      <c r="B3561"/>
      <c r="D3561"/>
      <c r="F3561"/>
      <c r="J3561" s="25"/>
    </row>
    <row r="3562" spans="1:10" x14ac:dyDescent="0.25">
      <c r="A3562"/>
      <c r="B3562"/>
      <c r="D3562"/>
      <c r="F3562"/>
      <c r="J3562" s="25"/>
    </row>
    <row r="3563" spans="1:10" x14ac:dyDescent="0.25">
      <c r="A3563"/>
      <c r="B3563"/>
      <c r="D3563"/>
      <c r="F3563"/>
      <c r="J3563" s="25"/>
    </row>
    <row r="3564" spans="1:10" x14ac:dyDescent="0.25">
      <c r="A3564"/>
      <c r="B3564"/>
      <c r="D3564"/>
      <c r="F3564"/>
      <c r="J3564" s="25"/>
    </row>
    <row r="3565" spans="1:10" x14ac:dyDescent="0.25">
      <c r="A3565"/>
      <c r="B3565"/>
      <c r="D3565"/>
      <c r="F3565"/>
      <c r="J3565" s="25"/>
    </row>
    <row r="3566" spans="1:10" x14ac:dyDescent="0.25">
      <c r="A3566"/>
      <c r="B3566"/>
      <c r="D3566"/>
      <c r="F3566"/>
      <c r="J3566" s="25"/>
    </row>
    <row r="3567" spans="1:10" x14ac:dyDescent="0.25">
      <c r="A3567"/>
      <c r="B3567"/>
      <c r="D3567"/>
      <c r="F3567"/>
      <c r="J3567" s="25"/>
    </row>
    <row r="3568" spans="1:10" x14ac:dyDescent="0.25">
      <c r="A3568"/>
      <c r="B3568"/>
      <c r="D3568"/>
      <c r="F3568"/>
      <c r="J3568" s="25"/>
    </row>
    <row r="3569" spans="1:10" x14ac:dyDescent="0.25">
      <c r="A3569"/>
      <c r="B3569"/>
      <c r="D3569"/>
      <c r="F3569"/>
      <c r="J3569" s="25"/>
    </row>
    <row r="3570" spans="1:10" x14ac:dyDescent="0.25">
      <c r="A3570"/>
      <c r="B3570"/>
      <c r="D3570"/>
      <c r="F3570"/>
      <c r="J3570" s="25"/>
    </row>
    <row r="3571" spans="1:10" x14ac:dyDescent="0.25">
      <c r="A3571"/>
      <c r="B3571"/>
      <c r="D3571"/>
      <c r="F3571"/>
      <c r="J3571" s="25"/>
    </row>
    <row r="3572" spans="1:10" x14ac:dyDescent="0.25">
      <c r="A3572"/>
      <c r="B3572"/>
      <c r="D3572"/>
      <c r="F3572"/>
      <c r="J3572" s="25"/>
    </row>
    <row r="3573" spans="1:10" x14ac:dyDescent="0.25">
      <c r="A3573"/>
      <c r="B3573"/>
      <c r="D3573"/>
      <c r="F3573"/>
      <c r="J3573" s="25"/>
    </row>
    <row r="3574" spans="1:10" x14ac:dyDescent="0.25">
      <c r="A3574"/>
      <c r="B3574"/>
      <c r="D3574"/>
      <c r="F3574"/>
      <c r="J3574" s="25"/>
    </row>
    <row r="3575" spans="1:10" x14ac:dyDescent="0.25">
      <c r="A3575"/>
      <c r="B3575"/>
      <c r="D3575"/>
      <c r="F3575"/>
      <c r="J3575" s="25"/>
    </row>
    <row r="3576" spans="1:10" x14ac:dyDescent="0.25">
      <c r="A3576"/>
      <c r="B3576"/>
      <c r="D3576"/>
      <c r="F3576"/>
      <c r="J3576" s="25"/>
    </row>
    <row r="3577" spans="1:10" x14ac:dyDescent="0.25">
      <c r="A3577"/>
      <c r="B3577"/>
      <c r="D3577"/>
      <c r="F3577"/>
      <c r="J3577" s="25"/>
    </row>
    <row r="3578" spans="1:10" x14ac:dyDescent="0.25">
      <c r="A3578"/>
      <c r="B3578"/>
      <c r="D3578"/>
      <c r="F3578"/>
      <c r="J3578" s="25"/>
    </row>
    <row r="3579" spans="1:10" x14ac:dyDescent="0.25">
      <c r="A3579"/>
      <c r="B3579"/>
      <c r="D3579"/>
      <c r="F3579"/>
      <c r="J3579" s="25"/>
    </row>
    <row r="3580" spans="1:10" x14ac:dyDescent="0.25">
      <c r="A3580"/>
      <c r="B3580"/>
      <c r="D3580"/>
      <c r="F3580"/>
      <c r="J3580" s="25"/>
    </row>
    <row r="3581" spans="1:10" x14ac:dyDescent="0.25">
      <c r="A3581"/>
      <c r="B3581"/>
      <c r="D3581"/>
      <c r="F3581"/>
      <c r="J3581" s="25"/>
    </row>
    <row r="3582" spans="1:10" x14ac:dyDescent="0.25">
      <c r="A3582"/>
      <c r="B3582"/>
      <c r="D3582"/>
      <c r="F3582"/>
      <c r="J3582" s="25"/>
    </row>
    <row r="3583" spans="1:10" x14ac:dyDescent="0.25">
      <c r="A3583"/>
      <c r="B3583"/>
      <c r="D3583"/>
      <c r="F3583"/>
      <c r="J3583" s="25"/>
    </row>
    <row r="3584" spans="1:10" x14ac:dyDescent="0.25">
      <c r="A3584"/>
      <c r="B3584"/>
      <c r="D3584"/>
      <c r="F3584"/>
      <c r="J3584" s="25"/>
    </row>
    <row r="3585" spans="1:10" x14ac:dyDescent="0.25">
      <c r="A3585"/>
      <c r="B3585"/>
      <c r="D3585"/>
      <c r="F3585"/>
      <c r="J3585" s="25"/>
    </row>
    <row r="3586" spans="1:10" x14ac:dyDescent="0.25">
      <c r="A3586"/>
      <c r="B3586"/>
      <c r="D3586"/>
      <c r="F3586"/>
      <c r="J3586" s="25"/>
    </row>
    <row r="3587" spans="1:10" x14ac:dyDescent="0.25">
      <c r="A3587"/>
      <c r="B3587"/>
      <c r="D3587"/>
      <c r="F3587"/>
      <c r="J3587" s="25"/>
    </row>
    <row r="3588" spans="1:10" x14ac:dyDescent="0.25">
      <c r="A3588"/>
      <c r="B3588"/>
      <c r="D3588"/>
      <c r="F3588"/>
      <c r="J3588" s="25"/>
    </row>
    <row r="3589" spans="1:10" x14ac:dyDescent="0.25">
      <c r="A3589"/>
      <c r="B3589"/>
      <c r="D3589"/>
      <c r="F3589"/>
      <c r="J3589" s="25"/>
    </row>
    <row r="3590" spans="1:10" x14ac:dyDescent="0.25">
      <c r="A3590"/>
      <c r="B3590"/>
      <c r="D3590"/>
      <c r="F3590"/>
      <c r="J3590" s="25"/>
    </row>
    <row r="3591" spans="1:10" x14ac:dyDescent="0.25">
      <c r="A3591"/>
      <c r="B3591"/>
      <c r="D3591"/>
      <c r="F3591"/>
      <c r="J3591" s="25"/>
    </row>
    <row r="3592" spans="1:10" x14ac:dyDescent="0.25">
      <c r="A3592"/>
      <c r="B3592"/>
      <c r="D3592"/>
      <c r="F3592"/>
      <c r="J3592" s="25"/>
    </row>
    <row r="3593" spans="1:10" x14ac:dyDescent="0.25">
      <c r="A3593"/>
      <c r="B3593"/>
      <c r="D3593"/>
      <c r="F3593"/>
      <c r="J3593" s="25"/>
    </row>
    <row r="3594" spans="1:10" x14ac:dyDescent="0.25">
      <c r="A3594"/>
      <c r="B3594"/>
      <c r="D3594"/>
      <c r="F3594"/>
      <c r="J3594" s="25"/>
    </row>
    <row r="3595" spans="1:10" x14ac:dyDescent="0.25">
      <c r="A3595"/>
      <c r="B3595"/>
      <c r="D3595"/>
      <c r="F3595"/>
      <c r="J3595" s="25"/>
    </row>
    <row r="3596" spans="1:10" x14ac:dyDescent="0.25">
      <c r="A3596"/>
      <c r="B3596"/>
      <c r="D3596"/>
      <c r="F3596"/>
      <c r="J3596" s="25"/>
    </row>
    <row r="3597" spans="1:10" x14ac:dyDescent="0.25">
      <c r="A3597"/>
      <c r="B3597"/>
      <c r="D3597"/>
      <c r="F3597"/>
      <c r="J3597" s="25"/>
    </row>
    <row r="3598" spans="1:10" x14ac:dyDescent="0.25">
      <c r="A3598"/>
      <c r="B3598"/>
      <c r="D3598"/>
      <c r="F3598"/>
      <c r="J3598" s="25"/>
    </row>
    <row r="3599" spans="1:10" x14ac:dyDescent="0.25">
      <c r="A3599"/>
      <c r="B3599"/>
      <c r="D3599"/>
      <c r="F3599"/>
      <c r="J3599" s="25"/>
    </row>
    <row r="3600" spans="1:10" x14ac:dyDescent="0.25">
      <c r="A3600"/>
      <c r="B3600"/>
      <c r="D3600"/>
      <c r="F3600"/>
      <c r="J3600" s="25"/>
    </row>
    <row r="3601" spans="1:10" x14ac:dyDescent="0.25">
      <c r="A3601"/>
      <c r="B3601"/>
      <c r="D3601"/>
      <c r="F3601"/>
      <c r="J3601" s="25"/>
    </row>
    <row r="3602" spans="1:10" x14ac:dyDescent="0.25">
      <c r="A3602"/>
      <c r="B3602"/>
      <c r="D3602"/>
      <c r="F3602"/>
      <c r="J3602" s="25"/>
    </row>
    <row r="3603" spans="1:10" x14ac:dyDescent="0.25">
      <c r="A3603"/>
      <c r="B3603"/>
      <c r="D3603"/>
      <c r="F3603"/>
      <c r="J3603" s="25"/>
    </row>
    <row r="3604" spans="1:10" x14ac:dyDescent="0.25">
      <c r="A3604"/>
      <c r="B3604"/>
      <c r="D3604"/>
      <c r="F3604"/>
      <c r="J3604" s="25"/>
    </row>
    <row r="3605" spans="1:10" x14ac:dyDescent="0.25">
      <c r="A3605"/>
      <c r="B3605"/>
      <c r="D3605"/>
      <c r="F3605"/>
      <c r="J3605" s="25"/>
    </row>
    <row r="3606" spans="1:10" x14ac:dyDescent="0.25">
      <c r="A3606"/>
      <c r="B3606"/>
      <c r="D3606"/>
      <c r="F3606"/>
      <c r="J3606" s="25"/>
    </row>
    <row r="3607" spans="1:10" x14ac:dyDescent="0.25">
      <c r="A3607"/>
      <c r="B3607"/>
      <c r="D3607"/>
      <c r="F3607"/>
      <c r="J3607" s="25"/>
    </row>
    <row r="3608" spans="1:10" x14ac:dyDescent="0.25">
      <c r="A3608"/>
      <c r="B3608"/>
      <c r="D3608"/>
      <c r="F3608"/>
      <c r="J3608" s="25"/>
    </row>
    <row r="3609" spans="1:10" x14ac:dyDescent="0.25">
      <c r="A3609"/>
      <c r="B3609"/>
      <c r="D3609"/>
      <c r="F3609"/>
      <c r="J3609" s="25"/>
    </row>
    <row r="3610" spans="1:10" x14ac:dyDescent="0.25">
      <c r="A3610"/>
      <c r="B3610"/>
      <c r="D3610"/>
      <c r="F3610"/>
      <c r="J3610" s="25"/>
    </row>
    <row r="3611" spans="1:10" x14ac:dyDescent="0.25">
      <c r="A3611"/>
      <c r="B3611"/>
      <c r="D3611"/>
      <c r="F3611"/>
      <c r="J3611" s="25"/>
    </row>
    <row r="3612" spans="1:10" x14ac:dyDescent="0.25">
      <c r="A3612"/>
      <c r="B3612"/>
      <c r="D3612"/>
      <c r="F3612"/>
      <c r="J3612" s="25"/>
    </row>
    <row r="3613" spans="1:10" x14ac:dyDescent="0.25">
      <c r="A3613"/>
      <c r="B3613"/>
      <c r="D3613"/>
      <c r="F3613"/>
      <c r="J3613" s="25"/>
    </row>
    <row r="3614" spans="1:10" x14ac:dyDescent="0.25">
      <c r="A3614"/>
      <c r="B3614"/>
      <c r="D3614"/>
      <c r="F3614"/>
      <c r="J3614" s="25"/>
    </row>
    <row r="3615" spans="1:10" x14ac:dyDescent="0.25">
      <c r="A3615"/>
      <c r="B3615"/>
      <c r="D3615"/>
      <c r="F3615"/>
      <c r="J3615" s="25"/>
    </row>
    <row r="3616" spans="1:10" x14ac:dyDescent="0.25">
      <c r="A3616"/>
      <c r="B3616"/>
      <c r="D3616"/>
      <c r="F3616"/>
      <c r="J3616" s="25"/>
    </row>
    <row r="3617" spans="1:10" x14ac:dyDescent="0.25">
      <c r="A3617"/>
      <c r="B3617"/>
      <c r="D3617"/>
      <c r="F3617"/>
      <c r="J3617" s="25"/>
    </row>
    <row r="3618" spans="1:10" x14ac:dyDescent="0.25">
      <c r="A3618"/>
      <c r="B3618"/>
      <c r="D3618"/>
      <c r="F3618"/>
      <c r="J3618" s="25"/>
    </row>
    <row r="3619" spans="1:10" x14ac:dyDescent="0.25">
      <c r="A3619"/>
      <c r="B3619"/>
      <c r="D3619"/>
      <c r="F3619"/>
      <c r="J3619" s="25"/>
    </row>
    <row r="3620" spans="1:10" x14ac:dyDescent="0.25">
      <c r="A3620"/>
      <c r="B3620"/>
      <c r="D3620"/>
      <c r="F3620"/>
      <c r="J3620" s="25"/>
    </row>
    <row r="3621" spans="1:10" x14ac:dyDescent="0.25">
      <c r="A3621"/>
      <c r="B3621"/>
      <c r="D3621"/>
      <c r="F3621"/>
      <c r="J3621" s="25"/>
    </row>
    <row r="3622" spans="1:10" x14ac:dyDescent="0.25">
      <c r="A3622"/>
      <c r="B3622"/>
      <c r="D3622"/>
      <c r="F3622"/>
      <c r="J3622" s="25"/>
    </row>
    <row r="3623" spans="1:10" x14ac:dyDescent="0.25">
      <c r="A3623"/>
      <c r="B3623"/>
      <c r="D3623"/>
      <c r="F3623"/>
      <c r="J3623" s="25"/>
    </row>
    <row r="3624" spans="1:10" x14ac:dyDescent="0.25">
      <c r="A3624"/>
      <c r="B3624"/>
      <c r="D3624"/>
      <c r="F3624"/>
      <c r="J3624" s="25"/>
    </row>
    <row r="3625" spans="1:10" x14ac:dyDescent="0.25">
      <c r="A3625"/>
      <c r="B3625"/>
      <c r="D3625"/>
      <c r="F3625"/>
      <c r="J3625" s="25"/>
    </row>
    <row r="3626" spans="1:10" x14ac:dyDescent="0.25">
      <c r="A3626"/>
      <c r="B3626"/>
      <c r="D3626"/>
      <c r="F3626"/>
      <c r="J3626" s="25"/>
    </row>
    <row r="3627" spans="1:10" x14ac:dyDescent="0.25">
      <c r="A3627"/>
      <c r="B3627"/>
      <c r="D3627"/>
      <c r="F3627"/>
      <c r="J3627" s="25"/>
    </row>
    <row r="3628" spans="1:10" x14ac:dyDescent="0.25">
      <c r="A3628"/>
      <c r="B3628"/>
      <c r="D3628"/>
      <c r="F3628"/>
      <c r="J3628" s="25"/>
    </row>
    <row r="3629" spans="1:10" x14ac:dyDescent="0.25">
      <c r="A3629"/>
      <c r="B3629"/>
      <c r="D3629"/>
      <c r="F3629"/>
      <c r="J3629" s="25"/>
    </row>
    <row r="3630" spans="1:10" x14ac:dyDescent="0.25">
      <c r="A3630"/>
      <c r="B3630"/>
      <c r="D3630"/>
      <c r="F3630"/>
      <c r="J3630" s="25"/>
    </row>
    <row r="3631" spans="1:10" x14ac:dyDescent="0.25">
      <c r="A3631"/>
      <c r="B3631"/>
      <c r="D3631"/>
      <c r="F3631"/>
      <c r="J3631" s="25"/>
    </row>
    <row r="3632" spans="1:10" x14ac:dyDescent="0.25">
      <c r="A3632"/>
      <c r="B3632"/>
      <c r="D3632"/>
      <c r="F3632"/>
      <c r="J3632" s="25"/>
    </row>
    <row r="3633" spans="1:10" x14ac:dyDescent="0.25">
      <c r="A3633"/>
      <c r="B3633"/>
      <c r="D3633"/>
      <c r="F3633"/>
      <c r="J3633" s="25"/>
    </row>
    <row r="3634" spans="1:10" x14ac:dyDescent="0.25">
      <c r="A3634"/>
      <c r="B3634"/>
      <c r="D3634"/>
      <c r="F3634"/>
      <c r="J3634" s="25"/>
    </row>
    <row r="3635" spans="1:10" x14ac:dyDescent="0.25">
      <c r="A3635"/>
      <c r="B3635"/>
      <c r="D3635"/>
      <c r="F3635"/>
      <c r="J3635" s="25"/>
    </row>
    <row r="3636" spans="1:10" x14ac:dyDescent="0.25">
      <c r="A3636"/>
      <c r="B3636"/>
      <c r="D3636"/>
      <c r="F3636"/>
      <c r="J3636" s="25"/>
    </row>
    <row r="3637" spans="1:10" x14ac:dyDescent="0.25">
      <c r="A3637"/>
      <c r="B3637"/>
      <c r="D3637"/>
      <c r="F3637"/>
      <c r="J3637" s="25"/>
    </row>
    <row r="3638" spans="1:10" x14ac:dyDescent="0.25">
      <c r="A3638"/>
      <c r="B3638"/>
      <c r="D3638"/>
      <c r="F3638"/>
      <c r="J3638" s="25"/>
    </row>
    <row r="3639" spans="1:10" x14ac:dyDescent="0.25">
      <c r="A3639"/>
      <c r="B3639"/>
      <c r="D3639"/>
      <c r="F3639"/>
      <c r="J3639" s="25"/>
    </row>
    <row r="3640" spans="1:10" x14ac:dyDescent="0.25">
      <c r="A3640"/>
      <c r="B3640"/>
      <c r="D3640"/>
      <c r="F3640"/>
      <c r="J3640" s="25"/>
    </row>
    <row r="3641" spans="1:10" x14ac:dyDescent="0.25">
      <c r="A3641"/>
      <c r="B3641"/>
      <c r="D3641"/>
      <c r="F3641"/>
      <c r="J3641" s="25"/>
    </row>
    <row r="3642" spans="1:10" x14ac:dyDescent="0.25">
      <c r="A3642"/>
      <c r="B3642"/>
      <c r="D3642"/>
      <c r="F3642"/>
      <c r="J3642" s="25"/>
    </row>
    <row r="3643" spans="1:10" x14ac:dyDescent="0.25">
      <c r="A3643"/>
      <c r="B3643"/>
      <c r="D3643"/>
      <c r="F3643"/>
      <c r="J3643" s="25"/>
    </row>
    <row r="3644" spans="1:10" x14ac:dyDescent="0.25">
      <c r="A3644"/>
      <c r="B3644"/>
      <c r="D3644"/>
      <c r="F3644"/>
      <c r="J3644" s="25"/>
    </row>
    <row r="3645" spans="1:10" x14ac:dyDescent="0.25">
      <c r="A3645"/>
      <c r="B3645"/>
      <c r="D3645"/>
      <c r="F3645"/>
      <c r="J3645" s="25"/>
    </row>
    <row r="3646" spans="1:10" x14ac:dyDescent="0.25">
      <c r="A3646"/>
      <c r="B3646"/>
      <c r="D3646"/>
      <c r="F3646"/>
      <c r="J3646" s="25"/>
    </row>
    <row r="3647" spans="1:10" x14ac:dyDescent="0.25">
      <c r="A3647"/>
      <c r="B3647"/>
      <c r="D3647"/>
      <c r="F3647"/>
      <c r="J3647" s="25"/>
    </row>
    <row r="3648" spans="1:10" x14ac:dyDescent="0.25">
      <c r="A3648"/>
      <c r="B3648"/>
      <c r="D3648"/>
      <c r="F3648"/>
      <c r="J3648" s="25"/>
    </row>
    <row r="3649" spans="1:10" x14ac:dyDescent="0.25">
      <c r="A3649"/>
      <c r="B3649"/>
      <c r="D3649"/>
      <c r="F3649"/>
      <c r="J3649" s="25"/>
    </row>
    <row r="3650" spans="1:10" x14ac:dyDescent="0.25">
      <c r="A3650"/>
      <c r="B3650"/>
      <c r="D3650"/>
      <c r="F3650"/>
      <c r="J3650" s="25"/>
    </row>
    <row r="3651" spans="1:10" x14ac:dyDescent="0.25">
      <c r="A3651"/>
      <c r="B3651"/>
      <c r="D3651"/>
      <c r="F3651"/>
      <c r="J3651" s="25"/>
    </row>
    <row r="3652" spans="1:10" x14ac:dyDescent="0.25">
      <c r="A3652"/>
      <c r="B3652"/>
      <c r="D3652"/>
      <c r="F3652"/>
      <c r="J3652" s="25"/>
    </row>
    <row r="3653" spans="1:10" x14ac:dyDescent="0.25">
      <c r="A3653"/>
      <c r="B3653"/>
      <c r="D3653"/>
      <c r="F3653"/>
      <c r="J3653" s="25"/>
    </row>
    <row r="3654" spans="1:10" x14ac:dyDescent="0.25">
      <c r="A3654"/>
      <c r="B3654"/>
      <c r="D3654"/>
      <c r="F3654"/>
      <c r="J3654" s="25"/>
    </row>
    <row r="3655" spans="1:10" x14ac:dyDescent="0.25">
      <c r="A3655"/>
      <c r="B3655"/>
      <c r="D3655"/>
      <c r="F3655"/>
      <c r="J3655" s="25"/>
    </row>
    <row r="3656" spans="1:10" x14ac:dyDescent="0.25">
      <c r="A3656"/>
      <c r="B3656"/>
      <c r="D3656"/>
      <c r="F3656"/>
      <c r="J3656" s="25"/>
    </row>
    <row r="3657" spans="1:10" x14ac:dyDescent="0.25">
      <c r="A3657"/>
      <c r="B3657"/>
      <c r="D3657"/>
      <c r="F3657"/>
      <c r="J3657" s="25"/>
    </row>
    <row r="3658" spans="1:10" x14ac:dyDescent="0.25">
      <c r="A3658"/>
      <c r="B3658"/>
      <c r="D3658"/>
      <c r="F3658"/>
      <c r="J3658" s="25"/>
    </row>
    <row r="3659" spans="1:10" x14ac:dyDescent="0.25">
      <c r="A3659"/>
      <c r="B3659"/>
      <c r="D3659"/>
      <c r="F3659"/>
      <c r="J3659" s="25"/>
    </row>
    <row r="3660" spans="1:10" x14ac:dyDescent="0.25">
      <c r="A3660"/>
      <c r="B3660"/>
      <c r="D3660"/>
      <c r="F3660"/>
      <c r="J3660" s="25"/>
    </row>
    <row r="3661" spans="1:10" x14ac:dyDescent="0.25">
      <c r="A3661"/>
      <c r="B3661"/>
      <c r="D3661"/>
      <c r="F3661"/>
      <c r="J3661" s="25"/>
    </row>
    <row r="3662" spans="1:10" x14ac:dyDescent="0.25">
      <c r="A3662"/>
      <c r="B3662"/>
      <c r="D3662"/>
      <c r="F3662"/>
      <c r="J3662" s="25"/>
    </row>
    <row r="3663" spans="1:10" x14ac:dyDescent="0.25">
      <c r="A3663"/>
      <c r="B3663"/>
      <c r="D3663"/>
      <c r="F3663"/>
      <c r="J3663" s="25"/>
    </row>
    <row r="3664" spans="1:10" x14ac:dyDescent="0.25">
      <c r="A3664"/>
      <c r="B3664"/>
      <c r="D3664"/>
      <c r="F3664"/>
      <c r="J3664" s="25"/>
    </row>
    <row r="3665" spans="1:10" x14ac:dyDescent="0.25">
      <c r="A3665"/>
      <c r="B3665"/>
      <c r="D3665"/>
      <c r="F3665"/>
      <c r="J3665" s="25"/>
    </row>
    <row r="3666" spans="1:10" x14ac:dyDescent="0.25">
      <c r="A3666"/>
      <c r="B3666"/>
      <c r="D3666"/>
      <c r="F3666"/>
      <c r="J3666" s="25"/>
    </row>
    <row r="3667" spans="1:10" x14ac:dyDescent="0.25">
      <c r="A3667"/>
      <c r="B3667"/>
      <c r="D3667"/>
      <c r="F3667"/>
      <c r="J3667" s="25"/>
    </row>
    <row r="3668" spans="1:10" x14ac:dyDescent="0.25">
      <c r="A3668"/>
      <c r="B3668"/>
      <c r="D3668"/>
      <c r="F3668"/>
      <c r="J3668" s="25"/>
    </row>
    <row r="3669" spans="1:10" x14ac:dyDescent="0.25">
      <c r="A3669"/>
      <c r="B3669"/>
      <c r="D3669"/>
      <c r="F3669"/>
      <c r="J3669" s="25"/>
    </row>
    <row r="3670" spans="1:10" x14ac:dyDescent="0.25">
      <c r="A3670"/>
      <c r="B3670"/>
      <c r="D3670"/>
      <c r="F3670"/>
      <c r="J3670" s="25"/>
    </row>
    <row r="3671" spans="1:10" x14ac:dyDescent="0.25">
      <c r="A3671"/>
      <c r="B3671"/>
      <c r="D3671"/>
      <c r="F3671"/>
      <c r="J3671" s="25"/>
    </row>
    <row r="3672" spans="1:10" x14ac:dyDescent="0.25">
      <c r="A3672"/>
      <c r="B3672"/>
      <c r="D3672"/>
      <c r="F3672"/>
      <c r="J3672" s="25"/>
    </row>
    <row r="3673" spans="1:10" x14ac:dyDescent="0.25">
      <c r="A3673"/>
      <c r="B3673"/>
      <c r="D3673"/>
      <c r="F3673"/>
      <c r="J3673" s="25"/>
    </row>
    <row r="3674" spans="1:10" x14ac:dyDescent="0.25">
      <c r="A3674"/>
      <c r="B3674"/>
      <c r="D3674"/>
      <c r="F3674"/>
      <c r="J3674" s="25"/>
    </row>
    <row r="3675" spans="1:10" x14ac:dyDescent="0.25">
      <c r="A3675"/>
      <c r="B3675"/>
      <c r="D3675"/>
      <c r="F3675"/>
      <c r="J3675" s="25"/>
    </row>
    <row r="3676" spans="1:10" x14ac:dyDescent="0.25">
      <c r="A3676"/>
      <c r="B3676"/>
      <c r="D3676"/>
      <c r="F3676"/>
      <c r="J3676" s="25"/>
    </row>
    <row r="3677" spans="1:10" x14ac:dyDescent="0.25">
      <c r="A3677"/>
      <c r="B3677"/>
      <c r="D3677"/>
      <c r="F3677"/>
      <c r="J3677" s="25"/>
    </row>
    <row r="3678" spans="1:10" x14ac:dyDescent="0.25">
      <c r="A3678"/>
      <c r="B3678"/>
      <c r="D3678"/>
      <c r="F3678"/>
      <c r="J3678" s="25"/>
    </row>
    <row r="3679" spans="1:10" x14ac:dyDescent="0.25">
      <c r="A3679"/>
      <c r="B3679"/>
      <c r="D3679"/>
      <c r="F3679"/>
      <c r="J3679" s="25"/>
    </row>
    <row r="3680" spans="1:10" x14ac:dyDescent="0.25">
      <c r="A3680"/>
      <c r="B3680"/>
      <c r="D3680"/>
      <c r="F3680"/>
      <c r="J3680" s="25"/>
    </row>
    <row r="3681" spans="1:10" x14ac:dyDescent="0.25">
      <c r="A3681"/>
      <c r="B3681"/>
      <c r="D3681"/>
      <c r="F3681"/>
      <c r="J3681" s="25"/>
    </row>
    <row r="3682" spans="1:10" x14ac:dyDescent="0.25">
      <c r="A3682"/>
      <c r="B3682"/>
      <c r="D3682"/>
      <c r="F3682"/>
      <c r="J3682" s="25"/>
    </row>
    <row r="3683" spans="1:10" x14ac:dyDescent="0.25">
      <c r="A3683"/>
      <c r="B3683"/>
      <c r="D3683"/>
      <c r="F3683"/>
      <c r="J3683" s="25"/>
    </row>
    <row r="3684" spans="1:10" x14ac:dyDescent="0.25">
      <c r="A3684"/>
      <c r="B3684"/>
      <c r="D3684"/>
      <c r="F3684"/>
      <c r="J3684" s="25"/>
    </row>
    <row r="3685" spans="1:10" x14ac:dyDescent="0.25">
      <c r="A3685"/>
      <c r="B3685"/>
      <c r="D3685"/>
      <c r="F3685"/>
      <c r="J3685" s="25"/>
    </row>
    <row r="3686" spans="1:10" x14ac:dyDescent="0.25">
      <c r="A3686"/>
      <c r="B3686"/>
      <c r="D3686"/>
      <c r="F3686"/>
      <c r="J3686" s="25"/>
    </row>
    <row r="3687" spans="1:10" x14ac:dyDescent="0.25">
      <c r="A3687"/>
      <c r="B3687"/>
      <c r="D3687"/>
      <c r="F3687"/>
      <c r="J3687" s="25"/>
    </row>
    <row r="3688" spans="1:10" x14ac:dyDescent="0.25">
      <c r="A3688"/>
      <c r="B3688"/>
      <c r="D3688"/>
      <c r="F3688"/>
      <c r="J3688" s="25"/>
    </row>
    <row r="3689" spans="1:10" x14ac:dyDescent="0.25">
      <c r="A3689"/>
      <c r="B3689"/>
      <c r="D3689"/>
      <c r="F3689"/>
      <c r="J3689" s="25"/>
    </row>
    <row r="3690" spans="1:10" x14ac:dyDescent="0.25">
      <c r="A3690"/>
      <c r="B3690"/>
      <c r="D3690"/>
      <c r="F3690"/>
      <c r="J3690" s="25"/>
    </row>
    <row r="3691" spans="1:10" x14ac:dyDescent="0.25">
      <c r="A3691"/>
      <c r="B3691"/>
      <c r="D3691"/>
      <c r="F3691"/>
      <c r="J3691" s="25"/>
    </row>
    <row r="3692" spans="1:10" x14ac:dyDescent="0.25">
      <c r="A3692"/>
      <c r="B3692"/>
      <c r="D3692"/>
      <c r="F3692"/>
      <c r="J3692" s="25"/>
    </row>
    <row r="3693" spans="1:10" x14ac:dyDescent="0.25">
      <c r="A3693"/>
      <c r="B3693"/>
      <c r="D3693"/>
      <c r="F3693"/>
      <c r="J3693" s="25"/>
    </row>
    <row r="3694" spans="1:10" x14ac:dyDescent="0.25">
      <c r="A3694"/>
      <c r="B3694"/>
      <c r="D3694"/>
      <c r="F3694"/>
      <c r="J3694" s="25"/>
    </row>
    <row r="3695" spans="1:10" x14ac:dyDescent="0.25">
      <c r="A3695"/>
      <c r="B3695"/>
      <c r="D3695"/>
      <c r="F3695"/>
      <c r="J3695" s="25"/>
    </row>
    <row r="3696" spans="1:10" x14ac:dyDescent="0.25">
      <c r="A3696"/>
      <c r="B3696"/>
      <c r="D3696"/>
      <c r="F3696"/>
      <c r="J3696" s="25"/>
    </row>
    <row r="3697" spans="1:10" x14ac:dyDescent="0.25">
      <c r="A3697"/>
      <c r="B3697"/>
      <c r="D3697"/>
      <c r="F3697"/>
      <c r="J3697" s="25"/>
    </row>
    <row r="3698" spans="1:10" x14ac:dyDescent="0.25">
      <c r="A3698"/>
      <c r="B3698"/>
      <c r="D3698"/>
      <c r="F3698"/>
      <c r="J3698" s="25"/>
    </row>
    <row r="3699" spans="1:10" x14ac:dyDescent="0.25">
      <c r="A3699"/>
      <c r="B3699"/>
      <c r="D3699"/>
      <c r="F3699"/>
      <c r="J3699" s="25"/>
    </row>
    <row r="3700" spans="1:10" x14ac:dyDescent="0.25">
      <c r="A3700"/>
      <c r="B3700"/>
      <c r="D3700"/>
      <c r="F3700"/>
      <c r="J3700" s="25"/>
    </row>
    <row r="3701" spans="1:10" x14ac:dyDescent="0.25">
      <c r="A3701"/>
      <c r="B3701"/>
      <c r="D3701"/>
      <c r="F3701"/>
      <c r="J3701" s="25"/>
    </row>
    <row r="3702" spans="1:10" x14ac:dyDescent="0.25">
      <c r="A3702"/>
      <c r="B3702"/>
      <c r="D3702"/>
      <c r="F3702"/>
      <c r="J3702" s="25"/>
    </row>
    <row r="3703" spans="1:10" x14ac:dyDescent="0.25">
      <c r="A3703"/>
      <c r="B3703"/>
      <c r="D3703"/>
      <c r="F3703"/>
      <c r="J3703" s="25"/>
    </row>
    <row r="3704" spans="1:10" x14ac:dyDescent="0.25">
      <c r="A3704"/>
      <c r="B3704"/>
      <c r="D3704"/>
      <c r="F3704"/>
      <c r="J3704" s="25"/>
    </row>
    <row r="3705" spans="1:10" x14ac:dyDescent="0.25">
      <c r="A3705"/>
      <c r="B3705"/>
      <c r="D3705"/>
      <c r="F3705"/>
      <c r="J3705" s="25"/>
    </row>
    <row r="3706" spans="1:10" x14ac:dyDescent="0.25">
      <c r="A3706"/>
      <c r="B3706"/>
      <c r="D3706"/>
      <c r="F3706"/>
      <c r="J3706" s="25"/>
    </row>
    <row r="3707" spans="1:10" x14ac:dyDescent="0.25">
      <c r="A3707"/>
      <c r="B3707"/>
      <c r="D3707"/>
      <c r="F3707"/>
      <c r="J3707" s="25"/>
    </row>
    <row r="3708" spans="1:10" x14ac:dyDescent="0.25">
      <c r="A3708"/>
      <c r="B3708"/>
      <c r="D3708"/>
      <c r="F3708"/>
      <c r="J3708" s="25"/>
    </row>
    <row r="3709" spans="1:10" x14ac:dyDescent="0.25">
      <c r="A3709"/>
      <c r="B3709"/>
      <c r="D3709"/>
      <c r="F3709"/>
      <c r="J3709" s="25"/>
    </row>
    <row r="3710" spans="1:10" x14ac:dyDescent="0.25">
      <c r="A3710"/>
      <c r="B3710"/>
      <c r="D3710"/>
      <c r="F3710"/>
      <c r="J3710" s="25"/>
    </row>
    <row r="3711" spans="1:10" x14ac:dyDescent="0.25">
      <c r="A3711"/>
      <c r="B3711"/>
      <c r="D3711"/>
      <c r="F3711"/>
      <c r="J3711" s="25"/>
    </row>
    <row r="3712" spans="1:10" x14ac:dyDescent="0.25">
      <c r="A3712"/>
      <c r="B3712"/>
      <c r="D3712"/>
      <c r="F3712"/>
      <c r="J3712" s="25"/>
    </row>
    <row r="3713" spans="1:10" x14ac:dyDescent="0.25">
      <c r="A3713"/>
      <c r="B3713"/>
      <c r="D3713"/>
      <c r="F3713"/>
      <c r="J3713" s="25"/>
    </row>
    <row r="3714" spans="1:10" x14ac:dyDescent="0.25">
      <c r="A3714"/>
      <c r="B3714"/>
      <c r="D3714"/>
      <c r="F3714"/>
      <c r="J3714" s="25"/>
    </row>
    <row r="3715" spans="1:10" x14ac:dyDescent="0.25">
      <c r="A3715"/>
      <c r="B3715"/>
      <c r="D3715"/>
      <c r="F3715"/>
      <c r="J3715" s="25"/>
    </row>
    <row r="3716" spans="1:10" x14ac:dyDescent="0.25">
      <c r="A3716"/>
      <c r="B3716"/>
      <c r="D3716"/>
      <c r="F3716"/>
      <c r="J3716" s="25"/>
    </row>
    <row r="3717" spans="1:10" x14ac:dyDescent="0.25">
      <c r="A3717"/>
      <c r="B3717"/>
      <c r="D3717"/>
      <c r="F3717"/>
      <c r="J3717" s="25"/>
    </row>
    <row r="3718" spans="1:10" x14ac:dyDescent="0.25">
      <c r="A3718"/>
      <c r="B3718"/>
      <c r="D3718"/>
      <c r="F3718"/>
      <c r="J3718" s="25"/>
    </row>
    <row r="3719" spans="1:10" x14ac:dyDescent="0.25">
      <c r="A3719"/>
      <c r="B3719"/>
      <c r="D3719"/>
      <c r="F3719"/>
      <c r="J3719" s="25"/>
    </row>
    <row r="3720" spans="1:10" x14ac:dyDescent="0.25">
      <c r="A3720"/>
      <c r="B3720"/>
      <c r="D3720"/>
      <c r="F3720"/>
      <c r="J3720" s="25"/>
    </row>
    <row r="3721" spans="1:10" x14ac:dyDescent="0.25">
      <c r="A3721"/>
      <c r="B3721"/>
      <c r="D3721"/>
      <c r="F3721"/>
      <c r="J3721" s="25"/>
    </row>
    <row r="3722" spans="1:10" x14ac:dyDescent="0.25">
      <c r="A3722"/>
      <c r="B3722"/>
      <c r="D3722"/>
      <c r="F3722"/>
      <c r="J3722" s="25"/>
    </row>
    <row r="3723" spans="1:10" x14ac:dyDescent="0.25">
      <c r="A3723"/>
      <c r="B3723"/>
      <c r="D3723"/>
      <c r="F3723"/>
      <c r="J3723" s="25"/>
    </row>
    <row r="3724" spans="1:10" x14ac:dyDescent="0.25">
      <c r="A3724"/>
      <c r="B3724"/>
      <c r="D3724"/>
      <c r="F3724"/>
      <c r="J3724" s="25"/>
    </row>
    <row r="3725" spans="1:10" x14ac:dyDescent="0.25">
      <c r="A3725"/>
      <c r="B3725"/>
      <c r="D3725"/>
      <c r="F3725"/>
      <c r="J3725" s="25"/>
    </row>
    <row r="3726" spans="1:10" x14ac:dyDescent="0.25">
      <c r="A3726"/>
      <c r="B3726"/>
      <c r="D3726"/>
      <c r="F3726"/>
      <c r="J3726" s="25"/>
    </row>
    <row r="3727" spans="1:10" x14ac:dyDescent="0.25">
      <c r="A3727"/>
      <c r="B3727"/>
      <c r="D3727"/>
      <c r="F3727"/>
      <c r="J3727" s="25"/>
    </row>
    <row r="3728" spans="1:10" x14ac:dyDescent="0.25">
      <c r="A3728"/>
      <c r="B3728"/>
      <c r="D3728"/>
      <c r="F3728"/>
      <c r="J3728" s="25"/>
    </row>
    <row r="3729" spans="1:10" x14ac:dyDescent="0.25">
      <c r="A3729"/>
      <c r="B3729"/>
      <c r="D3729"/>
      <c r="F3729"/>
      <c r="J3729" s="25"/>
    </row>
    <row r="3730" spans="1:10" x14ac:dyDescent="0.25">
      <c r="A3730"/>
      <c r="B3730"/>
      <c r="D3730"/>
      <c r="F3730"/>
      <c r="J3730" s="25"/>
    </row>
    <row r="3731" spans="1:10" x14ac:dyDescent="0.25">
      <c r="A3731"/>
      <c r="B3731"/>
      <c r="D3731"/>
      <c r="F3731"/>
      <c r="J3731" s="25"/>
    </row>
    <row r="3732" spans="1:10" x14ac:dyDescent="0.25">
      <c r="A3732"/>
      <c r="B3732"/>
      <c r="D3732"/>
      <c r="F3732"/>
      <c r="J3732" s="25"/>
    </row>
    <row r="3733" spans="1:10" x14ac:dyDescent="0.25">
      <c r="A3733"/>
      <c r="B3733"/>
      <c r="D3733"/>
      <c r="F3733"/>
      <c r="J3733" s="25"/>
    </row>
    <row r="3734" spans="1:10" x14ac:dyDescent="0.25">
      <c r="A3734"/>
      <c r="B3734"/>
      <c r="D3734"/>
      <c r="F3734"/>
      <c r="J3734" s="25"/>
    </row>
    <row r="3735" spans="1:10" x14ac:dyDescent="0.25">
      <c r="A3735"/>
      <c r="B3735"/>
      <c r="D3735"/>
      <c r="F3735"/>
      <c r="J3735" s="25"/>
    </row>
    <row r="3736" spans="1:10" x14ac:dyDescent="0.25">
      <c r="A3736"/>
      <c r="B3736"/>
      <c r="D3736"/>
      <c r="F3736"/>
      <c r="J3736" s="25"/>
    </row>
    <row r="3737" spans="1:10" x14ac:dyDescent="0.25">
      <c r="A3737"/>
      <c r="B3737"/>
      <c r="D3737"/>
      <c r="F3737"/>
      <c r="J3737" s="25"/>
    </row>
    <row r="3738" spans="1:10" x14ac:dyDescent="0.25">
      <c r="A3738"/>
      <c r="B3738"/>
      <c r="D3738"/>
      <c r="F3738"/>
      <c r="J3738" s="25"/>
    </row>
    <row r="3739" spans="1:10" x14ac:dyDescent="0.25">
      <c r="A3739"/>
      <c r="B3739"/>
      <c r="D3739"/>
      <c r="F3739"/>
      <c r="J3739" s="25"/>
    </row>
    <row r="3740" spans="1:10" x14ac:dyDescent="0.25">
      <c r="A3740"/>
      <c r="B3740"/>
      <c r="D3740"/>
      <c r="F3740"/>
      <c r="J3740" s="25"/>
    </row>
    <row r="3741" spans="1:10" x14ac:dyDescent="0.25">
      <c r="A3741"/>
      <c r="B3741"/>
      <c r="D3741"/>
      <c r="F3741"/>
      <c r="J3741" s="25"/>
    </row>
    <row r="3742" spans="1:10" x14ac:dyDescent="0.25">
      <c r="A3742"/>
      <c r="B3742"/>
      <c r="D3742"/>
      <c r="F3742"/>
      <c r="J3742" s="25"/>
    </row>
    <row r="3743" spans="1:10" x14ac:dyDescent="0.25">
      <c r="A3743"/>
      <c r="B3743"/>
      <c r="D3743"/>
      <c r="F3743"/>
      <c r="J3743" s="25"/>
    </row>
    <row r="3744" spans="1:10" x14ac:dyDescent="0.25">
      <c r="A3744"/>
      <c r="B3744"/>
      <c r="D3744"/>
      <c r="F3744"/>
      <c r="J3744" s="25"/>
    </row>
    <row r="3745" spans="1:10" x14ac:dyDescent="0.25">
      <c r="A3745"/>
      <c r="B3745"/>
      <c r="D3745"/>
      <c r="F3745"/>
      <c r="J3745" s="25"/>
    </row>
    <row r="3746" spans="1:10" x14ac:dyDescent="0.25">
      <c r="A3746"/>
      <c r="B3746"/>
      <c r="D3746"/>
      <c r="F3746"/>
      <c r="J3746" s="25"/>
    </row>
    <row r="3747" spans="1:10" x14ac:dyDescent="0.25">
      <c r="A3747"/>
      <c r="B3747"/>
      <c r="D3747"/>
      <c r="F3747"/>
      <c r="J3747" s="25"/>
    </row>
    <row r="3748" spans="1:10" x14ac:dyDescent="0.25">
      <c r="A3748"/>
      <c r="B3748"/>
      <c r="D3748"/>
      <c r="F3748"/>
      <c r="J3748" s="25"/>
    </row>
    <row r="3749" spans="1:10" x14ac:dyDescent="0.25">
      <c r="A3749"/>
      <c r="B3749"/>
      <c r="D3749"/>
      <c r="F3749"/>
      <c r="J3749" s="25"/>
    </row>
    <row r="3750" spans="1:10" x14ac:dyDescent="0.25">
      <c r="A3750"/>
      <c r="B3750"/>
      <c r="D3750"/>
      <c r="F3750"/>
      <c r="J3750" s="25"/>
    </row>
    <row r="3751" spans="1:10" x14ac:dyDescent="0.25">
      <c r="A3751"/>
      <c r="B3751"/>
      <c r="D3751"/>
      <c r="F3751"/>
      <c r="J3751" s="25"/>
    </row>
    <row r="3752" spans="1:10" x14ac:dyDescent="0.25">
      <c r="A3752"/>
      <c r="B3752"/>
      <c r="D3752"/>
      <c r="F3752"/>
      <c r="J3752" s="25"/>
    </row>
    <row r="3753" spans="1:10" x14ac:dyDescent="0.25">
      <c r="A3753"/>
      <c r="B3753"/>
      <c r="D3753"/>
      <c r="F3753"/>
      <c r="J3753" s="25"/>
    </row>
    <row r="3754" spans="1:10" x14ac:dyDescent="0.25">
      <c r="A3754"/>
      <c r="B3754"/>
      <c r="D3754"/>
      <c r="F3754"/>
      <c r="J3754" s="25"/>
    </row>
    <row r="3755" spans="1:10" x14ac:dyDescent="0.25">
      <c r="A3755"/>
      <c r="B3755"/>
      <c r="D3755"/>
      <c r="F3755"/>
      <c r="J3755" s="25"/>
    </row>
    <row r="3756" spans="1:10" x14ac:dyDescent="0.25">
      <c r="A3756"/>
      <c r="B3756"/>
      <c r="D3756"/>
      <c r="F3756"/>
      <c r="J3756" s="25"/>
    </row>
    <row r="3757" spans="1:10" x14ac:dyDescent="0.25">
      <c r="A3757"/>
      <c r="B3757"/>
      <c r="D3757"/>
      <c r="F3757"/>
      <c r="J3757" s="25"/>
    </row>
    <row r="3758" spans="1:10" x14ac:dyDescent="0.25">
      <c r="A3758"/>
      <c r="B3758"/>
      <c r="D3758"/>
      <c r="F3758"/>
      <c r="J3758" s="25"/>
    </row>
    <row r="3759" spans="1:10" x14ac:dyDescent="0.25">
      <c r="A3759"/>
      <c r="B3759"/>
      <c r="D3759"/>
      <c r="F3759"/>
      <c r="J3759" s="25"/>
    </row>
    <row r="3760" spans="1:10" x14ac:dyDescent="0.25">
      <c r="A3760"/>
      <c r="B3760"/>
      <c r="D3760"/>
      <c r="F3760"/>
      <c r="J3760" s="25"/>
    </row>
    <row r="3761" spans="1:10" x14ac:dyDescent="0.25">
      <c r="A3761"/>
      <c r="B3761"/>
      <c r="D3761"/>
      <c r="F3761"/>
      <c r="J3761" s="25"/>
    </row>
    <row r="3762" spans="1:10" x14ac:dyDescent="0.25">
      <c r="A3762"/>
      <c r="B3762"/>
      <c r="D3762"/>
      <c r="F3762"/>
      <c r="J3762" s="25"/>
    </row>
    <row r="3763" spans="1:10" x14ac:dyDescent="0.25">
      <c r="A3763"/>
      <c r="B3763"/>
      <c r="D3763"/>
      <c r="F3763"/>
      <c r="J3763" s="25"/>
    </row>
    <row r="3764" spans="1:10" x14ac:dyDescent="0.25">
      <c r="A3764"/>
      <c r="B3764"/>
      <c r="D3764"/>
      <c r="F3764"/>
      <c r="J3764" s="25"/>
    </row>
    <row r="3765" spans="1:10" x14ac:dyDescent="0.25">
      <c r="A3765"/>
      <c r="B3765"/>
      <c r="D3765"/>
      <c r="F3765"/>
      <c r="J3765" s="25"/>
    </row>
    <row r="3766" spans="1:10" x14ac:dyDescent="0.25">
      <c r="A3766"/>
      <c r="B3766"/>
      <c r="D3766"/>
      <c r="F3766"/>
      <c r="J3766" s="25"/>
    </row>
    <row r="3767" spans="1:10" x14ac:dyDescent="0.25">
      <c r="A3767"/>
      <c r="B3767"/>
      <c r="D3767"/>
      <c r="F3767"/>
      <c r="J3767" s="25"/>
    </row>
    <row r="3768" spans="1:10" x14ac:dyDescent="0.25">
      <c r="A3768"/>
      <c r="B3768"/>
      <c r="D3768"/>
      <c r="F3768"/>
      <c r="J3768" s="25"/>
    </row>
    <row r="3769" spans="1:10" x14ac:dyDescent="0.25">
      <c r="A3769"/>
      <c r="B3769"/>
      <c r="D3769"/>
      <c r="F3769"/>
      <c r="J3769" s="25"/>
    </row>
    <row r="3770" spans="1:10" x14ac:dyDescent="0.25">
      <c r="A3770"/>
      <c r="B3770"/>
      <c r="D3770"/>
      <c r="F3770"/>
      <c r="J3770" s="25"/>
    </row>
    <row r="3771" spans="1:10" x14ac:dyDescent="0.25">
      <c r="A3771"/>
      <c r="B3771"/>
      <c r="D3771"/>
      <c r="F3771"/>
      <c r="J3771" s="25"/>
    </row>
    <row r="3772" spans="1:10" x14ac:dyDescent="0.25">
      <c r="A3772"/>
      <c r="B3772"/>
      <c r="D3772"/>
      <c r="F3772"/>
      <c r="J3772" s="25"/>
    </row>
    <row r="3773" spans="1:10" x14ac:dyDescent="0.25">
      <c r="A3773"/>
      <c r="B3773"/>
      <c r="D3773"/>
      <c r="F3773"/>
      <c r="J3773" s="25"/>
    </row>
    <row r="3774" spans="1:10" x14ac:dyDescent="0.25">
      <c r="A3774"/>
      <c r="B3774"/>
      <c r="D3774"/>
      <c r="F3774"/>
      <c r="J3774" s="25"/>
    </row>
    <row r="3775" spans="1:10" x14ac:dyDescent="0.25">
      <c r="A3775"/>
      <c r="B3775"/>
      <c r="D3775"/>
      <c r="F3775"/>
      <c r="J3775" s="25"/>
    </row>
    <row r="3776" spans="1:10" x14ac:dyDescent="0.25">
      <c r="A3776"/>
      <c r="B3776"/>
      <c r="D3776"/>
      <c r="F3776"/>
      <c r="J3776" s="25"/>
    </row>
    <row r="3777" spans="1:10" x14ac:dyDescent="0.25">
      <c r="A3777"/>
      <c r="B3777"/>
      <c r="D3777"/>
      <c r="F3777"/>
      <c r="J3777" s="25"/>
    </row>
    <row r="3778" spans="1:10" x14ac:dyDescent="0.25">
      <c r="A3778"/>
      <c r="B3778"/>
      <c r="D3778"/>
      <c r="F3778"/>
      <c r="J3778" s="25"/>
    </row>
    <row r="3779" spans="1:10" x14ac:dyDescent="0.25">
      <c r="A3779"/>
      <c r="B3779"/>
      <c r="D3779"/>
      <c r="F3779"/>
      <c r="J3779" s="25"/>
    </row>
    <row r="3780" spans="1:10" x14ac:dyDescent="0.25">
      <c r="A3780"/>
      <c r="B3780"/>
      <c r="D3780"/>
      <c r="F3780"/>
      <c r="J3780" s="25"/>
    </row>
    <row r="3781" spans="1:10" x14ac:dyDescent="0.25">
      <c r="A3781"/>
      <c r="B3781"/>
      <c r="D3781"/>
      <c r="F3781"/>
      <c r="J3781" s="25"/>
    </row>
    <row r="3782" spans="1:10" x14ac:dyDescent="0.25">
      <c r="A3782"/>
      <c r="B3782"/>
      <c r="D3782"/>
      <c r="F3782"/>
      <c r="J3782" s="25"/>
    </row>
    <row r="3783" spans="1:10" x14ac:dyDescent="0.25">
      <c r="A3783"/>
      <c r="B3783"/>
      <c r="D3783"/>
      <c r="F3783"/>
      <c r="J3783" s="25"/>
    </row>
    <row r="3784" spans="1:10" x14ac:dyDescent="0.25">
      <c r="A3784"/>
      <c r="B3784"/>
      <c r="D3784"/>
      <c r="F3784"/>
      <c r="J3784" s="25"/>
    </row>
    <row r="3785" spans="1:10" x14ac:dyDescent="0.25">
      <c r="A3785"/>
      <c r="B3785"/>
      <c r="D3785"/>
      <c r="F3785"/>
      <c r="J3785" s="25"/>
    </row>
    <row r="3786" spans="1:10" x14ac:dyDescent="0.25">
      <c r="A3786"/>
      <c r="B3786"/>
      <c r="D3786"/>
      <c r="F3786"/>
      <c r="J3786" s="25"/>
    </row>
    <row r="3787" spans="1:10" x14ac:dyDescent="0.25">
      <c r="A3787"/>
      <c r="B3787"/>
      <c r="D3787"/>
      <c r="F3787"/>
      <c r="J3787" s="25"/>
    </row>
    <row r="3788" spans="1:10" x14ac:dyDescent="0.25">
      <c r="A3788"/>
      <c r="B3788"/>
      <c r="D3788"/>
      <c r="F3788"/>
      <c r="J3788" s="25"/>
    </row>
    <row r="3789" spans="1:10" x14ac:dyDescent="0.25">
      <c r="A3789"/>
      <c r="B3789"/>
      <c r="D3789"/>
      <c r="F3789"/>
      <c r="J3789" s="25"/>
    </row>
    <row r="3790" spans="1:10" x14ac:dyDescent="0.25">
      <c r="A3790"/>
      <c r="B3790"/>
      <c r="D3790"/>
      <c r="F3790"/>
      <c r="J3790" s="25"/>
    </row>
    <row r="3791" spans="1:10" x14ac:dyDescent="0.25">
      <c r="A3791"/>
      <c r="B3791"/>
      <c r="D3791"/>
      <c r="F3791"/>
      <c r="J3791" s="25"/>
    </row>
    <row r="3792" spans="1:10" x14ac:dyDescent="0.25">
      <c r="A3792"/>
      <c r="B3792"/>
      <c r="D3792"/>
      <c r="F3792"/>
      <c r="J3792" s="25"/>
    </row>
    <row r="3793" spans="1:10" x14ac:dyDescent="0.25">
      <c r="A3793"/>
      <c r="B3793"/>
      <c r="D3793"/>
      <c r="F3793"/>
      <c r="J3793" s="25"/>
    </row>
    <row r="3794" spans="1:10" x14ac:dyDescent="0.25">
      <c r="A3794"/>
      <c r="B3794"/>
      <c r="D3794"/>
      <c r="F3794"/>
      <c r="J3794" s="25"/>
    </row>
    <row r="3795" spans="1:10" x14ac:dyDescent="0.25">
      <c r="A3795"/>
      <c r="B3795"/>
      <c r="D3795"/>
      <c r="F3795"/>
      <c r="J3795" s="25"/>
    </row>
    <row r="3796" spans="1:10" x14ac:dyDescent="0.25">
      <c r="A3796"/>
      <c r="B3796"/>
      <c r="D3796"/>
      <c r="F3796"/>
      <c r="J3796" s="25"/>
    </row>
    <row r="3797" spans="1:10" x14ac:dyDescent="0.25">
      <c r="A3797"/>
      <c r="B3797"/>
      <c r="D3797"/>
      <c r="F3797"/>
      <c r="J3797" s="25"/>
    </row>
    <row r="3798" spans="1:10" x14ac:dyDescent="0.25">
      <c r="A3798"/>
      <c r="B3798"/>
      <c r="D3798"/>
      <c r="F3798"/>
      <c r="J3798" s="25"/>
    </row>
    <row r="3799" spans="1:10" x14ac:dyDescent="0.25">
      <c r="A3799"/>
      <c r="B3799"/>
      <c r="D3799"/>
      <c r="F3799"/>
      <c r="J3799" s="25"/>
    </row>
    <row r="3800" spans="1:10" x14ac:dyDescent="0.25">
      <c r="A3800"/>
      <c r="B3800"/>
      <c r="D3800"/>
      <c r="F3800"/>
      <c r="J3800" s="25"/>
    </row>
    <row r="3801" spans="1:10" x14ac:dyDescent="0.25">
      <c r="A3801"/>
      <c r="B3801"/>
      <c r="D3801"/>
      <c r="F3801"/>
      <c r="J3801" s="25"/>
    </row>
    <row r="3802" spans="1:10" x14ac:dyDescent="0.25">
      <c r="A3802"/>
      <c r="B3802"/>
      <c r="D3802"/>
      <c r="F3802"/>
      <c r="J3802" s="25"/>
    </row>
    <row r="3803" spans="1:10" x14ac:dyDescent="0.25">
      <c r="A3803"/>
      <c r="B3803"/>
      <c r="D3803"/>
      <c r="F3803"/>
      <c r="J3803" s="25"/>
    </row>
    <row r="3804" spans="1:10" x14ac:dyDescent="0.25">
      <c r="A3804"/>
      <c r="B3804"/>
      <c r="D3804"/>
      <c r="F3804"/>
      <c r="J3804" s="25"/>
    </row>
    <row r="3805" spans="1:10" x14ac:dyDescent="0.25">
      <c r="A3805"/>
      <c r="B3805"/>
      <c r="D3805"/>
      <c r="F3805"/>
      <c r="J3805" s="25"/>
    </row>
    <row r="3806" spans="1:10" x14ac:dyDescent="0.25">
      <c r="A3806"/>
      <c r="B3806"/>
      <c r="D3806"/>
      <c r="F3806"/>
      <c r="J3806" s="25"/>
    </row>
    <row r="3807" spans="1:10" x14ac:dyDescent="0.25">
      <c r="A3807"/>
      <c r="B3807"/>
      <c r="D3807"/>
      <c r="F3807"/>
      <c r="J3807" s="25"/>
    </row>
    <row r="3808" spans="1:10" x14ac:dyDescent="0.25">
      <c r="A3808"/>
      <c r="B3808"/>
      <c r="D3808"/>
      <c r="F3808"/>
      <c r="J3808" s="25"/>
    </row>
    <row r="3809" spans="1:10" x14ac:dyDescent="0.25">
      <c r="A3809"/>
      <c r="B3809"/>
      <c r="D3809"/>
      <c r="F3809"/>
      <c r="J3809" s="25"/>
    </row>
    <row r="3810" spans="1:10" x14ac:dyDescent="0.25">
      <c r="A3810"/>
      <c r="B3810"/>
      <c r="D3810"/>
      <c r="F3810"/>
      <c r="J3810" s="25"/>
    </row>
    <row r="3811" spans="1:10" x14ac:dyDescent="0.25">
      <c r="A3811"/>
      <c r="B3811"/>
      <c r="D3811"/>
      <c r="F3811"/>
      <c r="J3811" s="25"/>
    </row>
    <row r="3812" spans="1:10" x14ac:dyDescent="0.25">
      <c r="A3812"/>
      <c r="B3812"/>
      <c r="D3812"/>
      <c r="F3812"/>
      <c r="J3812" s="25"/>
    </row>
    <row r="3813" spans="1:10" x14ac:dyDescent="0.25">
      <c r="A3813"/>
      <c r="B3813"/>
      <c r="D3813"/>
      <c r="F3813"/>
      <c r="J3813" s="25"/>
    </row>
    <row r="3814" spans="1:10" x14ac:dyDescent="0.25">
      <c r="A3814"/>
      <c r="B3814"/>
      <c r="D3814"/>
      <c r="F3814"/>
      <c r="J3814" s="25"/>
    </row>
    <row r="3815" spans="1:10" x14ac:dyDescent="0.25">
      <c r="A3815"/>
      <c r="B3815"/>
      <c r="D3815"/>
      <c r="F3815"/>
      <c r="J3815" s="25"/>
    </row>
    <row r="3816" spans="1:10" x14ac:dyDescent="0.25">
      <c r="A3816"/>
      <c r="B3816"/>
      <c r="D3816"/>
      <c r="F3816"/>
      <c r="J3816" s="25"/>
    </row>
    <row r="3817" spans="1:10" x14ac:dyDescent="0.25">
      <c r="A3817"/>
      <c r="B3817"/>
      <c r="D3817"/>
      <c r="F3817"/>
      <c r="J3817" s="25"/>
    </row>
    <row r="3818" spans="1:10" x14ac:dyDescent="0.25">
      <c r="A3818"/>
      <c r="B3818"/>
      <c r="D3818"/>
      <c r="F3818"/>
      <c r="J3818" s="25"/>
    </row>
    <row r="3819" spans="1:10" x14ac:dyDescent="0.25">
      <c r="A3819"/>
      <c r="B3819"/>
      <c r="D3819"/>
      <c r="F3819"/>
      <c r="J3819" s="25"/>
    </row>
    <row r="3820" spans="1:10" x14ac:dyDescent="0.25">
      <c r="A3820"/>
      <c r="B3820"/>
      <c r="D3820"/>
      <c r="F3820"/>
      <c r="J3820" s="25"/>
    </row>
    <row r="3821" spans="1:10" x14ac:dyDescent="0.25">
      <c r="A3821"/>
      <c r="B3821"/>
      <c r="D3821"/>
      <c r="F3821"/>
      <c r="J3821" s="25"/>
    </row>
    <row r="3822" spans="1:10" x14ac:dyDescent="0.25">
      <c r="A3822"/>
      <c r="B3822"/>
      <c r="D3822"/>
      <c r="F3822"/>
      <c r="J3822" s="25"/>
    </row>
    <row r="3823" spans="1:10" x14ac:dyDescent="0.25">
      <c r="A3823"/>
      <c r="B3823"/>
      <c r="D3823"/>
      <c r="F3823"/>
      <c r="J3823" s="25"/>
    </row>
    <row r="3824" spans="1:10" x14ac:dyDescent="0.25">
      <c r="A3824"/>
      <c r="B3824"/>
      <c r="D3824"/>
      <c r="F3824"/>
      <c r="J3824" s="25"/>
    </row>
    <row r="3825" spans="1:10" x14ac:dyDescent="0.25">
      <c r="A3825"/>
      <c r="B3825"/>
      <c r="D3825"/>
      <c r="F3825"/>
      <c r="J3825" s="25"/>
    </row>
    <row r="3826" spans="1:10" x14ac:dyDescent="0.25">
      <c r="A3826"/>
      <c r="B3826"/>
      <c r="D3826"/>
      <c r="F3826"/>
      <c r="J3826" s="25"/>
    </row>
    <row r="3827" spans="1:10" x14ac:dyDescent="0.25">
      <c r="A3827"/>
      <c r="B3827"/>
      <c r="D3827"/>
      <c r="F3827"/>
      <c r="J3827" s="25"/>
    </row>
    <row r="3828" spans="1:10" x14ac:dyDescent="0.25">
      <c r="A3828"/>
      <c r="B3828"/>
      <c r="D3828"/>
      <c r="F3828"/>
      <c r="J3828" s="25"/>
    </row>
    <row r="3829" spans="1:10" x14ac:dyDescent="0.25">
      <c r="A3829"/>
      <c r="B3829"/>
      <c r="D3829"/>
      <c r="F3829"/>
      <c r="J3829" s="25"/>
    </row>
    <row r="3830" spans="1:10" x14ac:dyDescent="0.25">
      <c r="A3830"/>
      <c r="B3830"/>
      <c r="D3830"/>
      <c r="F3830"/>
      <c r="J3830" s="25"/>
    </row>
    <row r="3831" spans="1:10" x14ac:dyDescent="0.25">
      <c r="A3831"/>
      <c r="B3831"/>
      <c r="D3831"/>
      <c r="F3831"/>
      <c r="J3831" s="25"/>
    </row>
    <row r="3832" spans="1:10" x14ac:dyDescent="0.25">
      <c r="A3832"/>
      <c r="B3832"/>
      <c r="D3832"/>
      <c r="F3832"/>
      <c r="J3832" s="25"/>
    </row>
    <row r="3833" spans="1:10" x14ac:dyDescent="0.25">
      <c r="A3833"/>
      <c r="B3833"/>
      <c r="D3833"/>
      <c r="F3833"/>
      <c r="J3833" s="25"/>
    </row>
    <row r="3834" spans="1:10" x14ac:dyDescent="0.25">
      <c r="A3834"/>
      <c r="B3834"/>
      <c r="D3834"/>
      <c r="F3834"/>
      <c r="J3834" s="25"/>
    </row>
    <row r="3835" spans="1:10" x14ac:dyDescent="0.25">
      <c r="A3835"/>
      <c r="B3835"/>
      <c r="D3835"/>
      <c r="F3835"/>
      <c r="J3835" s="25"/>
    </row>
    <row r="3836" spans="1:10" x14ac:dyDescent="0.25">
      <c r="A3836"/>
      <c r="B3836"/>
      <c r="D3836"/>
      <c r="F3836"/>
      <c r="J3836" s="25"/>
    </row>
    <row r="3837" spans="1:10" x14ac:dyDescent="0.25">
      <c r="A3837"/>
      <c r="B3837"/>
      <c r="D3837"/>
      <c r="F3837"/>
      <c r="J3837" s="25"/>
    </row>
    <row r="3838" spans="1:10" x14ac:dyDescent="0.25">
      <c r="A3838"/>
      <c r="B3838"/>
      <c r="D3838"/>
      <c r="F3838"/>
      <c r="J3838" s="25"/>
    </row>
    <row r="3839" spans="1:10" x14ac:dyDescent="0.25">
      <c r="A3839"/>
      <c r="B3839"/>
      <c r="D3839"/>
      <c r="F3839"/>
      <c r="J3839" s="25"/>
    </row>
    <row r="3840" spans="1:10" x14ac:dyDescent="0.25">
      <c r="A3840"/>
      <c r="B3840"/>
      <c r="D3840"/>
      <c r="F3840"/>
      <c r="J3840" s="25"/>
    </row>
    <row r="3841" spans="1:10" x14ac:dyDescent="0.25">
      <c r="A3841"/>
      <c r="B3841"/>
      <c r="D3841"/>
      <c r="F3841"/>
      <c r="J3841" s="25"/>
    </row>
    <row r="3842" spans="1:10" x14ac:dyDescent="0.25">
      <c r="A3842"/>
      <c r="B3842"/>
      <c r="D3842"/>
      <c r="F3842"/>
      <c r="J3842" s="25"/>
    </row>
    <row r="3843" spans="1:10" x14ac:dyDescent="0.25">
      <c r="A3843"/>
      <c r="B3843"/>
      <c r="D3843"/>
      <c r="F3843"/>
      <c r="J3843" s="25"/>
    </row>
    <row r="3844" spans="1:10" x14ac:dyDescent="0.25">
      <c r="A3844"/>
      <c r="B3844"/>
      <c r="D3844"/>
      <c r="F3844"/>
      <c r="J3844" s="25"/>
    </row>
    <row r="3845" spans="1:10" x14ac:dyDescent="0.25">
      <c r="A3845"/>
      <c r="B3845"/>
      <c r="D3845"/>
      <c r="F3845"/>
      <c r="J3845" s="25"/>
    </row>
    <row r="3846" spans="1:10" x14ac:dyDescent="0.25">
      <c r="A3846"/>
      <c r="B3846"/>
      <c r="D3846"/>
      <c r="F3846"/>
      <c r="J3846" s="25"/>
    </row>
    <row r="3847" spans="1:10" x14ac:dyDescent="0.25">
      <c r="A3847"/>
      <c r="B3847"/>
      <c r="D3847"/>
      <c r="F3847"/>
      <c r="J3847" s="25"/>
    </row>
    <row r="3848" spans="1:10" x14ac:dyDescent="0.25">
      <c r="A3848"/>
      <c r="B3848"/>
      <c r="D3848"/>
      <c r="F3848"/>
      <c r="J3848" s="25"/>
    </row>
    <row r="3849" spans="1:10" x14ac:dyDescent="0.25">
      <c r="A3849"/>
      <c r="B3849"/>
      <c r="D3849"/>
      <c r="F3849"/>
      <c r="J3849" s="25"/>
    </row>
    <row r="3850" spans="1:10" x14ac:dyDescent="0.25">
      <c r="A3850"/>
      <c r="B3850"/>
      <c r="D3850"/>
      <c r="F3850"/>
      <c r="J3850" s="25"/>
    </row>
    <row r="3851" spans="1:10" x14ac:dyDescent="0.25">
      <c r="A3851"/>
      <c r="B3851"/>
      <c r="D3851"/>
      <c r="F3851"/>
      <c r="J3851" s="25"/>
    </row>
    <row r="3852" spans="1:10" x14ac:dyDescent="0.25">
      <c r="A3852"/>
      <c r="B3852"/>
      <c r="D3852"/>
      <c r="F3852"/>
      <c r="J3852" s="25"/>
    </row>
    <row r="3853" spans="1:10" x14ac:dyDescent="0.25">
      <c r="A3853"/>
      <c r="B3853"/>
      <c r="D3853"/>
      <c r="F3853"/>
      <c r="J3853" s="25"/>
    </row>
    <row r="3854" spans="1:10" x14ac:dyDescent="0.25">
      <c r="A3854"/>
      <c r="B3854"/>
      <c r="D3854"/>
      <c r="F3854"/>
      <c r="J3854" s="25"/>
    </row>
    <row r="3855" spans="1:10" x14ac:dyDescent="0.25">
      <c r="A3855"/>
      <c r="B3855"/>
      <c r="D3855"/>
      <c r="F3855"/>
      <c r="J3855" s="25"/>
    </row>
    <row r="3856" spans="1:10" x14ac:dyDescent="0.25">
      <c r="A3856"/>
      <c r="B3856"/>
      <c r="D3856"/>
      <c r="F3856"/>
      <c r="J3856" s="25"/>
    </row>
    <row r="3857" spans="1:10" x14ac:dyDescent="0.25">
      <c r="A3857"/>
      <c r="B3857"/>
      <c r="D3857"/>
      <c r="F3857"/>
      <c r="J3857" s="25"/>
    </row>
    <row r="3858" spans="1:10" x14ac:dyDescent="0.25">
      <c r="A3858"/>
      <c r="B3858"/>
      <c r="D3858"/>
      <c r="F3858"/>
      <c r="J3858" s="25"/>
    </row>
    <row r="3859" spans="1:10" x14ac:dyDescent="0.25">
      <c r="A3859"/>
      <c r="B3859"/>
      <c r="D3859"/>
      <c r="F3859"/>
      <c r="J3859" s="25"/>
    </row>
    <row r="3860" spans="1:10" x14ac:dyDescent="0.25">
      <c r="A3860"/>
      <c r="B3860"/>
      <c r="D3860"/>
      <c r="F3860"/>
      <c r="J3860" s="25"/>
    </row>
    <row r="3861" spans="1:10" x14ac:dyDescent="0.25">
      <c r="A3861"/>
      <c r="B3861"/>
      <c r="D3861"/>
      <c r="F3861"/>
      <c r="J3861" s="25"/>
    </row>
    <row r="3862" spans="1:10" x14ac:dyDescent="0.25">
      <c r="A3862"/>
      <c r="B3862"/>
      <c r="D3862"/>
      <c r="F3862"/>
      <c r="J3862" s="25"/>
    </row>
    <row r="3863" spans="1:10" x14ac:dyDescent="0.25">
      <c r="A3863"/>
      <c r="B3863"/>
      <c r="D3863"/>
      <c r="F3863"/>
      <c r="J3863" s="25"/>
    </row>
    <row r="3864" spans="1:10" x14ac:dyDescent="0.25">
      <c r="A3864"/>
      <c r="B3864"/>
      <c r="D3864"/>
      <c r="F3864"/>
      <c r="J3864" s="25"/>
    </row>
    <row r="3865" spans="1:10" x14ac:dyDescent="0.25">
      <c r="A3865"/>
      <c r="B3865"/>
      <c r="D3865"/>
      <c r="F3865"/>
      <c r="J3865" s="25"/>
    </row>
    <row r="3866" spans="1:10" x14ac:dyDescent="0.25">
      <c r="A3866"/>
      <c r="B3866"/>
      <c r="D3866"/>
      <c r="F3866"/>
      <c r="J3866" s="25"/>
    </row>
    <row r="3867" spans="1:10" x14ac:dyDescent="0.25">
      <c r="A3867"/>
      <c r="B3867"/>
      <c r="D3867"/>
      <c r="F3867"/>
      <c r="J3867" s="25"/>
    </row>
    <row r="3868" spans="1:10" x14ac:dyDescent="0.25">
      <c r="A3868"/>
      <c r="B3868"/>
      <c r="D3868"/>
      <c r="F3868"/>
      <c r="J3868" s="25"/>
    </row>
    <row r="3869" spans="1:10" x14ac:dyDescent="0.25">
      <c r="A3869"/>
      <c r="B3869"/>
      <c r="D3869"/>
      <c r="F3869"/>
      <c r="J3869" s="25"/>
    </row>
    <row r="3870" spans="1:10" x14ac:dyDescent="0.25">
      <c r="A3870"/>
      <c r="B3870"/>
      <c r="D3870"/>
      <c r="F3870"/>
      <c r="J3870" s="25"/>
    </row>
    <row r="3871" spans="1:10" x14ac:dyDescent="0.25">
      <c r="A3871"/>
      <c r="B3871"/>
      <c r="D3871"/>
      <c r="F3871"/>
      <c r="J3871" s="25"/>
    </row>
    <row r="3872" spans="1:10" x14ac:dyDescent="0.25">
      <c r="A3872"/>
      <c r="B3872"/>
      <c r="D3872"/>
      <c r="F3872"/>
      <c r="J3872" s="25"/>
    </row>
    <row r="3873" spans="1:10" x14ac:dyDescent="0.25">
      <c r="A3873"/>
      <c r="B3873"/>
      <c r="D3873"/>
      <c r="F3873"/>
      <c r="J3873" s="25"/>
    </row>
    <row r="3874" spans="1:10" x14ac:dyDescent="0.25">
      <c r="A3874"/>
      <c r="B3874"/>
      <c r="D3874"/>
      <c r="F3874"/>
      <c r="J3874" s="25"/>
    </row>
    <row r="3875" spans="1:10" x14ac:dyDescent="0.25">
      <c r="A3875"/>
      <c r="B3875"/>
      <c r="D3875"/>
      <c r="F3875"/>
      <c r="J3875" s="25"/>
    </row>
    <row r="3876" spans="1:10" x14ac:dyDescent="0.25">
      <c r="A3876"/>
      <c r="B3876"/>
      <c r="D3876"/>
      <c r="F3876"/>
      <c r="J3876" s="25"/>
    </row>
    <row r="3877" spans="1:10" x14ac:dyDescent="0.25">
      <c r="A3877"/>
      <c r="B3877"/>
      <c r="D3877"/>
      <c r="F3877"/>
      <c r="J3877" s="25"/>
    </row>
    <row r="3878" spans="1:10" x14ac:dyDescent="0.25">
      <c r="A3878"/>
      <c r="B3878"/>
      <c r="D3878"/>
      <c r="F3878"/>
      <c r="J3878" s="25"/>
    </row>
    <row r="3879" spans="1:10" x14ac:dyDescent="0.25">
      <c r="A3879"/>
      <c r="B3879"/>
      <c r="D3879"/>
      <c r="F3879"/>
      <c r="J3879" s="25"/>
    </row>
    <row r="3880" spans="1:10" x14ac:dyDescent="0.25">
      <c r="A3880"/>
      <c r="B3880"/>
      <c r="D3880"/>
      <c r="F3880"/>
      <c r="J3880" s="25"/>
    </row>
    <row r="3881" spans="1:10" x14ac:dyDescent="0.25">
      <c r="A3881"/>
      <c r="B3881"/>
      <c r="D3881"/>
      <c r="F3881"/>
      <c r="J3881" s="25"/>
    </row>
    <row r="3882" spans="1:10" x14ac:dyDescent="0.25">
      <c r="A3882"/>
      <c r="B3882"/>
      <c r="D3882"/>
      <c r="F3882"/>
      <c r="J3882" s="25"/>
    </row>
    <row r="3883" spans="1:10" x14ac:dyDescent="0.25">
      <c r="A3883"/>
      <c r="B3883"/>
      <c r="D3883"/>
      <c r="F3883"/>
      <c r="J3883" s="25"/>
    </row>
    <row r="3884" spans="1:10" x14ac:dyDescent="0.25">
      <c r="A3884"/>
      <c r="B3884"/>
      <c r="D3884"/>
      <c r="F3884"/>
      <c r="J3884" s="25"/>
    </row>
    <row r="3885" spans="1:10" x14ac:dyDescent="0.25">
      <c r="A3885"/>
      <c r="B3885"/>
      <c r="D3885"/>
      <c r="F3885"/>
      <c r="J3885" s="25"/>
    </row>
    <row r="3886" spans="1:10" x14ac:dyDescent="0.25">
      <c r="A3886"/>
      <c r="B3886"/>
      <c r="D3886"/>
      <c r="F3886"/>
      <c r="J3886" s="25"/>
    </row>
    <row r="3887" spans="1:10" x14ac:dyDescent="0.25">
      <c r="A3887"/>
      <c r="B3887"/>
      <c r="D3887"/>
      <c r="F3887"/>
      <c r="J3887" s="25"/>
    </row>
    <row r="3888" spans="1:10" x14ac:dyDescent="0.25">
      <c r="A3888"/>
      <c r="B3888"/>
      <c r="D3888"/>
      <c r="F3888"/>
      <c r="J3888" s="25"/>
    </row>
    <row r="3889" spans="1:10" x14ac:dyDescent="0.25">
      <c r="A3889"/>
      <c r="B3889"/>
      <c r="D3889"/>
      <c r="F3889"/>
      <c r="J3889" s="25"/>
    </row>
    <row r="3890" spans="1:10" x14ac:dyDescent="0.25">
      <c r="A3890"/>
      <c r="B3890"/>
      <c r="D3890"/>
      <c r="F3890"/>
      <c r="J3890" s="25"/>
    </row>
    <row r="3891" spans="1:10" x14ac:dyDescent="0.25">
      <c r="A3891"/>
      <c r="B3891"/>
      <c r="D3891"/>
      <c r="F3891"/>
      <c r="J3891" s="25"/>
    </row>
    <row r="3892" spans="1:10" x14ac:dyDescent="0.25">
      <c r="A3892"/>
      <c r="B3892"/>
      <c r="D3892"/>
      <c r="F3892"/>
      <c r="J3892" s="25"/>
    </row>
    <row r="3893" spans="1:10" x14ac:dyDescent="0.25">
      <c r="A3893"/>
      <c r="B3893"/>
      <c r="D3893"/>
      <c r="F3893"/>
      <c r="J3893" s="25"/>
    </row>
    <row r="3894" spans="1:10" x14ac:dyDescent="0.25">
      <c r="A3894"/>
      <c r="B3894"/>
      <c r="D3894"/>
      <c r="F3894"/>
      <c r="J3894" s="25"/>
    </row>
    <row r="3895" spans="1:10" x14ac:dyDescent="0.25">
      <c r="A3895"/>
      <c r="B3895"/>
      <c r="D3895"/>
      <c r="F3895"/>
      <c r="J3895" s="25"/>
    </row>
    <row r="3896" spans="1:10" x14ac:dyDescent="0.25">
      <c r="A3896"/>
      <c r="B3896"/>
      <c r="D3896"/>
      <c r="F3896"/>
      <c r="J3896" s="25"/>
    </row>
    <row r="3897" spans="1:10" x14ac:dyDescent="0.25">
      <c r="A3897"/>
      <c r="B3897"/>
      <c r="D3897"/>
      <c r="F3897"/>
      <c r="J3897" s="25"/>
    </row>
    <row r="3898" spans="1:10" x14ac:dyDescent="0.25">
      <c r="A3898"/>
      <c r="B3898"/>
      <c r="D3898"/>
      <c r="F3898"/>
      <c r="J3898" s="25"/>
    </row>
    <row r="3899" spans="1:10" x14ac:dyDescent="0.25">
      <c r="A3899"/>
      <c r="B3899"/>
      <c r="D3899"/>
      <c r="F3899"/>
      <c r="J3899" s="25"/>
    </row>
    <row r="3900" spans="1:10" x14ac:dyDescent="0.25">
      <c r="A3900"/>
      <c r="B3900"/>
      <c r="D3900"/>
      <c r="F3900"/>
      <c r="J3900" s="25"/>
    </row>
    <row r="3901" spans="1:10" x14ac:dyDescent="0.25">
      <c r="A3901"/>
      <c r="B3901"/>
      <c r="D3901"/>
      <c r="F3901"/>
      <c r="J3901" s="25"/>
    </row>
    <row r="3902" spans="1:10" x14ac:dyDescent="0.25">
      <c r="A3902"/>
      <c r="B3902"/>
      <c r="D3902"/>
      <c r="F3902"/>
      <c r="J3902" s="25"/>
    </row>
    <row r="3903" spans="1:10" x14ac:dyDescent="0.25">
      <c r="A3903"/>
      <c r="B3903"/>
      <c r="D3903"/>
      <c r="F3903"/>
      <c r="J3903" s="25"/>
    </row>
    <row r="3904" spans="1:10" x14ac:dyDescent="0.25">
      <c r="A3904"/>
      <c r="B3904"/>
      <c r="D3904"/>
      <c r="F3904"/>
      <c r="J3904" s="25"/>
    </row>
    <row r="3905" spans="1:10" x14ac:dyDescent="0.25">
      <c r="A3905"/>
      <c r="B3905"/>
      <c r="D3905"/>
      <c r="F3905"/>
      <c r="J3905" s="25"/>
    </row>
    <row r="3906" spans="1:10" x14ac:dyDescent="0.25">
      <c r="A3906"/>
      <c r="B3906"/>
      <c r="D3906"/>
      <c r="F3906"/>
      <c r="J3906" s="25"/>
    </row>
    <row r="3907" spans="1:10" x14ac:dyDescent="0.25">
      <c r="A3907"/>
      <c r="B3907"/>
      <c r="D3907"/>
      <c r="F3907"/>
      <c r="J3907" s="25"/>
    </row>
    <row r="3908" spans="1:10" x14ac:dyDescent="0.25">
      <c r="A3908"/>
      <c r="B3908"/>
      <c r="D3908"/>
      <c r="F3908"/>
      <c r="J3908" s="25"/>
    </row>
    <row r="3909" spans="1:10" x14ac:dyDescent="0.25">
      <c r="A3909"/>
      <c r="B3909"/>
      <c r="D3909"/>
      <c r="F3909"/>
      <c r="J3909" s="25"/>
    </row>
    <row r="3910" spans="1:10" x14ac:dyDescent="0.25">
      <c r="A3910"/>
      <c r="B3910"/>
      <c r="D3910"/>
      <c r="F3910"/>
      <c r="J3910" s="25"/>
    </row>
    <row r="3911" spans="1:10" x14ac:dyDescent="0.25">
      <c r="A3911"/>
      <c r="B3911"/>
      <c r="D3911"/>
      <c r="F3911"/>
      <c r="J3911" s="25"/>
    </row>
    <row r="3912" spans="1:10" x14ac:dyDescent="0.25">
      <c r="A3912"/>
      <c r="B3912"/>
      <c r="D3912"/>
      <c r="F3912"/>
      <c r="J3912" s="25"/>
    </row>
    <row r="3913" spans="1:10" x14ac:dyDescent="0.25">
      <c r="A3913"/>
      <c r="B3913"/>
      <c r="D3913"/>
      <c r="F3913"/>
      <c r="J3913" s="25"/>
    </row>
    <row r="3914" spans="1:10" x14ac:dyDescent="0.25">
      <c r="A3914"/>
      <c r="B3914"/>
      <c r="D3914"/>
      <c r="F3914"/>
      <c r="J3914" s="25"/>
    </row>
    <row r="3915" spans="1:10" x14ac:dyDescent="0.25">
      <c r="A3915"/>
      <c r="B3915"/>
      <c r="D3915"/>
      <c r="F3915"/>
      <c r="J3915" s="25"/>
    </row>
    <row r="3916" spans="1:10" x14ac:dyDescent="0.25">
      <c r="A3916"/>
      <c r="B3916"/>
      <c r="D3916"/>
      <c r="F3916"/>
      <c r="J3916" s="25"/>
    </row>
    <row r="3917" spans="1:10" x14ac:dyDescent="0.25">
      <c r="A3917"/>
      <c r="B3917"/>
      <c r="D3917"/>
      <c r="F3917"/>
      <c r="J3917" s="25"/>
    </row>
    <row r="3918" spans="1:10" x14ac:dyDescent="0.25">
      <c r="A3918"/>
      <c r="B3918"/>
      <c r="D3918"/>
      <c r="F3918"/>
      <c r="J3918" s="25"/>
    </row>
    <row r="3919" spans="1:10" x14ac:dyDescent="0.25">
      <c r="A3919"/>
      <c r="B3919"/>
      <c r="D3919"/>
      <c r="F3919"/>
      <c r="J3919" s="25"/>
    </row>
    <row r="3920" spans="1:10" x14ac:dyDescent="0.25">
      <c r="A3920"/>
      <c r="B3920"/>
      <c r="D3920"/>
      <c r="F3920"/>
      <c r="J3920" s="25"/>
    </row>
    <row r="3921" spans="1:10" x14ac:dyDescent="0.25">
      <c r="A3921"/>
      <c r="B3921"/>
      <c r="D3921"/>
      <c r="F3921"/>
      <c r="J3921" s="25"/>
    </row>
    <row r="3922" spans="1:10" x14ac:dyDescent="0.25">
      <c r="A3922"/>
      <c r="B3922"/>
      <c r="D3922"/>
      <c r="F3922"/>
      <c r="J3922" s="25"/>
    </row>
    <row r="3923" spans="1:10" x14ac:dyDescent="0.25">
      <c r="A3923"/>
      <c r="B3923"/>
      <c r="D3923"/>
      <c r="F3923"/>
      <c r="J3923" s="25"/>
    </row>
    <row r="3924" spans="1:10" x14ac:dyDescent="0.25">
      <c r="A3924"/>
      <c r="B3924"/>
      <c r="D3924"/>
      <c r="F3924"/>
      <c r="J3924" s="25"/>
    </row>
    <row r="3925" spans="1:10" x14ac:dyDescent="0.25">
      <c r="A3925"/>
      <c r="B3925"/>
      <c r="D3925"/>
      <c r="F3925"/>
      <c r="J3925" s="25"/>
    </row>
    <row r="3926" spans="1:10" x14ac:dyDescent="0.25">
      <c r="A3926"/>
      <c r="B3926"/>
      <c r="D3926"/>
      <c r="F3926"/>
      <c r="J3926" s="25"/>
    </row>
    <row r="3927" spans="1:10" x14ac:dyDescent="0.25">
      <c r="A3927"/>
      <c r="B3927"/>
      <c r="D3927"/>
      <c r="F3927"/>
      <c r="J3927" s="25"/>
    </row>
    <row r="3928" spans="1:10" x14ac:dyDescent="0.25">
      <c r="A3928"/>
      <c r="B3928"/>
      <c r="D3928"/>
      <c r="F3928"/>
      <c r="J3928" s="25"/>
    </row>
    <row r="3929" spans="1:10" x14ac:dyDescent="0.25">
      <c r="A3929"/>
      <c r="B3929"/>
      <c r="D3929"/>
      <c r="F3929"/>
      <c r="J3929" s="25"/>
    </row>
    <row r="3930" spans="1:10" x14ac:dyDescent="0.25">
      <c r="A3930"/>
      <c r="B3930"/>
      <c r="D3930"/>
      <c r="F3930"/>
      <c r="J3930" s="25"/>
    </row>
    <row r="3931" spans="1:10" x14ac:dyDescent="0.25">
      <c r="A3931"/>
      <c r="B3931"/>
      <c r="D3931"/>
      <c r="F3931"/>
      <c r="J3931" s="25"/>
    </row>
    <row r="3932" spans="1:10" x14ac:dyDescent="0.25">
      <c r="A3932"/>
      <c r="B3932"/>
      <c r="D3932"/>
      <c r="F3932"/>
      <c r="J3932" s="25"/>
    </row>
    <row r="3933" spans="1:10" x14ac:dyDescent="0.25">
      <c r="A3933"/>
      <c r="B3933"/>
      <c r="D3933"/>
      <c r="F3933"/>
      <c r="J3933" s="25"/>
    </row>
    <row r="3934" spans="1:10" x14ac:dyDescent="0.25">
      <c r="A3934"/>
      <c r="B3934"/>
      <c r="D3934"/>
      <c r="F3934"/>
      <c r="J3934" s="25"/>
    </row>
    <row r="3935" spans="1:10" x14ac:dyDescent="0.25">
      <c r="A3935"/>
      <c r="B3935"/>
      <c r="D3935"/>
      <c r="F3935"/>
      <c r="J3935" s="25"/>
    </row>
    <row r="3936" spans="1:10" x14ac:dyDescent="0.25">
      <c r="A3936"/>
      <c r="B3936"/>
      <c r="D3936"/>
      <c r="F3936"/>
      <c r="J3936" s="25"/>
    </row>
    <row r="3937" spans="1:10" x14ac:dyDescent="0.25">
      <c r="A3937"/>
      <c r="B3937"/>
      <c r="D3937"/>
      <c r="F3937"/>
      <c r="J3937" s="25"/>
    </row>
    <row r="3938" spans="1:10" x14ac:dyDescent="0.25">
      <c r="A3938"/>
      <c r="B3938"/>
      <c r="D3938"/>
      <c r="F3938"/>
      <c r="J3938" s="25"/>
    </row>
    <row r="3939" spans="1:10" x14ac:dyDescent="0.25">
      <c r="A3939"/>
      <c r="B3939"/>
      <c r="D3939"/>
      <c r="F3939"/>
      <c r="J3939" s="25"/>
    </row>
    <row r="3940" spans="1:10" x14ac:dyDescent="0.25">
      <c r="A3940"/>
      <c r="B3940"/>
      <c r="D3940"/>
      <c r="F3940"/>
      <c r="J3940" s="25"/>
    </row>
    <row r="3941" spans="1:10" x14ac:dyDescent="0.25">
      <c r="A3941"/>
      <c r="B3941"/>
      <c r="D3941"/>
      <c r="F3941"/>
      <c r="J3941" s="25"/>
    </row>
    <row r="3942" spans="1:10" x14ac:dyDescent="0.25">
      <c r="A3942"/>
      <c r="B3942"/>
      <c r="D3942"/>
      <c r="F3942"/>
      <c r="J3942" s="25"/>
    </row>
    <row r="3943" spans="1:10" x14ac:dyDescent="0.25">
      <c r="A3943"/>
      <c r="B3943"/>
      <c r="D3943"/>
      <c r="F3943"/>
      <c r="J3943" s="25"/>
    </row>
    <row r="3944" spans="1:10" x14ac:dyDescent="0.25">
      <c r="A3944"/>
      <c r="B3944"/>
      <c r="D3944"/>
      <c r="F3944"/>
      <c r="J3944" s="25"/>
    </row>
    <row r="3945" spans="1:10" x14ac:dyDescent="0.25">
      <c r="A3945"/>
      <c r="B3945"/>
      <c r="D3945"/>
      <c r="F3945"/>
      <c r="J3945" s="25"/>
    </row>
    <row r="3946" spans="1:10" x14ac:dyDescent="0.25">
      <c r="A3946"/>
      <c r="B3946"/>
      <c r="D3946"/>
      <c r="F3946"/>
      <c r="J3946" s="25"/>
    </row>
    <row r="3947" spans="1:10" x14ac:dyDescent="0.25">
      <c r="A3947"/>
      <c r="B3947"/>
      <c r="D3947"/>
      <c r="F3947"/>
      <c r="J3947" s="25"/>
    </row>
    <row r="3948" spans="1:10" x14ac:dyDescent="0.25">
      <c r="A3948"/>
      <c r="B3948"/>
      <c r="D3948"/>
      <c r="F3948"/>
      <c r="J3948" s="25"/>
    </row>
    <row r="3949" spans="1:10" x14ac:dyDescent="0.25">
      <c r="A3949"/>
      <c r="B3949"/>
      <c r="D3949"/>
      <c r="F3949"/>
      <c r="J3949" s="25"/>
    </row>
    <row r="3950" spans="1:10" x14ac:dyDescent="0.25">
      <c r="A3950"/>
      <c r="B3950"/>
      <c r="D3950"/>
      <c r="F3950"/>
      <c r="J3950" s="25"/>
    </row>
    <row r="3951" spans="1:10" x14ac:dyDescent="0.25">
      <c r="A3951"/>
      <c r="B3951"/>
      <c r="D3951"/>
      <c r="F3951"/>
      <c r="J3951" s="25"/>
    </row>
    <row r="3952" spans="1:10" x14ac:dyDescent="0.25">
      <c r="A3952"/>
      <c r="B3952"/>
      <c r="D3952"/>
      <c r="F3952"/>
      <c r="J3952" s="25"/>
    </row>
    <row r="3953" spans="1:10" x14ac:dyDescent="0.25">
      <c r="A3953"/>
      <c r="B3953"/>
      <c r="D3953"/>
      <c r="F3953"/>
      <c r="J3953" s="25"/>
    </row>
    <row r="3954" spans="1:10" x14ac:dyDescent="0.25">
      <c r="A3954"/>
      <c r="B3954"/>
      <c r="D3954"/>
      <c r="F3954"/>
      <c r="J3954" s="25"/>
    </row>
    <row r="3955" spans="1:10" x14ac:dyDescent="0.25">
      <c r="A3955"/>
      <c r="B3955"/>
      <c r="D3955"/>
      <c r="F3955"/>
      <c r="J3955" s="25"/>
    </row>
    <row r="3956" spans="1:10" x14ac:dyDescent="0.25">
      <c r="A3956"/>
      <c r="B3956"/>
      <c r="D3956"/>
      <c r="F3956"/>
      <c r="J3956" s="25"/>
    </row>
    <row r="3957" spans="1:10" x14ac:dyDescent="0.25">
      <c r="A3957"/>
      <c r="B3957"/>
      <c r="D3957"/>
      <c r="F3957"/>
      <c r="J3957" s="25"/>
    </row>
    <row r="3958" spans="1:10" x14ac:dyDescent="0.25">
      <c r="A3958"/>
      <c r="B3958"/>
      <c r="D3958"/>
      <c r="F3958"/>
      <c r="J3958" s="25"/>
    </row>
    <row r="3959" spans="1:10" x14ac:dyDescent="0.25">
      <c r="A3959"/>
      <c r="B3959"/>
      <c r="D3959"/>
      <c r="F3959"/>
      <c r="J3959" s="25"/>
    </row>
    <row r="3960" spans="1:10" x14ac:dyDescent="0.25">
      <c r="A3960"/>
      <c r="B3960"/>
      <c r="D3960"/>
      <c r="F3960"/>
      <c r="J3960" s="25"/>
    </row>
    <row r="3961" spans="1:10" x14ac:dyDescent="0.25">
      <c r="A3961"/>
      <c r="B3961"/>
      <c r="D3961"/>
      <c r="F3961"/>
      <c r="J3961" s="25"/>
    </row>
    <row r="3962" spans="1:10" x14ac:dyDescent="0.25">
      <c r="A3962"/>
      <c r="B3962"/>
      <c r="D3962"/>
      <c r="F3962"/>
      <c r="J3962" s="25"/>
    </row>
    <row r="3963" spans="1:10" x14ac:dyDescent="0.25">
      <c r="A3963"/>
      <c r="B3963"/>
      <c r="D3963"/>
      <c r="F3963"/>
      <c r="J3963" s="25"/>
    </row>
    <row r="3964" spans="1:10" x14ac:dyDescent="0.25">
      <c r="A3964"/>
      <c r="B3964"/>
      <c r="D3964"/>
      <c r="F3964"/>
      <c r="J3964" s="25"/>
    </row>
    <row r="3965" spans="1:10" x14ac:dyDescent="0.25">
      <c r="A3965"/>
      <c r="B3965"/>
      <c r="D3965"/>
      <c r="F3965"/>
      <c r="J3965" s="25"/>
    </row>
    <row r="3966" spans="1:10" x14ac:dyDescent="0.25">
      <c r="A3966"/>
      <c r="B3966"/>
      <c r="D3966"/>
      <c r="F3966"/>
      <c r="J3966" s="25"/>
    </row>
    <row r="3967" spans="1:10" x14ac:dyDescent="0.25">
      <c r="A3967"/>
      <c r="B3967"/>
      <c r="D3967"/>
      <c r="F3967"/>
      <c r="J3967" s="25"/>
    </row>
    <row r="3968" spans="1:10" x14ac:dyDescent="0.25">
      <c r="A3968"/>
      <c r="B3968"/>
      <c r="D3968"/>
      <c r="F3968"/>
      <c r="J3968" s="25"/>
    </row>
    <row r="3969" spans="1:10" x14ac:dyDescent="0.25">
      <c r="A3969"/>
      <c r="B3969"/>
      <c r="D3969"/>
      <c r="F3969"/>
      <c r="J3969" s="25"/>
    </row>
    <row r="3970" spans="1:10" x14ac:dyDescent="0.25">
      <c r="A3970"/>
      <c r="B3970"/>
      <c r="D3970"/>
      <c r="F3970"/>
      <c r="J3970" s="25"/>
    </row>
    <row r="3971" spans="1:10" x14ac:dyDescent="0.25">
      <c r="A3971"/>
      <c r="B3971"/>
      <c r="D3971"/>
      <c r="F3971"/>
      <c r="J3971" s="25"/>
    </row>
    <row r="3972" spans="1:10" x14ac:dyDescent="0.25">
      <c r="A3972"/>
      <c r="B3972"/>
      <c r="D3972"/>
      <c r="F3972"/>
      <c r="J3972" s="25"/>
    </row>
    <row r="3973" spans="1:10" x14ac:dyDescent="0.25">
      <c r="A3973"/>
      <c r="B3973"/>
      <c r="D3973"/>
      <c r="F3973"/>
      <c r="J3973" s="25"/>
    </row>
    <row r="3974" spans="1:10" x14ac:dyDescent="0.25">
      <c r="A3974"/>
      <c r="B3974"/>
      <c r="D3974"/>
      <c r="F3974"/>
      <c r="J3974" s="25"/>
    </row>
    <row r="3975" spans="1:10" x14ac:dyDescent="0.25">
      <c r="A3975"/>
      <c r="B3975"/>
      <c r="D3975"/>
      <c r="F3975"/>
      <c r="J3975" s="25"/>
    </row>
    <row r="3976" spans="1:10" x14ac:dyDescent="0.25">
      <c r="A3976"/>
      <c r="B3976"/>
      <c r="D3976"/>
      <c r="F3976"/>
      <c r="J3976" s="25"/>
    </row>
    <row r="3977" spans="1:10" x14ac:dyDescent="0.25">
      <c r="A3977"/>
      <c r="B3977"/>
      <c r="D3977"/>
      <c r="F3977"/>
      <c r="J3977" s="25"/>
    </row>
    <row r="3978" spans="1:10" x14ac:dyDescent="0.25">
      <c r="A3978"/>
      <c r="B3978"/>
      <c r="D3978"/>
      <c r="F3978"/>
      <c r="J3978" s="25"/>
    </row>
    <row r="3979" spans="1:10" x14ac:dyDescent="0.25">
      <c r="A3979"/>
      <c r="B3979"/>
      <c r="D3979"/>
      <c r="F3979"/>
      <c r="J3979" s="25"/>
    </row>
    <row r="3980" spans="1:10" x14ac:dyDescent="0.25">
      <c r="A3980"/>
      <c r="B3980"/>
      <c r="D3980"/>
      <c r="F3980"/>
      <c r="J3980" s="25"/>
    </row>
    <row r="3981" spans="1:10" x14ac:dyDescent="0.25">
      <c r="A3981"/>
      <c r="B3981"/>
      <c r="D3981"/>
      <c r="F3981"/>
      <c r="J3981" s="25"/>
    </row>
    <row r="3982" spans="1:10" x14ac:dyDescent="0.25">
      <c r="A3982"/>
      <c r="B3982"/>
      <c r="D3982"/>
      <c r="F3982"/>
      <c r="J3982" s="25"/>
    </row>
    <row r="3983" spans="1:10" x14ac:dyDescent="0.25">
      <c r="A3983"/>
      <c r="B3983"/>
      <c r="D3983"/>
      <c r="F3983"/>
      <c r="J3983" s="25"/>
    </row>
    <row r="3984" spans="1:10" x14ac:dyDescent="0.25">
      <c r="A3984"/>
      <c r="B3984"/>
      <c r="D3984"/>
      <c r="F3984"/>
      <c r="J3984" s="25"/>
    </row>
    <row r="3985" spans="1:10" x14ac:dyDescent="0.25">
      <c r="A3985"/>
      <c r="B3985"/>
      <c r="D3985"/>
      <c r="F3985"/>
      <c r="J3985" s="25"/>
    </row>
    <row r="3986" spans="1:10" x14ac:dyDescent="0.25">
      <c r="A3986"/>
      <c r="B3986"/>
      <c r="D3986"/>
      <c r="F3986"/>
      <c r="J3986" s="25"/>
    </row>
    <row r="3987" spans="1:10" x14ac:dyDescent="0.25">
      <c r="A3987"/>
      <c r="B3987"/>
      <c r="D3987"/>
      <c r="F3987"/>
      <c r="J3987" s="25"/>
    </row>
    <row r="3988" spans="1:10" x14ac:dyDescent="0.25">
      <c r="A3988"/>
      <c r="B3988"/>
      <c r="D3988"/>
      <c r="F3988"/>
      <c r="J3988" s="25"/>
    </row>
    <row r="3989" spans="1:10" x14ac:dyDescent="0.25">
      <c r="A3989"/>
      <c r="B3989"/>
      <c r="D3989"/>
      <c r="F3989"/>
      <c r="J3989" s="25"/>
    </row>
    <row r="3990" spans="1:10" x14ac:dyDescent="0.25">
      <c r="A3990"/>
      <c r="B3990"/>
      <c r="D3990"/>
      <c r="F3990"/>
      <c r="J3990" s="25"/>
    </row>
    <row r="3991" spans="1:10" x14ac:dyDescent="0.25">
      <c r="A3991"/>
      <c r="B3991"/>
      <c r="D3991"/>
      <c r="F3991"/>
      <c r="J3991" s="25"/>
    </row>
    <row r="3992" spans="1:10" x14ac:dyDescent="0.25">
      <c r="A3992"/>
      <c r="B3992"/>
      <c r="D3992"/>
      <c r="F3992"/>
      <c r="J3992" s="25"/>
    </row>
    <row r="3993" spans="1:10" x14ac:dyDescent="0.25">
      <c r="A3993"/>
      <c r="B3993"/>
      <c r="D3993"/>
      <c r="F3993"/>
      <c r="J3993" s="25"/>
    </row>
    <row r="3994" spans="1:10" x14ac:dyDescent="0.25">
      <c r="A3994"/>
      <c r="B3994"/>
      <c r="D3994"/>
      <c r="F3994"/>
      <c r="J3994" s="25"/>
    </row>
    <row r="3995" spans="1:10" x14ac:dyDescent="0.25">
      <c r="A3995"/>
      <c r="B3995"/>
      <c r="D3995"/>
      <c r="F3995"/>
      <c r="J3995" s="25"/>
    </row>
    <row r="3996" spans="1:10" x14ac:dyDescent="0.25">
      <c r="A3996"/>
      <c r="B3996"/>
      <c r="D3996"/>
      <c r="F3996"/>
      <c r="J3996" s="25"/>
    </row>
    <row r="3997" spans="1:10" x14ac:dyDescent="0.25">
      <c r="A3997"/>
      <c r="B3997"/>
      <c r="D3997"/>
      <c r="F3997"/>
      <c r="J3997" s="25"/>
    </row>
    <row r="3998" spans="1:10" x14ac:dyDescent="0.25">
      <c r="A3998"/>
      <c r="B3998"/>
      <c r="D3998"/>
      <c r="F3998"/>
      <c r="J3998" s="25"/>
    </row>
    <row r="3999" spans="1:10" x14ac:dyDescent="0.25">
      <c r="A3999"/>
      <c r="B3999"/>
      <c r="D3999"/>
      <c r="F3999"/>
      <c r="J3999" s="25"/>
    </row>
    <row r="4000" spans="1:10" x14ac:dyDescent="0.25">
      <c r="A4000"/>
      <c r="B4000"/>
      <c r="D4000"/>
      <c r="F4000"/>
      <c r="J4000" s="25"/>
    </row>
    <row r="4001" spans="1:10" x14ac:dyDescent="0.25">
      <c r="A4001"/>
      <c r="B4001"/>
      <c r="D4001"/>
      <c r="F4001"/>
      <c r="J4001" s="25"/>
    </row>
    <row r="4002" spans="1:10" x14ac:dyDescent="0.25">
      <c r="A4002"/>
      <c r="B4002"/>
      <c r="D4002"/>
      <c r="F4002"/>
      <c r="J4002" s="25"/>
    </row>
    <row r="4003" spans="1:10" x14ac:dyDescent="0.25">
      <c r="A4003"/>
      <c r="B4003"/>
      <c r="D4003"/>
      <c r="F4003"/>
      <c r="J4003" s="25"/>
    </row>
    <row r="4004" spans="1:10" x14ac:dyDescent="0.25">
      <c r="A4004"/>
      <c r="B4004"/>
      <c r="D4004"/>
      <c r="F4004"/>
      <c r="J4004" s="25"/>
    </row>
    <row r="4005" spans="1:10" x14ac:dyDescent="0.25">
      <c r="A4005"/>
      <c r="B4005"/>
      <c r="D4005"/>
      <c r="F4005"/>
      <c r="J4005" s="25"/>
    </row>
    <row r="4006" spans="1:10" x14ac:dyDescent="0.25">
      <c r="A4006"/>
      <c r="B4006"/>
      <c r="D4006"/>
      <c r="F4006"/>
      <c r="J4006" s="25"/>
    </row>
    <row r="4007" spans="1:10" x14ac:dyDescent="0.25">
      <c r="A4007"/>
      <c r="B4007"/>
      <c r="D4007"/>
      <c r="F4007"/>
      <c r="J4007" s="25"/>
    </row>
    <row r="4008" spans="1:10" x14ac:dyDescent="0.25">
      <c r="A4008"/>
      <c r="B4008"/>
      <c r="D4008"/>
      <c r="F4008"/>
      <c r="J4008" s="25"/>
    </row>
    <row r="4009" spans="1:10" x14ac:dyDescent="0.25">
      <c r="A4009"/>
      <c r="B4009"/>
      <c r="D4009"/>
      <c r="F4009"/>
      <c r="J4009" s="25"/>
    </row>
    <row r="4010" spans="1:10" x14ac:dyDescent="0.25">
      <c r="A4010"/>
      <c r="B4010"/>
      <c r="D4010"/>
      <c r="F4010"/>
      <c r="J4010" s="25"/>
    </row>
    <row r="4011" spans="1:10" x14ac:dyDescent="0.25">
      <c r="A4011"/>
      <c r="B4011"/>
      <c r="D4011"/>
      <c r="F4011"/>
      <c r="J4011" s="25"/>
    </row>
    <row r="4012" spans="1:10" x14ac:dyDescent="0.25">
      <c r="A4012"/>
      <c r="B4012"/>
      <c r="D4012"/>
      <c r="F4012"/>
      <c r="J4012" s="25"/>
    </row>
    <row r="4013" spans="1:10" x14ac:dyDescent="0.25">
      <c r="A4013"/>
      <c r="B4013"/>
      <c r="D4013"/>
      <c r="F4013"/>
      <c r="J4013" s="25"/>
    </row>
    <row r="4014" spans="1:10" x14ac:dyDescent="0.25">
      <c r="A4014"/>
      <c r="B4014"/>
      <c r="D4014"/>
      <c r="F4014"/>
      <c r="J4014" s="25"/>
    </row>
    <row r="4015" spans="1:10" x14ac:dyDescent="0.25">
      <c r="A4015"/>
      <c r="B4015"/>
      <c r="D4015"/>
      <c r="F4015"/>
      <c r="J4015" s="25"/>
    </row>
    <row r="4016" spans="1:10" x14ac:dyDescent="0.25">
      <c r="A4016"/>
      <c r="B4016"/>
      <c r="D4016"/>
      <c r="F4016"/>
      <c r="J4016" s="25"/>
    </row>
    <row r="4017" spans="1:10" x14ac:dyDescent="0.25">
      <c r="A4017"/>
      <c r="B4017"/>
      <c r="D4017"/>
      <c r="F4017"/>
      <c r="J4017" s="25"/>
    </row>
    <row r="4018" spans="1:10" x14ac:dyDescent="0.25">
      <c r="A4018"/>
      <c r="B4018"/>
      <c r="D4018"/>
      <c r="F4018"/>
      <c r="J4018" s="25"/>
    </row>
    <row r="4019" spans="1:10" x14ac:dyDescent="0.25">
      <c r="A4019"/>
      <c r="B4019"/>
      <c r="D4019"/>
      <c r="F4019"/>
      <c r="J4019" s="25"/>
    </row>
    <row r="4020" spans="1:10" x14ac:dyDescent="0.25">
      <c r="A4020"/>
      <c r="B4020"/>
      <c r="D4020"/>
      <c r="F4020"/>
      <c r="J4020" s="25"/>
    </row>
    <row r="4021" spans="1:10" x14ac:dyDescent="0.25">
      <c r="A4021"/>
      <c r="B4021"/>
      <c r="D4021"/>
      <c r="F4021"/>
      <c r="J4021" s="25"/>
    </row>
    <row r="4022" spans="1:10" x14ac:dyDescent="0.25">
      <c r="A4022"/>
      <c r="B4022"/>
      <c r="D4022"/>
      <c r="F4022"/>
      <c r="J4022" s="25"/>
    </row>
    <row r="4023" spans="1:10" x14ac:dyDescent="0.25">
      <c r="A4023"/>
      <c r="B4023"/>
      <c r="D4023"/>
      <c r="F4023"/>
      <c r="J4023" s="25"/>
    </row>
    <row r="4024" spans="1:10" x14ac:dyDescent="0.25">
      <c r="A4024"/>
      <c r="B4024"/>
      <c r="D4024"/>
      <c r="F4024"/>
      <c r="J4024" s="25"/>
    </row>
    <row r="4025" spans="1:10" x14ac:dyDescent="0.25">
      <c r="A4025"/>
      <c r="B4025"/>
      <c r="D4025"/>
      <c r="F4025"/>
      <c r="J4025" s="25"/>
    </row>
    <row r="4026" spans="1:10" x14ac:dyDescent="0.25">
      <c r="A4026"/>
      <c r="B4026"/>
      <c r="D4026"/>
      <c r="F4026"/>
      <c r="J4026" s="25"/>
    </row>
    <row r="4027" spans="1:10" x14ac:dyDescent="0.25">
      <c r="A4027"/>
      <c r="B4027"/>
      <c r="D4027"/>
      <c r="F4027"/>
      <c r="J4027" s="25"/>
    </row>
    <row r="4028" spans="1:10" x14ac:dyDescent="0.25">
      <c r="A4028"/>
      <c r="B4028"/>
      <c r="D4028"/>
      <c r="F4028"/>
      <c r="J4028" s="25"/>
    </row>
    <row r="4029" spans="1:10" x14ac:dyDescent="0.25">
      <c r="A4029"/>
      <c r="B4029"/>
      <c r="D4029"/>
      <c r="F4029"/>
      <c r="J4029" s="25"/>
    </row>
    <row r="4030" spans="1:10" x14ac:dyDescent="0.25">
      <c r="A4030"/>
      <c r="B4030"/>
      <c r="D4030"/>
      <c r="F4030"/>
      <c r="J4030" s="25"/>
    </row>
    <row r="4031" spans="1:10" x14ac:dyDescent="0.25">
      <c r="A4031"/>
      <c r="B4031"/>
      <c r="D4031"/>
      <c r="F4031"/>
      <c r="J4031" s="25"/>
    </row>
    <row r="4032" spans="1:10" x14ac:dyDescent="0.25">
      <c r="A4032"/>
      <c r="B4032"/>
      <c r="D4032"/>
      <c r="F4032"/>
      <c r="J4032" s="25"/>
    </row>
    <row r="4033" spans="1:10" x14ac:dyDescent="0.25">
      <c r="A4033"/>
      <c r="B4033"/>
      <c r="D4033"/>
      <c r="F4033"/>
      <c r="J4033" s="25"/>
    </row>
    <row r="4034" spans="1:10" x14ac:dyDescent="0.25">
      <c r="A4034"/>
      <c r="B4034"/>
      <c r="D4034"/>
      <c r="F4034"/>
      <c r="J4034" s="25"/>
    </row>
    <row r="4035" spans="1:10" x14ac:dyDescent="0.25">
      <c r="A4035"/>
      <c r="B4035"/>
      <c r="D4035"/>
      <c r="F4035"/>
      <c r="J4035" s="25"/>
    </row>
    <row r="4036" spans="1:10" x14ac:dyDescent="0.25">
      <c r="A4036"/>
      <c r="B4036"/>
      <c r="D4036"/>
      <c r="F4036"/>
      <c r="J4036" s="25"/>
    </row>
    <row r="4037" spans="1:10" x14ac:dyDescent="0.25">
      <c r="A4037"/>
      <c r="B4037"/>
      <c r="D4037"/>
      <c r="F4037"/>
      <c r="J4037" s="25"/>
    </row>
    <row r="4038" spans="1:10" x14ac:dyDescent="0.25">
      <c r="A4038"/>
      <c r="B4038"/>
      <c r="D4038"/>
      <c r="F4038"/>
      <c r="J4038" s="25"/>
    </row>
    <row r="4039" spans="1:10" x14ac:dyDescent="0.25">
      <c r="A4039"/>
      <c r="B4039"/>
      <c r="D4039"/>
      <c r="F4039"/>
      <c r="J4039" s="25"/>
    </row>
    <row r="4040" spans="1:10" x14ac:dyDescent="0.25">
      <c r="A4040"/>
      <c r="B4040"/>
      <c r="D4040"/>
      <c r="F4040"/>
      <c r="J4040" s="25"/>
    </row>
    <row r="4041" spans="1:10" x14ac:dyDescent="0.25">
      <c r="A4041"/>
      <c r="B4041"/>
      <c r="D4041"/>
      <c r="F4041"/>
      <c r="J4041" s="25"/>
    </row>
    <row r="4042" spans="1:10" x14ac:dyDescent="0.25">
      <c r="A4042"/>
      <c r="B4042"/>
      <c r="D4042"/>
      <c r="F4042"/>
      <c r="J4042" s="25"/>
    </row>
    <row r="4043" spans="1:10" x14ac:dyDescent="0.25">
      <c r="A4043"/>
      <c r="B4043"/>
      <c r="D4043"/>
      <c r="F4043"/>
      <c r="J4043" s="25"/>
    </row>
    <row r="4044" spans="1:10" x14ac:dyDescent="0.25">
      <c r="A4044"/>
      <c r="B4044"/>
      <c r="D4044"/>
      <c r="F4044"/>
      <c r="J4044" s="25"/>
    </row>
    <row r="4045" spans="1:10" x14ac:dyDescent="0.25">
      <c r="A4045"/>
      <c r="B4045"/>
      <c r="D4045"/>
      <c r="F4045"/>
      <c r="J4045" s="25"/>
    </row>
    <row r="4046" spans="1:10" x14ac:dyDescent="0.25">
      <c r="A4046"/>
      <c r="B4046"/>
      <c r="D4046"/>
      <c r="F4046"/>
      <c r="J4046" s="25"/>
    </row>
    <row r="4047" spans="1:10" x14ac:dyDescent="0.25">
      <c r="A4047"/>
      <c r="B4047"/>
      <c r="D4047"/>
      <c r="F4047"/>
      <c r="J4047" s="25"/>
    </row>
    <row r="4048" spans="1:10" x14ac:dyDescent="0.25">
      <c r="A4048"/>
      <c r="B4048"/>
      <c r="D4048"/>
      <c r="F4048"/>
      <c r="J4048" s="25"/>
    </row>
    <row r="4049" spans="1:10" x14ac:dyDescent="0.25">
      <c r="A4049"/>
      <c r="B4049"/>
      <c r="D4049"/>
      <c r="F4049"/>
      <c r="J4049" s="25"/>
    </row>
    <row r="4050" spans="1:10" x14ac:dyDescent="0.25">
      <c r="A4050"/>
      <c r="B4050"/>
      <c r="D4050"/>
      <c r="F4050"/>
      <c r="J4050" s="25"/>
    </row>
    <row r="4051" spans="1:10" x14ac:dyDescent="0.25">
      <c r="A4051"/>
      <c r="B4051"/>
      <c r="D4051"/>
      <c r="F4051"/>
      <c r="J4051" s="25"/>
    </row>
    <row r="4052" spans="1:10" x14ac:dyDescent="0.25">
      <c r="A4052"/>
      <c r="B4052"/>
      <c r="D4052"/>
      <c r="F4052"/>
      <c r="J4052" s="25"/>
    </row>
    <row r="4053" spans="1:10" x14ac:dyDescent="0.25">
      <c r="A4053"/>
      <c r="B4053"/>
      <c r="D4053"/>
      <c r="F4053"/>
      <c r="J4053" s="25"/>
    </row>
    <row r="4054" spans="1:10" x14ac:dyDescent="0.25">
      <c r="A4054"/>
      <c r="B4054"/>
      <c r="D4054"/>
      <c r="F4054"/>
      <c r="J4054" s="25"/>
    </row>
    <row r="4055" spans="1:10" x14ac:dyDescent="0.25">
      <c r="A4055"/>
      <c r="B4055"/>
      <c r="D4055"/>
      <c r="F4055"/>
      <c r="J4055" s="25"/>
    </row>
    <row r="4056" spans="1:10" x14ac:dyDescent="0.25">
      <c r="A4056"/>
      <c r="B4056"/>
      <c r="D4056"/>
      <c r="F4056"/>
      <c r="J4056" s="25"/>
    </row>
    <row r="4057" spans="1:10" x14ac:dyDescent="0.25">
      <c r="A4057"/>
      <c r="B4057"/>
      <c r="D4057"/>
      <c r="F4057"/>
      <c r="J4057" s="25"/>
    </row>
    <row r="4058" spans="1:10" x14ac:dyDescent="0.25">
      <c r="A4058"/>
      <c r="B4058"/>
      <c r="D4058"/>
      <c r="F4058"/>
      <c r="J4058" s="25"/>
    </row>
    <row r="4059" spans="1:10" x14ac:dyDescent="0.25">
      <c r="A4059"/>
      <c r="B4059"/>
      <c r="D4059"/>
      <c r="F4059"/>
      <c r="J4059" s="25"/>
    </row>
    <row r="4060" spans="1:10" x14ac:dyDescent="0.25">
      <c r="A4060"/>
      <c r="B4060"/>
      <c r="D4060"/>
      <c r="F4060"/>
      <c r="J4060" s="25"/>
    </row>
    <row r="4061" spans="1:10" x14ac:dyDescent="0.25">
      <c r="A4061"/>
      <c r="B4061"/>
      <c r="D4061"/>
      <c r="F4061"/>
      <c r="J4061" s="25"/>
    </row>
    <row r="4062" spans="1:10" x14ac:dyDescent="0.25">
      <c r="A4062"/>
      <c r="B4062"/>
      <c r="D4062"/>
      <c r="F4062"/>
      <c r="J4062" s="25"/>
    </row>
    <row r="4063" spans="1:10" x14ac:dyDescent="0.25">
      <c r="A4063"/>
      <c r="B4063"/>
      <c r="D4063"/>
      <c r="F4063"/>
      <c r="J4063" s="25"/>
    </row>
    <row r="4064" spans="1:10" x14ac:dyDescent="0.25">
      <c r="A4064"/>
      <c r="B4064"/>
      <c r="D4064"/>
      <c r="F4064"/>
      <c r="J4064" s="25"/>
    </row>
    <row r="4065" spans="1:10" x14ac:dyDescent="0.25">
      <c r="A4065"/>
      <c r="B4065"/>
      <c r="D4065"/>
      <c r="F4065"/>
      <c r="J4065" s="25"/>
    </row>
    <row r="4066" spans="1:10" x14ac:dyDescent="0.25">
      <c r="A4066"/>
      <c r="B4066"/>
      <c r="D4066"/>
      <c r="F4066"/>
      <c r="J4066" s="25"/>
    </row>
    <row r="4067" spans="1:10" x14ac:dyDescent="0.25">
      <c r="A4067"/>
      <c r="B4067"/>
      <c r="D4067"/>
      <c r="F4067"/>
      <c r="J4067" s="25"/>
    </row>
    <row r="4068" spans="1:10" x14ac:dyDescent="0.25">
      <c r="A4068"/>
      <c r="B4068"/>
      <c r="D4068"/>
      <c r="F4068"/>
      <c r="J4068" s="25"/>
    </row>
    <row r="4069" spans="1:10" x14ac:dyDescent="0.25">
      <c r="A4069"/>
      <c r="B4069"/>
      <c r="D4069"/>
      <c r="F4069"/>
      <c r="J4069" s="25"/>
    </row>
    <row r="4070" spans="1:10" x14ac:dyDescent="0.25">
      <c r="A4070"/>
      <c r="B4070"/>
      <c r="D4070"/>
      <c r="F4070"/>
      <c r="J4070" s="25"/>
    </row>
    <row r="4071" spans="1:10" x14ac:dyDescent="0.25">
      <c r="A4071"/>
      <c r="B4071"/>
      <c r="D4071"/>
      <c r="F4071"/>
      <c r="J4071" s="25"/>
    </row>
    <row r="4072" spans="1:10" x14ac:dyDescent="0.25">
      <c r="A4072"/>
      <c r="B4072"/>
      <c r="D4072"/>
      <c r="F4072"/>
      <c r="J4072" s="25"/>
    </row>
    <row r="4073" spans="1:10" x14ac:dyDescent="0.25">
      <c r="A4073"/>
      <c r="B4073"/>
      <c r="D4073"/>
      <c r="F4073"/>
      <c r="J4073" s="25"/>
    </row>
    <row r="4074" spans="1:10" x14ac:dyDescent="0.25">
      <c r="A4074"/>
      <c r="B4074"/>
      <c r="D4074"/>
      <c r="F4074"/>
      <c r="J4074" s="25"/>
    </row>
    <row r="4075" spans="1:10" x14ac:dyDescent="0.25">
      <c r="A4075"/>
      <c r="B4075"/>
      <c r="D4075"/>
      <c r="F4075"/>
      <c r="J4075" s="25"/>
    </row>
    <row r="4076" spans="1:10" x14ac:dyDescent="0.25">
      <c r="A4076"/>
      <c r="B4076"/>
      <c r="D4076"/>
      <c r="F4076"/>
      <c r="J4076" s="25"/>
    </row>
    <row r="4077" spans="1:10" x14ac:dyDescent="0.25">
      <c r="A4077"/>
      <c r="B4077"/>
      <c r="D4077"/>
      <c r="F4077"/>
      <c r="J4077" s="25"/>
    </row>
    <row r="4078" spans="1:10" x14ac:dyDescent="0.25">
      <c r="A4078"/>
      <c r="B4078"/>
      <c r="D4078"/>
      <c r="F4078"/>
      <c r="J4078" s="25"/>
    </row>
    <row r="4079" spans="1:10" x14ac:dyDescent="0.25">
      <c r="A4079"/>
      <c r="B4079"/>
      <c r="D4079"/>
      <c r="F4079"/>
      <c r="J4079" s="25"/>
    </row>
    <row r="4080" spans="1:10" x14ac:dyDescent="0.25">
      <c r="A4080"/>
      <c r="B4080"/>
      <c r="D4080"/>
      <c r="F4080"/>
      <c r="J4080" s="25"/>
    </row>
    <row r="4081" spans="1:10" x14ac:dyDescent="0.25">
      <c r="A4081"/>
      <c r="B4081"/>
      <c r="D4081"/>
      <c r="F4081"/>
      <c r="J4081" s="25"/>
    </row>
    <row r="4082" spans="1:10" x14ac:dyDescent="0.25">
      <c r="A4082"/>
      <c r="B4082"/>
      <c r="D4082"/>
      <c r="F4082"/>
      <c r="J4082" s="25"/>
    </row>
    <row r="4083" spans="1:10" x14ac:dyDescent="0.25">
      <c r="A4083"/>
      <c r="B4083"/>
      <c r="D4083"/>
      <c r="F4083"/>
      <c r="J4083" s="25"/>
    </row>
    <row r="4084" spans="1:10" x14ac:dyDescent="0.25">
      <c r="A4084"/>
      <c r="B4084"/>
      <c r="D4084"/>
      <c r="F4084"/>
      <c r="J4084" s="25"/>
    </row>
    <row r="4085" spans="1:10" x14ac:dyDescent="0.25">
      <c r="A4085"/>
      <c r="B4085"/>
      <c r="D4085"/>
      <c r="F4085"/>
      <c r="J4085" s="25"/>
    </row>
    <row r="4086" spans="1:10" x14ac:dyDescent="0.25">
      <c r="A4086"/>
      <c r="B4086"/>
      <c r="D4086"/>
      <c r="F4086"/>
      <c r="J4086" s="25"/>
    </row>
    <row r="4087" spans="1:10" x14ac:dyDescent="0.25">
      <c r="A4087"/>
      <c r="B4087"/>
      <c r="D4087"/>
      <c r="F4087"/>
      <c r="J4087" s="25"/>
    </row>
    <row r="4088" spans="1:10" x14ac:dyDescent="0.25">
      <c r="A4088"/>
      <c r="B4088"/>
      <c r="D4088"/>
      <c r="F4088"/>
      <c r="J4088" s="25"/>
    </row>
    <row r="4089" spans="1:10" x14ac:dyDescent="0.25">
      <c r="A4089"/>
      <c r="B4089"/>
      <c r="D4089"/>
      <c r="F4089"/>
      <c r="J4089" s="25"/>
    </row>
    <row r="4090" spans="1:10" x14ac:dyDescent="0.25">
      <c r="A4090"/>
      <c r="B4090"/>
      <c r="D4090"/>
      <c r="F4090"/>
      <c r="J4090" s="25"/>
    </row>
    <row r="4091" spans="1:10" x14ac:dyDescent="0.25">
      <c r="A4091"/>
      <c r="B4091"/>
      <c r="D4091"/>
      <c r="F4091"/>
      <c r="J4091" s="25"/>
    </row>
    <row r="4092" spans="1:10" x14ac:dyDescent="0.25">
      <c r="A4092"/>
      <c r="B4092"/>
      <c r="D4092"/>
      <c r="F4092"/>
      <c r="J4092" s="25"/>
    </row>
    <row r="4093" spans="1:10" x14ac:dyDescent="0.25">
      <c r="A4093"/>
      <c r="B4093"/>
      <c r="D4093"/>
      <c r="F4093"/>
      <c r="J4093" s="25"/>
    </row>
    <row r="4094" spans="1:10" x14ac:dyDescent="0.25">
      <c r="A4094"/>
      <c r="B4094"/>
      <c r="D4094"/>
      <c r="F4094"/>
      <c r="J4094" s="25"/>
    </row>
    <row r="4095" spans="1:10" x14ac:dyDescent="0.25">
      <c r="A4095"/>
      <c r="B4095"/>
      <c r="D4095"/>
      <c r="F4095"/>
      <c r="J4095" s="25"/>
    </row>
    <row r="4096" spans="1:10" x14ac:dyDescent="0.25">
      <c r="A4096"/>
      <c r="B4096"/>
      <c r="D4096"/>
      <c r="F4096"/>
      <c r="J4096" s="25"/>
    </row>
    <row r="4097" spans="1:10" x14ac:dyDescent="0.25">
      <c r="A4097"/>
      <c r="B4097"/>
      <c r="D4097"/>
      <c r="F4097"/>
      <c r="J4097" s="25"/>
    </row>
    <row r="4098" spans="1:10" x14ac:dyDescent="0.25">
      <c r="A4098"/>
      <c r="B4098"/>
      <c r="D4098"/>
      <c r="F4098"/>
      <c r="J4098" s="25"/>
    </row>
    <row r="4099" spans="1:10" x14ac:dyDescent="0.25">
      <c r="A4099"/>
      <c r="B4099"/>
      <c r="D4099"/>
      <c r="F4099"/>
      <c r="J4099" s="25"/>
    </row>
    <row r="4100" spans="1:10" x14ac:dyDescent="0.25">
      <c r="A4100"/>
      <c r="B4100"/>
      <c r="D4100"/>
      <c r="F4100"/>
      <c r="J4100" s="25"/>
    </row>
    <row r="4101" spans="1:10" x14ac:dyDescent="0.25">
      <c r="A4101"/>
      <c r="B4101"/>
      <c r="D4101"/>
      <c r="F4101"/>
      <c r="J4101" s="25"/>
    </row>
    <row r="4102" spans="1:10" x14ac:dyDescent="0.25">
      <c r="A4102"/>
      <c r="B4102"/>
      <c r="D4102"/>
      <c r="F4102"/>
      <c r="J4102" s="25"/>
    </row>
    <row r="4103" spans="1:10" x14ac:dyDescent="0.25">
      <c r="A4103"/>
      <c r="B4103"/>
      <c r="D4103"/>
      <c r="F4103"/>
      <c r="J4103" s="25"/>
    </row>
    <row r="4104" spans="1:10" x14ac:dyDescent="0.25">
      <c r="A4104"/>
      <c r="B4104"/>
      <c r="D4104"/>
      <c r="F4104"/>
      <c r="J4104" s="25"/>
    </row>
    <row r="4105" spans="1:10" x14ac:dyDescent="0.25">
      <c r="A4105"/>
      <c r="B4105"/>
      <c r="D4105"/>
      <c r="F4105"/>
      <c r="J4105" s="25"/>
    </row>
    <row r="4106" spans="1:10" x14ac:dyDescent="0.25">
      <c r="A4106"/>
      <c r="B4106"/>
      <c r="D4106"/>
      <c r="F4106"/>
      <c r="J4106" s="25"/>
    </row>
    <row r="4107" spans="1:10" x14ac:dyDescent="0.25">
      <c r="A4107"/>
      <c r="B4107"/>
      <c r="D4107"/>
      <c r="F4107"/>
      <c r="J4107" s="25"/>
    </row>
    <row r="4108" spans="1:10" x14ac:dyDescent="0.25">
      <c r="A4108"/>
      <c r="B4108"/>
      <c r="D4108"/>
      <c r="F4108"/>
      <c r="J4108" s="25"/>
    </row>
    <row r="4109" spans="1:10" x14ac:dyDescent="0.25">
      <c r="A4109"/>
      <c r="B4109"/>
      <c r="D4109"/>
      <c r="F4109"/>
      <c r="J4109" s="25"/>
    </row>
    <row r="4110" spans="1:10" x14ac:dyDescent="0.25">
      <c r="A4110"/>
      <c r="B4110"/>
      <c r="D4110"/>
      <c r="F4110"/>
      <c r="J4110" s="25"/>
    </row>
    <row r="4111" spans="1:10" x14ac:dyDescent="0.25">
      <c r="A4111"/>
      <c r="B4111"/>
      <c r="D4111"/>
      <c r="F4111"/>
      <c r="J4111" s="25"/>
    </row>
    <row r="4112" spans="1:10" x14ac:dyDescent="0.25">
      <c r="A4112"/>
      <c r="B4112"/>
      <c r="D4112"/>
      <c r="F4112"/>
      <c r="J4112" s="25"/>
    </row>
    <row r="4113" spans="1:10" x14ac:dyDescent="0.25">
      <c r="A4113"/>
      <c r="B4113"/>
      <c r="D4113"/>
      <c r="F4113"/>
      <c r="J4113" s="25"/>
    </row>
    <row r="4114" spans="1:10" x14ac:dyDescent="0.25">
      <c r="A4114"/>
      <c r="B4114"/>
      <c r="D4114"/>
      <c r="F4114"/>
      <c r="J4114" s="25"/>
    </row>
    <row r="4115" spans="1:10" x14ac:dyDescent="0.25">
      <c r="A4115"/>
      <c r="B4115"/>
      <c r="D4115"/>
      <c r="F4115"/>
      <c r="J4115" s="25"/>
    </row>
    <row r="4116" spans="1:10" x14ac:dyDescent="0.25">
      <c r="A4116"/>
      <c r="B4116"/>
      <c r="D4116"/>
      <c r="F4116"/>
      <c r="J4116" s="25"/>
    </row>
    <row r="4117" spans="1:10" x14ac:dyDescent="0.25">
      <c r="A4117"/>
      <c r="B4117"/>
      <c r="D4117"/>
      <c r="F4117"/>
      <c r="J4117" s="25"/>
    </row>
    <row r="4118" spans="1:10" x14ac:dyDescent="0.25">
      <c r="A4118"/>
      <c r="B4118"/>
      <c r="D4118"/>
      <c r="F4118"/>
      <c r="J4118" s="25"/>
    </row>
    <row r="4119" spans="1:10" x14ac:dyDescent="0.25">
      <c r="A4119"/>
      <c r="B4119"/>
      <c r="D4119"/>
      <c r="F4119"/>
      <c r="J4119" s="25"/>
    </row>
    <row r="4120" spans="1:10" x14ac:dyDescent="0.25">
      <c r="A4120"/>
      <c r="B4120"/>
      <c r="D4120"/>
      <c r="F4120"/>
      <c r="J4120" s="25"/>
    </row>
    <row r="4121" spans="1:10" x14ac:dyDescent="0.25">
      <c r="A4121"/>
      <c r="B4121"/>
      <c r="D4121"/>
      <c r="F4121"/>
      <c r="J4121" s="25"/>
    </row>
    <row r="4122" spans="1:10" x14ac:dyDescent="0.25">
      <c r="A4122"/>
      <c r="B4122"/>
      <c r="D4122"/>
      <c r="F4122"/>
      <c r="J4122" s="25"/>
    </row>
    <row r="4123" spans="1:10" x14ac:dyDescent="0.25">
      <c r="A4123"/>
      <c r="B4123"/>
      <c r="D4123"/>
      <c r="F4123"/>
      <c r="J4123" s="25"/>
    </row>
    <row r="4124" spans="1:10" x14ac:dyDescent="0.25">
      <c r="A4124"/>
      <c r="B4124"/>
      <c r="D4124"/>
      <c r="F4124"/>
      <c r="J4124" s="25"/>
    </row>
    <row r="4125" spans="1:10" x14ac:dyDescent="0.25">
      <c r="A4125"/>
      <c r="B4125"/>
      <c r="D4125"/>
      <c r="F4125"/>
      <c r="J4125" s="25"/>
    </row>
    <row r="4126" spans="1:10" x14ac:dyDescent="0.25">
      <c r="A4126"/>
      <c r="B4126"/>
      <c r="D4126"/>
      <c r="F4126"/>
      <c r="J4126" s="25"/>
    </row>
    <row r="4127" spans="1:10" x14ac:dyDescent="0.25">
      <c r="A4127"/>
      <c r="B4127"/>
      <c r="D4127"/>
      <c r="F4127"/>
      <c r="J4127" s="25"/>
    </row>
    <row r="4128" spans="1:10" x14ac:dyDescent="0.25">
      <c r="A4128"/>
      <c r="B4128"/>
      <c r="D4128"/>
      <c r="F4128"/>
      <c r="J4128" s="25"/>
    </row>
    <row r="4129" spans="1:10" x14ac:dyDescent="0.25">
      <c r="A4129"/>
      <c r="B4129"/>
      <c r="D4129"/>
      <c r="F4129"/>
      <c r="J4129" s="25"/>
    </row>
    <row r="4130" spans="1:10" x14ac:dyDescent="0.25">
      <c r="A4130"/>
      <c r="B4130"/>
      <c r="D4130"/>
      <c r="F4130"/>
      <c r="J4130" s="25"/>
    </row>
    <row r="4131" spans="1:10" x14ac:dyDescent="0.25">
      <c r="A4131"/>
      <c r="B4131"/>
      <c r="D4131"/>
      <c r="F4131"/>
      <c r="J4131" s="25"/>
    </row>
    <row r="4132" spans="1:10" x14ac:dyDescent="0.25">
      <c r="A4132"/>
      <c r="B4132"/>
      <c r="D4132"/>
      <c r="F4132"/>
      <c r="J4132" s="25"/>
    </row>
    <row r="4133" spans="1:10" x14ac:dyDescent="0.25">
      <c r="A4133"/>
      <c r="B4133"/>
      <c r="D4133"/>
      <c r="F4133"/>
      <c r="J4133" s="25"/>
    </row>
    <row r="4134" spans="1:10" x14ac:dyDescent="0.25">
      <c r="A4134"/>
      <c r="B4134"/>
      <c r="D4134"/>
      <c r="F4134"/>
      <c r="J4134" s="25"/>
    </row>
    <row r="4135" spans="1:10" x14ac:dyDescent="0.25">
      <c r="A4135"/>
      <c r="B4135"/>
      <c r="D4135"/>
      <c r="F4135"/>
      <c r="J4135" s="25"/>
    </row>
    <row r="4136" spans="1:10" x14ac:dyDescent="0.25">
      <c r="A4136"/>
      <c r="B4136"/>
      <c r="D4136"/>
      <c r="F4136"/>
      <c r="J4136" s="25"/>
    </row>
    <row r="4137" spans="1:10" x14ac:dyDescent="0.25">
      <c r="A4137"/>
      <c r="B4137"/>
      <c r="D4137"/>
      <c r="F4137"/>
      <c r="J4137" s="25"/>
    </row>
    <row r="4138" spans="1:10" x14ac:dyDescent="0.25">
      <c r="A4138"/>
      <c r="B4138"/>
      <c r="D4138"/>
      <c r="F4138"/>
      <c r="J4138" s="25"/>
    </row>
    <row r="4139" spans="1:10" x14ac:dyDescent="0.25">
      <c r="A4139"/>
      <c r="B4139"/>
      <c r="D4139"/>
      <c r="F4139"/>
      <c r="J4139" s="25"/>
    </row>
    <row r="4140" spans="1:10" x14ac:dyDescent="0.25">
      <c r="A4140"/>
      <c r="B4140"/>
      <c r="D4140"/>
      <c r="F4140"/>
      <c r="J4140" s="25"/>
    </row>
    <row r="4141" spans="1:10" x14ac:dyDescent="0.25">
      <c r="A4141"/>
      <c r="B4141"/>
      <c r="D4141"/>
      <c r="F4141"/>
      <c r="J4141" s="25"/>
    </row>
    <row r="4142" spans="1:10" x14ac:dyDescent="0.25">
      <c r="A4142"/>
      <c r="B4142"/>
      <c r="D4142"/>
      <c r="F4142"/>
      <c r="J4142" s="25"/>
    </row>
    <row r="4143" spans="1:10" x14ac:dyDescent="0.25">
      <c r="A4143"/>
      <c r="B4143"/>
      <c r="D4143"/>
      <c r="F4143"/>
      <c r="J4143" s="25"/>
    </row>
    <row r="4144" spans="1:10" x14ac:dyDescent="0.25">
      <c r="A4144"/>
      <c r="B4144"/>
      <c r="D4144"/>
      <c r="F4144"/>
      <c r="J4144" s="25"/>
    </row>
    <row r="4145" spans="1:10" x14ac:dyDescent="0.25">
      <c r="A4145"/>
      <c r="B4145"/>
      <c r="D4145"/>
      <c r="F4145"/>
      <c r="J4145" s="25"/>
    </row>
    <row r="4146" spans="1:10" x14ac:dyDescent="0.25">
      <c r="A4146"/>
      <c r="B4146"/>
      <c r="D4146"/>
      <c r="F4146"/>
      <c r="J4146" s="25"/>
    </row>
    <row r="4147" spans="1:10" x14ac:dyDescent="0.25">
      <c r="A4147"/>
      <c r="B4147"/>
      <c r="D4147"/>
      <c r="F4147"/>
      <c r="J4147" s="25"/>
    </row>
    <row r="4148" spans="1:10" x14ac:dyDescent="0.25">
      <c r="A4148"/>
      <c r="B4148"/>
      <c r="D4148"/>
      <c r="F4148"/>
      <c r="J4148" s="25"/>
    </row>
    <row r="4149" spans="1:10" x14ac:dyDescent="0.25">
      <c r="A4149"/>
      <c r="B4149"/>
      <c r="D4149"/>
      <c r="F4149"/>
      <c r="J4149" s="25"/>
    </row>
    <row r="4150" spans="1:10" x14ac:dyDescent="0.25">
      <c r="A4150"/>
      <c r="B4150"/>
      <c r="D4150"/>
      <c r="F4150"/>
      <c r="J4150" s="25"/>
    </row>
    <row r="4151" spans="1:10" x14ac:dyDescent="0.25">
      <c r="A4151"/>
      <c r="B4151"/>
      <c r="D4151"/>
      <c r="F4151"/>
      <c r="J4151" s="25"/>
    </row>
    <row r="4152" spans="1:10" x14ac:dyDescent="0.25">
      <c r="A4152"/>
      <c r="B4152"/>
      <c r="D4152"/>
      <c r="F4152"/>
      <c r="J4152" s="25"/>
    </row>
    <row r="4153" spans="1:10" x14ac:dyDescent="0.25">
      <c r="A4153"/>
      <c r="B4153"/>
      <c r="D4153"/>
      <c r="F4153"/>
      <c r="J4153" s="25"/>
    </row>
    <row r="4154" spans="1:10" x14ac:dyDescent="0.25">
      <c r="A4154"/>
      <c r="B4154"/>
      <c r="D4154"/>
      <c r="F4154"/>
      <c r="J4154" s="25"/>
    </row>
    <row r="4155" spans="1:10" x14ac:dyDescent="0.25">
      <c r="A4155"/>
      <c r="B4155"/>
      <c r="D4155"/>
      <c r="F4155"/>
      <c r="J4155" s="25"/>
    </row>
    <row r="4156" spans="1:10" x14ac:dyDescent="0.25">
      <c r="A4156"/>
      <c r="B4156"/>
      <c r="D4156"/>
      <c r="F4156"/>
      <c r="J4156" s="25"/>
    </row>
    <row r="4157" spans="1:10" x14ac:dyDescent="0.25">
      <c r="A4157"/>
      <c r="B4157"/>
      <c r="D4157"/>
      <c r="F4157"/>
      <c r="J4157" s="25"/>
    </row>
    <row r="4158" spans="1:10" x14ac:dyDescent="0.25">
      <c r="A4158"/>
      <c r="B4158"/>
      <c r="D4158"/>
      <c r="F4158"/>
      <c r="J4158" s="25"/>
    </row>
    <row r="4159" spans="1:10" x14ac:dyDescent="0.25">
      <c r="A4159"/>
      <c r="B4159"/>
      <c r="D4159"/>
      <c r="F4159"/>
      <c r="J4159" s="25"/>
    </row>
    <row r="4160" spans="1:10" x14ac:dyDescent="0.25">
      <c r="A4160"/>
      <c r="B4160"/>
      <c r="D4160"/>
      <c r="F4160"/>
      <c r="J4160" s="25"/>
    </row>
    <row r="4161" spans="1:10" x14ac:dyDescent="0.25">
      <c r="A4161"/>
      <c r="B4161"/>
      <c r="D4161"/>
      <c r="F4161"/>
      <c r="J4161" s="25"/>
    </row>
    <row r="4162" spans="1:10" x14ac:dyDescent="0.25">
      <c r="A4162"/>
      <c r="B4162"/>
      <c r="D4162"/>
      <c r="F4162"/>
      <c r="J4162" s="25"/>
    </row>
    <row r="4163" spans="1:10" x14ac:dyDescent="0.25">
      <c r="A4163"/>
      <c r="B4163"/>
      <c r="D4163"/>
      <c r="F4163"/>
      <c r="J4163" s="25"/>
    </row>
    <row r="4164" spans="1:10" x14ac:dyDescent="0.25">
      <c r="A4164"/>
      <c r="B4164"/>
      <c r="D4164"/>
      <c r="F4164"/>
      <c r="J4164" s="25"/>
    </row>
    <row r="4165" spans="1:10" x14ac:dyDescent="0.25">
      <c r="A4165"/>
      <c r="B4165"/>
      <c r="D4165"/>
      <c r="F4165"/>
      <c r="J4165" s="25"/>
    </row>
    <row r="4166" spans="1:10" x14ac:dyDescent="0.25">
      <c r="A4166"/>
      <c r="B4166"/>
      <c r="D4166"/>
      <c r="F4166"/>
      <c r="J4166" s="25"/>
    </row>
    <row r="4167" spans="1:10" x14ac:dyDescent="0.25">
      <c r="A4167"/>
      <c r="B4167"/>
      <c r="D4167"/>
      <c r="F4167"/>
      <c r="J4167" s="25"/>
    </row>
    <row r="4168" spans="1:10" x14ac:dyDescent="0.25">
      <c r="A4168"/>
      <c r="B4168"/>
      <c r="D4168"/>
      <c r="F4168"/>
      <c r="J4168" s="25"/>
    </row>
    <row r="4169" spans="1:10" x14ac:dyDescent="0.25">
      <c r="A4169"/>
      <c r="B4169"/>
      <c r="D4169"/>
      <c r="F4169"/>
      <c r="J4169" s="25"/>
    </row>
    <row r="4170" spans="1:10" x14ac:dyDescent="0.25">
      <c r="A4170"/>
      <c r="B4170"/>
      <c r="D4170"/>
      <c r="F4170"/>
      <c r="J4170" s="25"/>
    </row>
    <row r="4171" spans="1:10" x14ac:dyDescent="0.25">
      <c r="A4171"/>
      <c r="B4171"/>
      <c r="D4171"/>
      <c r="F4171"/>
      <c r="J4171" s="25"/>
    </row>
    <row r="4172" spans="1:10" x14ac:dyDescent="0.25">
      <c r="A4172"/>
      <c r="B4172"/>
      <c r="D4172"/>
      <c r="F4172"/>
      <c r="J4172" s="25"/>
    </row>
    <row r="4173" spans="1:10" x14ac:dyDescent="0.25">
      <c r="A4173"/>
      <c r="B4173"/>
      <c r="D4173"/>
      <c r="F4173"/>
      <c r="J4173" s="25"/>
    </row>
    <row r="4174" spans="1:10" x14ac:dyDescent="0.25">
      <c r="A4174"/>
      <c r="B4174"/>
      <c r="D4174"/>
      <c r="F4174"/>
      <c r="J4174" s="25"/>
    </row>
    <row r="4175" spans="1:10" x14ac:dyDescent="0.25">
      <c r="A4175"/>
      <c r="B4175"/>
      <c r="D4175"/>
      <c r="F4175"/>
      <c r="J4175" s="25"/>
    </row>
    <row r="4176" spans="1:10" x14ac:dyDescent="0.25">
      <c r="A4176"/>
      <c r="B4176"/>
      <c r="D4176"/>
      <c r="F4176"/>
      <c r="J4176" s="25"/>
    </row>
    <row r="4177" spans="1:10" x14ac:dyDescent="0.25">
      <c r="A4177"/>
      <c r="B4177"/>
      <c r="D4177"/>
      <c r="F4177"/>
      <c r="J4177" s="25"/>
    </row>
    <row r="4178" spans="1:10" x14ac:dyDescent="0.25">
      <c r="A4178"/>
      <c r="B4178"/>
      <c r="D4178"/>
      <c r="F4178"/>
      <c r="J4178" s="25"/>
    </row>
    <row r="4179" spans="1:10" x14ac:dyDescent="0.25">
      <c r="A4179"/>
      <c r="B4179"/>
      <c r="D4179"/>
      <c r="F4179"/>
      <c r="J4179" s="25"/>
    </row>
    <row r="4180" spans="1:10" x14ac:dyDescent="0.25">
      <c r="A4180"/>
      <c r="B4180"/>
      <c r="D4180"/>
      <c r="F4180"/>
      <c r="J4180" s="25"/>
    </row>
    <row r="4181" spans="1:10" x14ac:dyDescent="0.25">
      <c r="A4181"/>
      <c r="B4181"/>
      <c r="D4181"/>
      <c r="F4181"/>
      <c r="J4181" s="25"/>
    </row>
    <row r="4182" spans="1:10" x14ac:dyDescent="0.25">
      <c r="A4182"/>
      <c r="B4182"/>
      <c r="D4182"/>
      <c r="F4182"/>
      <c r="J4182" s="25"/>
    </row>
    <row r="4183" spans="1:10" x14ac:dyDescent="0.25">
      <c r="A4183"/>
      <c r="B4183"/>
      <c r="D4183"/>
      <c r="F4183"/>
      <c r="J4183" s="25"/>
    </row>
    <row r="4184" spans="1:10" x14ac:dyDescent="0.25">
      <c r="A4184"/>
      <c r="B4184"/>
      <c r="D4184"/>
      <c r="F4184"/>
      <c r="J4184" s="25"/>
    </row>
    <row r="4185" spans="1:10" x14ac:dyDescent="0.25">
      <c r="A4185"/>
      <c r="B4185"/>
      <c r="D4185"/>
      <c r="F4185"/>
      <c r="J4185" s="25"/>
    </row>
    <row r="4186" spans="1:10" x14ac:dyDescent="0.25">
      <c r="A4186"/>
      <c r="B4186"/>
      <c r="D4186"/>
      <c r="F4186"/>
      <c r="J4186" s="25"/>
    </row>
    <row r="4187" spans="1:10" x14ac:dyDescent="0.25">
      <c r="A4187"/>
      <c r="B4187"/>
      <c r="D4187"/>
      <c r="F4187"/>
      <c r="J4187" s="25"/>
    </row>
    <row r="4188" spans="1:10" x14ac:dyDescent="0.25">
      <c r="A4188"/>
      <c r="B4188"/>
      <c r="D4188"/>
      <c r="F4188"/>
      <c r="J4188" s="25"/>
    </row>
    <row r="4189" spans="1:10" x14ac:dyDescent="0.25">
      <c r="A4189"/>
      <c r="B4189"/>
      <c r="D4189"/>
      <c r="F4189"/>
      <c r="J4189" s="25"/>
    </row>
    <row r="4190" spans="1:10" x14ac:dyDescent="0.25">
      <c r="A4190"/>
      <c r="B4190"/>
      <c r="D4190"/>
      <c r="F4190"/>
      <c r="J4190" s="25"/>
    </row>
    <row r="4191" spans="1:10" x14ac:dyDescent="0.25">
      <c r="A4191"/>
      <c r="B4191"/>
      <c r="D4191"/>
      <c r="F4191"/>
      <c r="J4191" s="25"/>
    </row>
    <row r="4192" spans="1:10" x14ac:dyDescent="0.25">
      <c r="A4192"/>
      <c r="B4192"/>
      <c r="D4192"/>
      <c r="F4192"/>
      <c r="J4192" s="25"/>
    </row>
    <row r="4193" spans="1:10" x14ac:dyDescent="0.25">
      <c r="A4193"/>
      <c r="B4193"/>
      <c r="D4193"/>
      <c r="F4193"/>
      <c r="J4193" s="25"/>
    </row>
    <row r="4194" spans="1:10" x14ac:dyDescent="0.25">
      <c r="A4194"/>
      <c r="B4194"/>
      <c r="D4194"/>
      <c r="F4194"/>
      <c r="J4194" s="25"/>
    </row>
    <row r="4195" spans="1:10" x14ac:dyDescent="0.25">
      <c r="A4195"/>
      <c r="B4195"/>
      <c r="D4195"/>
      <c r="F4195"/>
      <c r="J4195" s="25"/>
    </row>
    <row r="4196" spans="1:10" x14ac:dyDescent="0.25">
      <c r="A4196"/>
      <c r="B4196"/>
      <c r="D4196"/>
      <c r="F4196"/>
      <c r="J4196" s="25"/>
    </row>
    <row r="4197" spans="1:10" x14ac:dyDescent="0.25">
      <c r="A4197"/>
      <c r="B4197"/>
      <c r="D4197"/>
      <c r="F4197"/>
      <c r="J4197" s="25"/>
    </row>
    <row r="4198" spans="1:10" x14ac:dyDescent="0.25">
      <c r="A4198"/>
      <c r="B4198"/>
      <c r="D4198"/>
      <c r="F4198"/>
      <c r="J4198" s="25"/>
    </row>
    <row r="4199" spans="1:10" x14ac:dyDescent="0.25">
      <c r="A4199"/>
      <c r="B4199"/>
      <c r="D4199"/>
      <c r="F4199"/>
      <c r="J4199" s="25"/>
    </row>
    <row r="4200" spans="1:10" x14ac:dyDescent="0.25">
      <c r="A4200"/>
      <c r="B4200"/>
      <c r="D4200"/>
      <c r="F4200"/>
      <c r="J4200" s="25"/>
    </row>
    <row r="4201" spans="1:10" x14ac:dyDescent="0.25">
      <c r="A4201"/>
      <c r="B4201"/>
      <c r="D4201"/>
      <c r="F4201"/>
      <c r="J4201" s="25"/>
    </row>
    <row r="4202" spans="1:10" x14ac:dyDescent="0.25">
      <c r="A4202"/>
      <c r="B4202"/>
      <c r="D4202"/>
      <c r="F4202"/>
      <c r="J4202" s="25"/>
    </row>
    <row r="4203" spans="1:10" x14ac:dyDescent="0.25">
      <c r="A4203"/>
      <c r="B4203"/>
      <c r="D4203"/>
      <c r="F4203"/>
      <c r="J4203" s="25"/>
    </row>
    <row r="4204" spans="1:10" x14ac:dyDescent="0.25">
      <c r="A4204"/>
      <c r="B4204"/>
      <c r="D4204"/>
      <c r="F4204"/>
      <c r="J4204" s="25"/>
    </row>
    <row r="4205" spans="1:10" x14ac:dyDescent="0.25">
      <c r="A4205"/>
      <c r="B4205"/>
      <c r="D4205"/>
      <c r="F4205"/>
      <c r="J4205" s="25"/>
    </row>
    <row r="4206" spans="1:10" x14ac:dyDescent="0.25">
      <c r="A4206"/>
      <c r="B4206"/>
      <c r="D4206"/>
      <c r="F4206"/>
      <c r="J4206" s="25"/>
    </row>
    <row r="4207" spans="1:10" x14ac:dyDescent="0.25">
      <c r="A4207"/>
      <c r="B4207"/>
      <c r="D4207"/>
      <c r="F4207"/>
      <c r="J4207" s="25"/>
    </row>
    <row r="4208" spans="1:10" x14ac:dyDescent="0.25">
      <c r="A4208"/>
      <c r="B4208"/>
      <c r="D4208"/>
      <c r="F4208"/>
      <c r="J4208" s="25"/>
    </row>
    <row r="4209" spans="1:10" x14ac:dyDescent="0.25">
      <c r="A4209"/>
      <c r="B4209"/>
      <c r="D4209"/>
      <c r="F4209"/>
      <c r="J4209" s="25"/>
    </row>
    <row r="4210" spans="1:10" x14ac:dyDescent="0.25">
      <c r="A4210"/>
      <c r="B4210"/>
      <c r="D4210"/>
      <c r="F4210"/>
      <c r="J4210" s="25"/>
    </row>
    <row r="4211" spans="1:10" x14ac:dyDescent="0.25">
      <c r="A4211"/>
      <c r="B4211"/>
      <c r="D4211"/>
      <c r="F4211"/>
      <c r="J4211" s="25"/>
    </row>
    <row r="4212" spans="1:10" x14ac:dyDescent="0.25">
      <c r="A4212"/>
      <c r="B4212"/>
      <c r="D4212"/>
      <c r="F4212"/>
      <c r="J4212" s="25"/>
    </row>
    <row r="4213" spans="1:10" x14ac:dyDescent="0.25">
      <c r="A4213"/>
      <c r="B4213"/>
      <c r="D4213"/>
      <c r="F4213"/>
      <c r="J4213" s="25"/>
    </row>
    <row r="4214" spans="1:10" x14ac:dyDescent="0.25">
      <c r="A4214"/>
      <c r="B4214"/>
      <c r="D4214"/>
      <c r="F4214"/>
      <c r="J4214" s="25"/>
    </row>
    <row r="4215" spans="1:10" x14ac:dyDescent="0.25">
      <c r="A4215"/>
      <c r="B4215"/>
      <c r="D4215"/>
      <c r="F4215"/>
      <c r="J4215" s="25"/>
    </row>
    <row r="4216" spans="1:10" x14ac:dyDescent="0.25">
      <c r="A4216"/>
      <c r="B4216"/>
      <c r="D4216"/>
      <c r="F4216"/>
      <c r="J4216" s="25"/>
    </row>
    <row r="4217" spans="1:10" x14ac:dyDescent="0.25">
      <c r="A4217"/>
      <c r="B4217"/>
      <c r="D4217"/>
      <c r="F4217"/>
      <c r="J4217" s="25"/>
    </row>
    <row r="4218" spans="1:10" x14ac:dyDescent="0.25">
      <c r="A4218"/>
      <c r="B4218"/>
      <c r="D4218"/>
      <c r="F4218"/>
      <c r="J4218" s="25"/>
    </row>
    <row r="4219" spans="1:10" x14ac:dyDescent="0.25">
      <c r="A4219"/>
      <c r="B4219"/>
      <c r="D4219"/>
      <c r="F4219"/>
      <c r="J4219" s="25"/>
    </row>
    <row r="4220" spans="1:10" x14ac:dyDescent="0.25">
      <c r="A4220"/>
      <c r="B4220"/>
      <c r="D4220"/>
      <c r="F4220"/>
      <c r="J4220" s="25"/>
    </row>
    <row r="4221" spans="1:10" x14ac:dyDescent="0.25">
      <c r="A4221"/>
      <c r="B4221"/>
      <c r="D4221"/>
      <c r="F4221"/>
      <c r="J4221" s="25"/>
    </row>
    <row r="4222" spans="1:10" x14ac:dyDescent="0.25">
      <c r="A4222"/>
      <c r="B4222"/>
      <c r="D4222"/>
      <c r="F4222"/>
      <c r="J4222" s="25"/>
    </row>
    <row r="4223" spans="1:10" x14ac:dyDescent="0.25">
      <c r="A4223"/>
      <c r="B4223"/>
      <c r="D4223"/>
      <c r="F4223"/>
      <c r="J4223" s="25"/>
    </row>
    <row r="4224" spans="1:10" x14ac:dyDescent="0.25">
      <c r="A4224"/>
      <c r="B4224"/>
      <c r="D4224"/>
      <c r="F4224"/>
      <c r="J4224" s="25"/>
    </row>
    <row r="4225" spans="1:10" x14ac:dyDescent="0.25">
      <c r="A4225"/>
      <c r="B4225"/>
      <c r="D4225"/>
      <c r="F4225"/>
      <c r="J4225" s="25"/>
    </row>
    <row r="4226" spans="1:10" x14ac:dyDescent="0.25">
      <c r="A4226"/>
      <c r="B4226"/>
      <c r="D4226"/>
      <c r="F4226"/>
      <c r="J4226" s="25"/>
    </row>
    <row r="4227" spans="1:10" x14ac:dyDescent="0.25">
      <c r="A4227"/>
      <c r="B4227"/>
      <c r="D4227"/>
      <c r="F4227"/>
      <c r="J4227" s="25"/>
    </row>
    <row r="4228" spans="1:10" x14ac:dyDescent="0.25">
      <c r="A4228"/>
      <c r="B4228"/>
      <c r="D4228"/>
      <c r="F4228"/>
      <c r="J4228" s="25"/>
    </row>
    <row r="4229" spans="1:10" x14ac:dyDescent="0.25">
      <c r="A4229"/>
      <c r="B4229"/>
      <c r="D4229"/>
      <c r="F4229"/>
      <c r="J4229" s="25"/>
    </row>
    <row r="4230" spans="1:10" x14ac:dyDescent="0.25">
      <c r="A4230"/>
      <c r="B4230"/>
      <c r="D4230"/>
      <c r="F4230"/>
      <c r="J4230" s="25"/>
    </row>
    <row r="4231" spans="1:10" x14ac:dyDescent="0.25">
      <c r="A4231"/>
      <c r="B4231"/>
      <c r="D4231"/>
      <c r="F4231"/>
      <c r="J4231" s="25"/>
    </row>
    <row r="4232" spans="1:10" x14ac:dyDescent="0.25">
      <c r="A4232"/>
      <c r="B4232"/>
      <c r="D4232"/>
      <c r="F4232"/>
      <c r="J4232" s="25"/>
    </row>
    <row r="4233" spans="1:10" x14ac:dyDescent="0.25">
      <c r="A4233"/>
      <c r="B4233"/>
      <c r="D4233"/>
      <c r="F4233"/>
      <c r="J4233" s="25"/>
    </row>
    <row r="4234" spans="1:10" x14ac:dyDescent="0.25">
      <c r="A4234"/>
      <c r="B4234"/>
      <c r="D4234"/>
      <c r="F4234"/>
      <c r="J4234" s="25"/>
    </row>
    <row r="4235" spans="1:10" x14ac:dyDescent="0.25">
      <c r="A4235"/>
      <c r="B4235"/>
      <c r="D4235"/>
      <c r="F4235"/>
      <c r="J4235" s="25"/>
    </row>
    <row r="4236" spans="1:10" x14ac:dyDescent="0.25">
      <c r="A4236"/>
      <c r="B4236"/>
      <c r="D4236"/>
      <c r="F4236"/>
      <c r="J4236" s="25"/>
    </row>
    <row r="4237" spans="1:10" x14ac:dyDescent="0.25">
      <c r="A4237"/>
      <c r="B4237"/>
      <c r="D4237"/>
      <c r="F4237"/>
      <c r="J4237" s="25"/>
    </row>
    <row r="4238" spans="1:10" x14ac:dyDescent="0.25">
      <c r="A4238"/>
      <c r="B4238"/>
      <c r="D4238"/>
      <c r="F4238"/>
      <c r="J4238" s="25"/>
    </row>
    <row r="4239" spans="1:10" x14ac:dyDescent="0.25">
      <c r="A4239"/>
      <c r="B4239"/>
      <c r="D4239"/>
      <c r="F4239"/>
      <c r="J4239" s="25"/>
    </row>
    <row r="4240" spans="1:10" x14ac:dyDescent="0.25">
      <c r="A4240"/>
      <c r="B4240"/>
      <c r="D4240"/>
      <c r="F4240"/>
      <c r="J4240" s="25"/>
    </row>
    <row r="4241" spans="1:10" x14ac:dyDescent="0.25">
      <c r="A4241"/>
      <c r="B4241"/>
      <c r="D4241"/>
      <c r="F4241"/>
      <c r="J4241" s="25"/>
    </row>
    <row r="4242" spans="1:10" x14ac:dyDescent="0.25">
      <c r="A4242"/>
      <c r="B4242"/>
      <c r="D4242"/>
      <c r="F4242"/>
      <c r="J4242" s="25"/>
    </row>
    <row r="4243" spans="1:10" x14ac:dyDescent="0.25">
      <c r="A4243"/>
      <c r="B4243"/>
      <c r="D4243"/>
      <c r="F4243"/>
      <c r="J4243" s="25"/>
    </row>
    <row r="4244" spans="1:10" x14ac:dyDescent="0.25">
      <c r="A4244"/>
      <c r="B4244"/>
      <c r="D4244"/>
      <c r="F4244"/>
      <c r="J4244" s="25"/>
    </row>
    <row r="4245" spans="1:10" x14ac:dyDescent="0.25">
      <c r="A4245"/>
      <c r="B4245"/>
      <c r="D4245"/>
      <c r="F4245"/>
      <c r="J4245" s="25"/>
    </row>
    <row r="4246" spans="1:10" x14ac:dyDescent="0.25">
      <c r="A4246"/>
      <c r="B4246"/>
      <c r="D4246"/>
      <c r="F4246"/>
      <c r="J4246" s="25"/>
    </row>
    <row r="4247" spans="1:10" x14ac:dyDescent="0.25">
      <c r="A4247"/>
      <c r="B4247"/>
      <c r="D4247"/>
      <c r="F4247"/>
      <c r="J4247" s="25"/>
    </row>
    <row r="4248" spans="1:10" x14ac:dyDescent="0.25">
      <c r="A4248"/>
      <c r="B4248"/>
      <c r="D4248"/>
      <c r="F4248"/>
      <c r="J4248" s="25"/>
    </row>
    <row r="4249" spans="1:10" x14ac:dyDescent="0.25">
      <c r="A4249"/>
      <c r="B4249"/>
      <c r="D4249"/>
      <c r="F4249"/>
      <c r="J4249" s="25"/>
    </row>
    <row r="4250" spans="1:10" x14ac:dyDescent="0.25">
      <c r="A4250"/>
      <c r="B4250"/>
      <c r="D4250"/>
      <c r="F4250"/>
      <c r="J4250" s="25"/>
    </row>
    <row r="4251" spans="1:10" x14ac:dyDescent="0.25">
      <c r="A4251"/>
      <c r="B4251"/>
      <c r="D4251"/>
      <c r="F4251"/>
      <c r="J4251" s="25"/>
    </row>
    <row r="4252" spans="1:10" x14ac:dyDescent="0.25">
      <c r="A4252"/>
      <c r="B4252"/>
      <c r="D4252"/>
      <c r="F4252"/>
      <c r="J4252" s="25"/>
    </row>
    <row r="4253" spans="1:10" x14ac:dyDescent="0.25">
      <c r="A4253"/>
      <c r="B4253"/>
      <c r="D4253"/>
      <c r="F4253"/>
      <c r="J4253" s="25"/>
    </row>
    <row r="4254" spans="1:10" x14ac:dyDescent="0.25">
      <c r="A4254"/>
      <c r="B4254"/>
      <c r="D4254"/>
      <c r="F4254"/>
      <c r="J4254" s="25"/>
    </row>
    <row r="4255" spans="1:10" x14ac:dyDescent="0.25">
      <c r="A4255"/>
      <c r="B4255"/>
      <c r="D4255"/>
      <c r="F4255"/>
      <c r="J4255" s="25"/>
    </row>
    <row r="4256" spans="1:10" x14ac:dyDescent="0.25">
      <c r="A4256"/>
      <c r="B4256"/>
      <c r="D4256"/>
      <c r="F4256"/>
      <c r="J4256" s="25"/>
    </row>
    <row r="4257" spans="1:10" x14ac:dyDescent="0.25">
      <c r="A4257"/>
      <c r="B4257"/>
      <c r="D4257"/>
      <c r="F4257"/>
      <c r="J4257" s="25"/>
    </row>
    <row r="4258" spans="1:10" x14ac:dyDescent="0.25">
      <c r="A4258"/>
      <c r="B4258"/>
      <c r="D4258"/>
      <c r="F4258"/>
      <c r="J4258" s="25"/>
    </row>
    <row r="4259" spans="1:10" x14ac:dyDescent="0.25">
      <c r="A4259"/>
      <c r="B4259"/>
      <c r="D4259"/>
      <c r="F4259"/>
      <c r="J4259" s="25"/>
    </row>
    <row r="4260" spans="1:10" x14ac:dyDescent="0.25">
      <c r="A4260"/>
      <c r="B4260"/>
      <c r="D4260"/>
      <c r="F4260"/>
      <c r="J4260" s="25"/>
    </row>
    <row r="4261" spans="1:10" x14ac:dyDescent="0.25">
      <c r="A4261"/>
      <c r="B4261"/>
      <c r="D4261"/>
      <c r="F4261"/>
      <c r="J4261" s="25"/>
    </row>
    <row r="4262" spans="1:10" x14ac:dyDescent="0.25">
      <c r="A4262"/>
      <c r="B4262"/>
      <c r="D4262"/>
      <c r="F4262"/>
      <c r="J4262" s="25"/>
    </row>
    <row r="4263" spans="1:10" x14ac:dyDescent="0.25">
      <c r="A4263"/>
      <c r="B4263"/>
      <c r="D4263"/>
      <c r="F4263"/>
      <c r="J4263" s="25"/>
    </row>
    <row r="4264" spans="1:10" x14ac:dyDescent="0.25">
      <c r="A4264"/>
      <c r="B4264"/>
      <c r="D4264"/>
      <c r="F4264"/>
      <c r="J4264" s="25"/>
    </row>
    <row r="4265" spans="1:10" x14ac:dyDescent="0.25">
      <c r="A4265"/>
      <c r="B4265"/>
      <c r="D4265"/>
      <c r="F4265"/>
      <c r="J4265" s="25"/>
    </row>
    <row r="4266" spans="1:10" x14ac:dyDescent="0.25">
      <c r="A4266"/>
      <c r="B4266"/>
      <c r="D4266"/>
      <c r="F4266"/>
      <c r="J4266" s="25"/>
    </row>
    <row r="4267" spans="1:10" x14ac:dyDescent="0.25">
      <c r="A4267"/>
      <c r="B4267"/>
      <c r="D4267"/>
      <c r="F4267"/>
      <c r="J4267" s="25"/>
    </row>
    <row r="4268" spans="1:10" x14ac:dyDescent="0.25">
      <c r="A4268"/>
      <c r="B4268"/>
      <c r="D4268"/>
      <c r="F4268"/>
      <c r="J4268" s="25"/>
    </row>
    <row r="4269" spans="1:10" x14ac:dyDescent="0.25">
      <c r="A4269"/>
      <c r="B4269"/>
      <c r="D4269"/>
      <c r="F4269"/>
      <c r="J4269" s="25"/>
    </row>
    <row r="4270" spans="1:10" x14ac:dyDescent="0.25">
      <c r="A4270"/>
      <c r="B4270"/>
      <c r="D4270"/>
      <c r="F4270"/>
      <c r="J4270" s="25"/>
    </row>
    <row r="4271" spans="1:10" x14ac:dyDescent="0.25">
      <c r="A4271"/>
      <c r="B4271"/>
      <c r="D4271"/>
      <c r="F4271"/>
      <c r="J4271" s="25"/>
    </row>
    <row r="4272" spans="1:10" x14ac:dyDescent="0.25">
      <c r="A4272"/>
      <c r="B4272"/>
      <c r="D4272"/>
      <c r="F4272"/>
      <c r="J4272" s="25"/>
    </row>
    <row r="4273" spans="1:10" x14ac:dyDescent="0.25">
      <c r="A4273"/>
      <c r="B4273"/>
      <c r="D4273"/>
      <c r="F4273"/>
      <c r="J4273" s="25"/>
    </row>
    <row r="4274" spans="1:10" x14ac:dyDescent="0.25">
      <c r="A4274"/>
      <c r="B4274"/>
      <c r="D4274"/>
      <c r="F4274"/>
      <c r="J4274" s="25"/>
    </row>
    <row r="4275" spans="1:10" x14ac:dyDescent="0.25">
      <c r="A4275"/>
      <c r="B4275"/>
      <c r="D4275"/>
      <c r="F4275"/>
      <c r="J4275" s="25"/>
    </row>
    <row r="4276" spans="1:10" x14ac:dyDescent="0.25">
      <c r="A4276"/>
      <c r="B4276"/>
      <c r="D4276"/>
      <c r="F4276"/>
      <c r="J4276" s="25"/>
    </row>
    <row r="4277" spans="1:10" x14ac:dyDescent="0.25">
      <c r="A4277"/>
      <c r="B4277"/>
      <c r="D4277"/>
      <c r="F4277"/>
      <c r="J4277" s="25"/>
    </row>
    <row r="4278" spans="1:10" x14ac:dyDescent="0.25">
      <c r="A4278"/>
      <c r="B4278"/>
      <c r="D4278"/>
      <c r="F4278"/>
      <c r="J4278" s="25"/>
    </row>
    <row r="4279" spans="1:10" x14ac:dyDescent="0.25">
      <c r="A4279"/>
      <c r="B4279"/>
      <c r="D4279"/>
      <c r="F4279"/>
      <c r="J4279" s="25"/>
    </row>
    <row r="4280" spans="1:10" x14ac:dyDescent="0.25">
      <c r="A4280"/>
      <c r="B4280"/>
      <c r="D4280"/>
      <c r="F4280"/>
      <c r="J4280" s="25"/>
    </row>
    <row r="4281" spans="1:10" x14ac:dyDescent="0.25">
      <c r="A4281"/>
      <c r="B4281"/>
      <c r="D4281"/>
      <c r="F4281"/>
      <c r="J4281" s="25"/>
    </row>
    <row r="4282" spans="1:10" x14ac:dyDescent="0.25">
      <c r="A4282"/>
      <c r="B4282"/>
      <c r="D4282"/>
      <c r="F4282"/>
      <c r="J4282" s="25"/>
    </row>
    <row r="4283" spans="1:10" x14ac:dyDescent="0.25">
      <c r="A4283"/>
      <c r="B4283"/>
      <c r="D4283"/>
      <c r="F4283"/>
      <c r="J4283" s="25"/>
    </row>
    <row r="4284" spans="1:10" x14ac:dyDescent="0.25">
      <c r="A4284"/>
      <c r="B4284"/>
      <c r="D4284"/>
      <c r="F4284"/>
      <c r="J4284" s="25"/>
    </row>
    <row r="4285" spans="1:10" x14ac:dyDescent="0.25">
      <c r="A4285"/>
      <c r="B4285"/>
      <c r="D4285"/>
      <c r="F4285"/>
      <c r="J4285" s="25"/>
    </row>
    <row r="4286" spans="1:10" x14ac:dyDescent="0.25">
      <c r="A4286"/>
      <c r="B4286"/>
      <c r="D4286"/>
      <c r="F4286"/>
      <c r="J4286" s="25"/>
    </row>
    <row r="4287" spans="1:10" x14ac:dyDescent="0.25">
      <c r="A4287"/>
      <c r="B4287"/>
      <c r="D4287"/>
      <c r="F4287"/>
      <c r="J4287" s="25"/>
    </row>
    <row r="4288" spans="1:10" x14ac:dyDescent="0.25">
      <c r="A4288"/>
      <c r="B4288"/>
      <c r="D4288"/>
      <c r="F4288"/>
      <c r="J4288" s="25"/>
    </row>
    <row r="4289" spans="1:10" x14ac:dyDescent="0.25">
      <c r="A4289"/>
      <c r="B4289"/>
      <c r="D4289"/>
      <c r="F4289"/>
      <c r="J4289" s="25"/>
    </row>
    <row r="4290" spans="1:10" x14ac:dyDescent="0.25">
      <c r="A4290"/>
      <c r="B4290"/>
      <c r="D4290"/>
      <c r="F4290"/>
      <c r="J4290" s="25"/>
    </row>
    <row r="4291" spans="1:10" x14ac:dyDescent="0.25">
      <c r="A4291"/>
      <c r="B4291"/>
      <c r="D4291"/>
      <c r="F4291"/>
      <c r="J4291" s="25"/>
    </row>
    <row r="4292" spans="1:10" x14ac:dyDescent="0.25">
      <c r="A4292"/>
      <c r="B4292"/>
      <c r="D4292"/>
      <c r="F4292"/>
      <c r="J4292" s="25"/>
    </row>
    <row r="4293" spans="1:10" x14ac:dyDescent="0.25">
      <c r="A4293"/>
      <c r="B4293"/>
      <c r="D4293"/>
      <c r="F4293"/>
      <c r="J4293" s="25"/>
    </row>
    <row r="4294" spans="1:10" x14ac:dyDescent="0.25">
      <c r="A4294"/>
      <c r="B4294"/>
      <c r="D4294"/>
      <c r="F4294"/>
      <c r="J4294" s="25"/>
    </row>
    <row r="4295" spans="1:10" x14ac:dyDescent="0.25">
      <c r="A4295"/>
      <c r="B4295"/>
      <c r="D4295"/>
      <c r="F4295"/>
      <c r="J4295" s="25"/>
    </row>
    <row r="4296" spans="1:10" x14ac:dyDescent="0.25">
      <c r="A4296"/>
      <c r="B4296"/>
      <c r="D4296"/>
      <c r="F4296"/>
      <c r="J4296" s="25"/>
    </row>
    <row r="4297" spans="1:10" x14ac:dyDescent="0.25">
      <c r="A4297"/>
      <c r="B4297"/>
      <c r="D4297"/>
      <c r="F4297"/>
      <c r="J4297" s="25"/>
    </row>
    <row r="4298" spans="1:10" x14ac:dyDescent="0.25">
      <c r="A4298"/>
      <c r="B4298"/>
      <c r="D4298"/>
      <c r="F4298"/>
      <c r="J4298" s="25"/>
    </row>
    <row r="4299" spans="1:10" x14ac:dyDescent="0.25">
      <c r="A4299"/>
      <c r="B4299"/>
      <c r="D4299"/>
      <c r="F4299"/>
      <c r="J4299" s="25"/>
    </row>
    <row r="4300" spans="1:10" x14ac:dyDescent="0.25">
      <c r="A4300"/>
      <c r="B4300"/>
      <c r="D4300"/>
      <c r="F4300"/>
      <c r="J4300" s="25"/>
    </row>
    <row r="4301" spans="1:10" x14ac:dyDescent="0.25">
      <c r="A4301"/>
      <c r="B4301"/>
      <c r="D4301"/>
      <c r="F4301"/>
      <c r="J4301" s="25"/>
    </row>
    <row r="4302" spans="1:10" x14ac:dyDescent="0.25">
      <c r="A4302"/>
      <c r="B4302"/>
      <c r="D4302"/>
      <c r="F4302"/>
      <c r="J4302" s="25"/>
    </row>
    <row r="4303" spans="1:10" x14ac:dyDescent="0.25">
      <c r="A4303"/>
      <c r="B4303"/>
      <c r="D4303"/>
      <c r="F4303"/>
      <c r="J4303" s="25"/>
    </row>
    <row r="4304" spans="1:10" x14ac:dyDescent="0.25">
      <c r="A4304"/>
      <c r="B4304"/>
      <c r="D4304"/>
      <c r="F4304"/>
      <c r="J4304" s="25"/>
    </row>
    <row r="4305" spans="1:10" x14ac:dyDescent="0.25">
      <c r="A4305"/>
      <c r="B4305"/>
      <c r="D4305"/>
      <c r="F4305"/>
      <c r="J4305" s="25"/>
    </row>
    <row r="4306" spans="1:10" x14ac:dyDescent="0.25">
      <c r="A4306"/>
      <c r="B4306"/>
      <c r="D4306"/>
      <c r="F4306"/>
      <c r="J4306" s="25"/>
    </row>
    <row r="4307" spans="1:10" x14ac:dyDescent="0.25">
      <c r="A4307"/>
      <c r="B4307"/>
      <c r="D4307"/>
      <c r="F4307"/>
      <c r="J4307" s="25"/>
    </row>
    <row r="4308" spans="1:10" x14ac:dyDescent="0.25">
      <c r="A4308"/>
      <c r="B4308"/>
      <c r="D4308"/>
      <c r="F4308"/>
      <c r="J4308" s="25"/>
    </row>
    <row r="4309" spans="1:10" x14ac:dyDescent="0.25">
      <c r="A4309"/>
      <c r="B4309"/>
      <c r="D4309"/>
      <c r="F4309"/>
      <c r="J4309" s="25"/>
    </row>
    <row r="4310" spans="1:10" x14ac:dyDescent="0.25">
      <c r="A4310"/>
      <c r="B4310"/>
      <c r="D4310"/>
      <c r="F4310"/>
      <c r="J4310" s="25"/>
    </row>
    <row r="4311" spans="1:10" x14ac:dyDescent="0.25">
      <c r="A4311"/>
      <c r="B4311"/>
      <c r="D4311"/>
      <c r="F4311"/>
      <c r="J4311" s="25"/>
    </row>
    <row r="4312" spans="1:10" x14ac:dyDescent="0.25">
      <c r="A4312"/>
      <c r="B4312"/>
      <c r="D4312"/>
      <c r="F4312"/>
      <c r="J4312" s="25"/>
    </row>
    <row r="4313" spans="1:10" x14ac:dyDescent="0.25">
      <c r="A4313"/>
      <c r="B4313"/>
      <c r="D4313"/>
      <c r="F4313"/>
      <c r="J4313" s="25"/>
    </row>
    <row r="4314" spans="1:10" x14ac:dyDescent="0.25">
      <c r="A4314"/>
      <c r="B4314"/>
      <c r="D4314"/>
      <c r="F4314"/>
      <c r="J4314" s="25"/>
    </row>
    <row r="4315" spans="1:10" x14ac:dyDescent="0.25">
      <c r="A4315"/>
      <c r="B4315"/>
      <c r="D4315"/>
      <c r="F4315"/>
      <c r="J4315" s="25"/>
    </row>
    <row r="4316" spans="1:10" x14ac:dyDescent="0.25">
      <c r="A4316"/>
      <c r="B4316"/>
      <c r="D4316"/>
      <c r="F4316"/>
      <c r="J4316" s="25"/>
    </row>
    <row r="4317" spans="1:10" x14ac:dyDescent="0.25">
      <c r="A4317"/>
      <c r="B4317"/>
      <c r="D4317"/>
      <c r="F4317"/>
      <c r="J4317" s="25"/>
    </row>
    <row r="4318" spans="1:10" x14ac:dyDescent="0.25">
      <c r="A4318"/>
      <c r="B4318"/>
      <c r="D4318"/>
      <c r="F4318"/>
      <c r="J4318" s="25"/>
    </row>
    <row r="4319" spans="1:10" x14ac:dyDescent="0.25">
      <c r="A4319"/>
      <c r="B4319"/>
      <c r="D4319"/>
      <c r="F4319"/>
      <c r="J4319" s="25"/>
    </row>
    <row r="4320" spans="1:10" x14ac:dyDescent="0.25">
      <c r="A4320"/>
      <c r="B4320"/>
      <c r="D4320"/>
      <c r="F4320"/>
      <c r="J4320" s="25"/>
    </row>
    <row r="4321" spans="1:10" x14ac:dyDescent="0.25">
      <c r="A4321"/>
      <c r="B4321"/>
      <c r="D4321"/>
      <c r="F4321"/>
      <c r="J4321" s="25"/>
    </row>
    <row r="4322" spans="1:10" x14ac:dyDescent="0.25">
      <c r="A4322"/>
      <c r="B4322"/>
      <c r="D4322"/>
      <c r="F4322"/>
      <c r="J4322" s="25"/>
    </row>
    <row r="4323" spans="1:10" x14ac:dyDescent="0.25">
      <c r="A4323"/>
      <c r="B4323"/>
      <c r="D4323"/>
      <c r="F4323"/>
      <c r="J4323" s="25"/>
    </row>
    <row r="4324" spans="1:10" x14ac:dyDescent="0.25">
      <c r="A4324"/>
      <c r="B4324"/>
      <c r="D4324"/>
      <c r="F4324"/>
      <c r="J4324" s="25"/>
    </row>
    <row r="4325" spans="1:10" x14ac:dyDescent="0.25">
      <c r="A4325"/>
      <c r="B4325"/>
      <c r="D4325"/>
      <c r="F4325"/>
      <c r="J4325" s="25"/>
    </row>
    <row r="4326" spans="1:10" x14ac:dyDescent="0.25">
      <c r="A4326"/>
      <c r="B4326"/>
      <c r="D4326"/>
      <c r="F4326"/>
      <c r="J4326" s="25"/>
    </row>
    <row r="4327" spans="1:10" x14ac:dyDescent="0.25">
      <c r="A4327"/>
      <c r="B4327"/>
      <c r="D4327"/>
      <c r="F4327"/>
      <c r="J4327" s="25"/>
    </row>
    <row r="4328" spans="1:10" x14ac:dyDescent="0.25">
      <c r="A4328"/>
      <c r="B4328"/>
      <c r="D4328"/>
      <c r="F4328"/>
      <c r="J4328" s="25"/>
    </row>
    <row r="4329" spans="1:10" x14ac:dyDescent="0.25">
      <c r="A4329"/>
      <c r="B4329"/>
      <c r="D4329"/>
      <c r="F4329"/>
      <c r="J4329" s="25"/>
    </row>
    <row r="4330" spans="1:10" x14ac:dyDescent="0.25">
      <c r="A4330"/>
      <c r="B4330"/>
      <c r="D4330"/>
      <c r="F4330"/>
      <c r="J4330" s="25"/>
    </row>
    <row r="4331" spans="1:10" x14ac:dyDescent="0.25">
      <c r="A4331"/>
      <c r="B4331"/>
      <c r="D4331"/>
      <c r="F4331"/>
      <c r="J4331" s="25"/>
    </row>
    <row r="4332" spans="1:10" x14ac:dyDescent="0.25">
      <c r="A4332"/>
      <c r="B4332"/>
      <c r="D4332"/>
      <c r="F4332"/>
      <c r="J4332" s="25"/>
    </row>
    <row r="4333" spans="1:10" x14ac:dyDescent="0.25">
      <c r="A4333"/>
      <c r="B4333"/>
      <c r="D4333"/>
      <c r="F4333"/>
      <c r="J4333" s="25"/>
    </row>
    <row r="4334" spans="1:10" x14ac:dyDescent="0.25">
      <c r="A4334"/>
      <c r="B4334"/>
      <c r="D4334"/>
      <c r="F4334"/>
      <c r="J4334" s="25"/>
    </row>
    <row r="4335" spans="1:10" x14ac:dyDescent="0.25">
      <c r="A4335"/>
      <c r="B4335"/>
      <c r="D4335"/>
      <c r="F4335"/>
      <c r="J4335" s="25"/>
    </row>
    <row r="4336" spans="1:10" x14ac:dyDescent="0.25">
      <c r="A4336"/>
      <c r="B4336"/>
      <c r="D4336"/>
      <c r="F4336"/>
      <c r="J4336" s="25"/>
    </row>
    <row r="4337" spans="1:10" x14ac:dyDescent="0.25">
      <c r="A4337"/>
      <c r="B4337"/>
      <c r="D4337"/>
      <c r="F4337"/>
      <c r="J4337" s="25"/>
    </row>
    <row r="4338" spans="1:10" x14ac:dyDescent="0.25">
      <c r="A4338"/>
      <c r="B4338"/>
      <c r="D4338"/>
      <c r="F4338"/>
      <c r="J4338" s="25"/>
    </row>
    <row r="4339" spans="1:10" x14ac:dyDescent="0.25">
      <c r="A4339"/>
      <c r="B4339"/>
      <c r="D4339"/>
      <c r="F4339"/>
      <c r="J4339" s="25"/>
    </row>
    <row r="4340" spans="1:10" x14ac:dyDescent="0.25">
      <c r="A4340"/>
      <c r="B4340"/>
      <c r="D4340"/>
      <c r="F4340"/>
      <c r="J4340" s="25"/>
    </row>
    <row r="4341" spans="1:10" x14ac:dyDescent="0.25">
      <c r="A4341"/>
      <c r="B4341"/>
      <c r="D4341"/>
      <c r="F4341"/>
      <c r="J4341" s="25"/>
    </row>
    <row r="4342" spans="1:10" x14ac:dyDescent="0.25">
      <c r="A4342"/>
      <c r="B4342"/>
      <c r="D4342"/>
      <c r="F4342"/>
      <c r="J4342" s="25"/>
    </row>
    <row r="4343" spans="1:10" x14ac:dyDescent="0.25">
      <c r="A4343"/>
      <c r="B4343"/>
      <c r="D4343"/>
      <c r="F4343"/>
      <c r="J4343" s="25"/>
    </row>
    <row r="4344" spans="1:10" x14ac:dyDescent="0.25">
      <c r="A4344"/>
      <c r="B4344"/>
      <c r="D4344"/>
      <c r="F4344"/>
      <c r="J4344" s="25"/>
    </row>
    <row r="4345" spans="1:10" x14ac:dyDescent="0.25">
      <c r="A4345"/>
      <c r="B4345"/>
      <c r="D4345"/>
      <c r="F4345"/>
      <c r="J4345" s="25"/>
    </row>
    <row r="4346" spans="1:10" x14ac:dyDescent="0.25">
      <c r="A4346"/>
      <c r="B4346"/>
      <c r="D4346"/>
      <c r="F4346"/>
      <c r="J4346" s="25"/>
    </row>
    <row r="4347" spans="1:10" x14ac:dyDescent="0.25">
      <c r="A4347"/>
      <c r="B4347"/>
      <c r="D4347"/>
      <c r="F4347"/>
      <c r="J4347" s="25"/>
    </row>
    <row r="4348" spans="1:10" x14ac:dyDescent="0.25">
      <c r="A4348"/>
      <c r="B4348"/>
      <c r="D4348"/>
      <c r="F4348"/>
      <c r="J4348" s="25"/>
    </row>
    <row r="4349" spans="1:10" x14ac:dyDescent="0.25">
      <c r="A4349"/>
      <c r="B4349"/>
      <c r="D4349"/>
      <c r="F4349"/>
      <c r="J4349" s="25"/>
    </row>
    <row r="4350" spans="1:10" x14ac:dyDescent="0.25">
      <c r="A4350"/>
      <c r="B4350"/>
      <c r="D4350"/>
      <c r="F4350"/>
      <c r="J4350" s="25"/>
    </row>
    <row r="4351" spans="1:10" x14ac:dyDescent="0.25">
      <c r="A4351"/>
      <c r="B4351"/>
      <c r="D4351"/>
      <c r="F4351"/>
      <c r="J4351" s="25"/>
    </row>
    <row r="4352" spans="1:10" x14ac:dyDescent="0.25">
      <c r="A4352"/>
      <c r="B4352"/>
      <c r="D4352"/>
      <c r="F4352"/>
      <c r="J4352" s="25"/>
    </row>
    <row r="4353" spans="1:10" x14ac:dyDescent="0.25">
      <c r="A4353"/>
      <c r="B4353"/>
      <c r="D4353"/>
      <c r="F4353"/>
      <c r="J4353" s="25"/>
    </row>
    <row r="4354" spans="1:10" x14ac:dyDescent="0.25">
      <c r="A4354"/>
      <c r="B4354"/>
      <c r="D4354"/>
      <c r="F4354"/>
      <c r="J4354" s="25"/>
    </row>
    <row r="4355" spans="1:10" x14ac:dyDescent="0.25">
      <c r="A4355"/>
      <c r="B4355"/>
      <c r="D4355"/>
      <c r="F4355"/>
      <c r="J4355" s="25"/>
    </row>
    <row r="4356" spans="1:10" x14ac:dyDescent="0.25">
      <c r="A4356"/>
      <c r="B4356"/>
      <c r="D4356"/>
      <c r="F4356"/>
      <c r="J4356" s="25"/>
    </row>
    <row r="4357" spans="1:10" x14ac:dyDescent="0.25">
      <c r="A4357"/>
      <c r="B4357"/>
      <c r="D4357"/>
      <c r="F4357"/>
      <c r="J4357" s="25"/>
    </row>
    <row r="4358" spans="1:10" x14ac:dyDescent="0.25">
      <c r="A4358"/>
      <c r="B4358"/>
      <c r="D4358"/>
      <c r="F4358"/>
      <c r="J4358" s="25"/>
    </row>
    <row r="4359" spans="1:10" x14ac:dyDescent="0.25">
      <c r="A4359"/>
      <c r="B4359"/>
      <c r="D4359"/>
      <c r="F4359"/>
      <c r="J4359" s="25"/>
    </row>
    <row r="4360" spans="1:10" x14ac:dyDescent="0.25">
      <c r="A4360"/>
      <c r="B4360"/>
      <c r="D4360"/>
      <c r="F4360"/>
      <c r="J4360" s="25"/>
    </row>
    <row r="4361" spans="1:10" x14ac:dyDescent="0.25">
      <c r="A4361"/>
      <c r="B4361"/>
      <c r="D4361"/>
      <c r="F4361"/>
      <c r="J4361" s="25"/>
    </row>
    <row r="4362" spans="1:10" x14ac:dyDescent="0.25">
      <c r="A4362"/>
      <c r="B4362"/>
      <c r="D4362"/>
      <c r="F4362"/>
      <c r="J4362" s="25"/>
    </row>
    <row r="4363" spans="1:10" x14ac:dyDescent="0.25">
      <c r="A4363"/>
      <c r="B4363"/>
      <c r="D4363"/>
      <c r="F4363"/>
      <c r="J4363" s="25"/>
    </row>
    <row r="4364" spans="1:10" x14ac:dyDescent="0.25">
      <c r="A4364"/>
      <c r="B4364"/>
      <c r="D4364"/>
      <c r="F4364"/>
      <c r="J4364" s="25"/>
    </row>
    <row r="4365" spans="1:10" x14ac:dyDescent="0.25">
      <c r="A4365"/>
      <c r="B4365"/>
      <c r="D4365"/>
      <c r="F4365"/>
      <c r="J4365" s="25"/>
    </row>
    <row r="4366" spans="1:10" x14ac:dyDescent="0.25">
      <c r="A4366"/>
      <c r="B4366"/>
      <c r="D4366"/>
      <c r="F4366"/>
      <c r="J4366" s="25"/>
    </row>
    <row r="4367" spans="1:10" x14ac:dyDescent="0.25">
      <c r="A4367"/>
      <c r="B4367"/>
      <c r="D4367"/>
      <c r="F4367"/>
      <c r="J4367" s="25"/>
    </row>
    <row r="4368" spans="1:10" x14ac:dyDescent="0.25">
      <c r="A4368"/>
      <c r="B4368"/>
      <c r="D4368"/>
      <c r="F4368"/>
      <c r="J4368" s="25"/>
    </row>
    <row r="4369" spans="1:10" x14ac:dyDescent="0.25">
      <c r="A4369"/>
      <c r="B4369"/>
      <c r="D4369"/>
      <c r="F4369"/>
      <c r="J4369" s="25"/>
    </row>
    <row r="4370" spans="1:10" x14ac:dyDescent="0.25">
      <c r="A4370"/>
      <c r="B4370"/>
      <c r="D4370"/>
      <c r="F4370"/>
      <c r="J4370" s="25"/>
    </row>
    <row r="4371" spans="1:10" x14ac:dyDescent="0.25">
      <c r="A4371"/>
      <c r="B4371"/>
      <c r="D4371"/>
      <c r="F4371"/>
      <c r="J4371" s="25"/>
    </row>
    <row r="4372" spans="1:10" x14ac:dyDescent="0.25">
      <c r="A4372"/>
      <c r="B4372"/>
      <c r="D4372"/>
      <c r="F4372"/>
      <c r="J4372" s="25"/>
    </row>
    <row r="4373" spans="1:10" x14ac:dyDescent="0.25">
      <c r="A4373"/>
      <c r="B4373"/>
      <c r="D4373"/>
      <c r="F4373"/>
      <c r="J4373" s="25"/>
    </row>
    <row r="4374" spans="1:10" x14ac:dyDescent="0.25">
      <c r="A4374"/>
      <c r="B4374"/>
      <c r="D4374"/>
      <c r="F4374"/>
      <c r="J4374" s="25"/>
    </row>
    <row r="4375" spans="1:10" x14ac:dyDescent="0.25">
      <c r="A4375"/>
      <c r="B4375"/>
      <c r="D4375"/>
      <c r="F4375"/>
      <c r="J4375" s="25"/>
    </row>
    <row r="4376" spans="1:10" x14ac:dyDescent="0.25">
      <c r="A4376"/>
      <c r="B4376"/>
      <c r="D4376"/>
      <c r="F4376"/>
      <c r="J4376" s="25"/>
    </row>
    <row r="4377" spans="1:10" x14ac:dyDescent="0.25">
      <c r="A4377"/>
      <c r="B4377"/>
      <c r="D4377"/>
      <c r="F4377"/>
      <c r="J4377" s="25"/>
    </row>
    <row r="4378" spans="1:10" x14ac:dyDescent="0.25">
      <c r="A4378"/>
      <c r="B4378"/>
      <c r="D4378"/>
      <c r="F4378"/>
      <c r="J4378" s="25"/>
    </row>
    <row r="4379" spans="1:10" x14ac:dyDescent="0.25">
      <c r="A4379"/>
      <c r="B4379"/>
      <c r="D4379"/>
      <c r="F4379"/>
      <c r="J4379" s="25"/>
    </row>
    <row r="4380" spans="1:10" x14ac:dyDescent="0.25">
      <c r="A4380"/>
      <c r="B4380"/>
      <c r="D4380"/>
      <c r="F4380"/>
      <c r="J4380" s="25"/>
    </row>
    <row r="4381" spans="1:10" x14ac:dyDescent="0.25">
      <c r="A4381"/>
      <c r="B4381"/>
      <c r="D4381"/>
      <c r="F4381"/>
      <c r="J4381" s="25"/>
    </row>
    <row r="4382" spans="1:10" x14ac:dyDescent="0.25">
      <c r="A4382"/>
      <c r="B4382"/>
      <c r="D4382"/>
      <c r="F4382"/>
      <c r="J4382" s="25"/>
    </row>
    <row r="4383" spans="1:10" x14ac:dyDescent="0.25">
      <c r="A4383"/>
      <c r="B4383"/>
      <c r="D4383"/>
      <c r="F4383"/>
      <c r="J4383" s="25"/>
    </row>
    <row r="4384" spans="1:10" x14ac:dyDescent="0.25">
      <c r="A4384"/>
      <c r="B4384"/>
      <c r="D4384"/>
      <c r="F4384"/>
      <c r="J4384" s="25"/>
    </row>
    <row r="4385" spans="1:10" x14ac:dyDescent="0.25">
      <c r="A4385"/>
      <c r="B4385"/>
      <c r="D4385"/>
      <c r="F4385"/>
      <c r="J4385" s="25"/>
    </row>
    <row r="4386" spans="1:10" x14ac:dyDescent="0.25">
      <c r="A4386"/>
      <c r="B4386"/>
      <c r="D4386"/>
      <c r="F4386"/>
      <c r="J4386" s="25"/>
    </row>
    <row r="4387" spans="1:10" x14ac:dyDescent="0.25">
      <c r="A4387"/>
      <c r="B4387"/>
      <c r="D4387"/>
      <c r="F4387"/>
      <c r="J4387" s="25"/>
    </row>
    <row r="4388" spans="1:10" x14ac:dyDescent="0.25">
      <c r="A4388"/>
      <c r="B4388"/>
      <c r="D4388"/>
      <c r="F4388"/>
      <c r="J4388" s="25"/>
    </row>
    <row r="4389" spans="1:10" x14ac:dyDescent="0.25">
      <c r="A4389"/>
      <c r="B4389"/>
      <c r="D4389"/>
      <c r="F4389"/>
      <c r="J4389" s="25"/>
    </row>
    <row r="4390" spans="1:10" x14ac:dyDescent="0.25">
      <c r="A4390"/>
      <c r="B4390"/>
      <c r="D4390"/>
      <c r="F4390"/>
      <c r="J4390" s="25"/>
    </row>
    <row r="4391" spans="1:10" x14ac:dyDescent="0.25">
      <c r="A4391"/>
      <c r="B4391"/>
      <c r="D4391"/>
      <c r="F4391"/>
      <c r="J4391" s="25"/>
    </row>
    <row r="4392" spans="1:10" x14ac:dyDescent="0.25">
      <c r="A4392"/>
      <c r="B4392"/>
      <c r="D4392"/>
      <c r="F4392"/>
      <c r="J4392" s="25"/>
    </row>
    <row r="4393" spans="1:10" x14ac:dyDescent="0.25">
      <c r="A4393"/>
      <c r="B4393"/>
      <c r="D4393"/>
      <c r="F4393"/>
      <c r="J4393" s="25"/>
    </row>
    <row r="4394" spans="1:10" x14ac:dyDescent="0.25">
      <c r="A4394"/>
      <c r="B4394"/>
      <c r="D4394"/>
      <c r="F4394"/>
      <c r="J4394" s="25"/>
    </row>
    <row r="4395" spans="1:10" x14ac:dyDescent="0.25">
      <c r="A4395"/>
      <c r="B4395"/>
      <c r="D4395"/>
      <c r="F4395"/>
      <c r="J4395" s="25"/>
    </row>
    <row r="4396" spans="1:10" x14ac:dyDescent="0.25">
      <c r="A4396"/>
      <c r="B4396"/>
      <c r="D4396"/>
      <c r="F4396"/>
      <c r="J4396" s="25"/>
    </row>
    <row r="4397" spans="1:10" x14ac:dyDescent="0.25">
      <c r="A4397"/>
      <c r="B4397"/>
      <c r="D4397"/>
      <c r="F4397"/>
      <c r="J4397" s="25"/>
    </row>
    <row r="4398" spans="1:10" x14ac:dyDescent="0.25">
      <c r="A4398"/>
      <c r="B4398"/>
      <c r="D4398"/>
      <c r="F4398"/>
      <c r="J4398" s="25"/>
    </row>
    <row r="4399" spans="1:10" x14ac:dyDescent="0.25">
      <c r="A4399"/>
      <c r="B4399"/>
      <c r="D4399"/>
      <c r="F4399"/>
      <c r="J4399" s="25"/>
    </row>
    <row r="4400" spans="1:10" x14ac:dyDescent="0.25">
      <c r="A4400"/>
      <c r="B4400"/>
      <c r="D4400"/>
      <c r="F4400"/>
      <c r="J4400" s="25"/>
    </row>
    <row r="4401" spans="1:10" x14ac:dyDescent="0.25">
      <c r="A4401"/>
      <c r="B4401"/>
      <c r="D4401"/>
      <c r="F4401"/>
      <c r="J4401" s="25"/>
    </row>
    <row r="4402" spans="1:10" x14ac:dyDescent="0.25">
      <c r="A4402"/>
      <c r="B4402"/>
      <c r="D4402"/>
      <c r="F4402"/>
      <c r="J4402" s="25"/>
    </row>
    <row r="4403" spans="1:10" x14ac:dyDescent="0.25">
      <c r="A4403"/>
      <c r="B4403"/>
      <c r="D4403"/>
      <c r="F4403"/>
      <c r="J4403" s="25"/>
    </row>
    <row r="4404" spans="1:10" x14ac:dyDescent="0.25">
      <c r="A4404"/>
      <c r="B4404"/>
      <c r="D4404"/>
      <c r="F4404"/>
      <c r="J4404" s="25"/>
    </row>
    <row r="4405" spans="1:10" x14ac:dyDescent="0.25">
      <c r="A4405"/>
      <c r="B4405"/>
      <c r="D4405"/>
      <c r="F4405"/>
      <c r="J4405" s="25"/>
    </row>
    <row r="4406" spans="1:10" x14ac:dyDescent="0.25">
      <c r="A4406"/>
      <c r="B4406"/>
      <c r="D4406"/>
      <c r="F4406"/>
      <c r="J4406" s="25"/>
    </row>
    <row r="4407" spans="1:10" x14ac:dyDescent="0.25">
      <c r="A4407"/>
      <c r="B4407"/>
      <c r="D4407"/>
      <c r="F4407"/>
      <c r="J4407" s="25"/>
    </row>
    <row r="4408" spans="1:10" x14ac:dyDescent="0.25">
      <c r="A4408"/>
      <c r="B4408"/>
      <c r="D4408"/>
      <c r="F4408"/>
      <c r="J4408" s="25"/>
    </row>
    <row r="4409" spans="1:10" x14ac:dyDescent="0.25">
      <c r="A4409"/>
      <c r="B4409"/>
      <c r="D4409"/>
      <c r="F4409"/>
      <c r="J4409" s="25"/>
    </row>
    <row r="4410" spans="1:10" x14ac:dyDescent="0.25">
      <c r="A4410"/>
      <c r="B4410"/>
      <c r="D4410"/>
      <c r="F4410"/>
      <c r="J4410" s="25"/>
    </row>
    <row r="4411" spans="1:10" x14ac:dyDescent="0.25">
      <c r="A4411"/>
      <c r="B4411"/>
      <c r="D4411"/>
      <c r="F4411"/>
      <c r="J4411" s="25"/>
    </row>
    <row r="4412" spans="1:10" x14ac:dyDescent="0.25">
      <c r="A4412"/>
      <c r="B4412"/>
      <c r="D4412"/>
      <c r="F4412"/>
      <c r="J4412" s="25"/>
    </row>
    <row r="4413" spans="1:10" x14ac:dyDescent="0.25">
      <c r="A4413"/>
      <c r="B4413"/>
      <c r="D4413"/>
      <c r="F4413"/>
      <c r="J4413" s="25"/>
    </row>
    <row r="4414" spans="1:10" x14ac:dyDescent="0.25">
      <c r="A4414"/>
      <c r="B4414"/>
      <c r="D4414"/>
      <c r="F4414"/>
      <c r="J4414" s="25"/>
    </row>
    <row r="4415" spans="1:10" x14ac:dyDescent="0.25">
      <c r="A4415"/>
      <c r="B4415"/>
      <c r="D4415"/>
      <c r="F4415"/>
      <c r="J4415" s="25"/>
    </row>
    <row r="4416" spans="1:10" x14ac:dyDescent="0.25">
      <c r="A4416"/>
      <c r="B4416"/>
      <c r="D4416"/>
      <c r="F4416"/>
      <c r="J4416" s="25"/>
    </row>
    <row r="4417" spans="1:10" x14ac:dyDescent="0.25">
      <c r="A4417"/>
      <c r="B4417"/>
      <c r="D4417"/>
      <c r="F4417"/>
      <c r="J4417" s="25"/>
    </row>
    <row r="4418" spans="1:10" x14ac:dyDescent="0.25">
      <c r="A4418"/>
      <c r="B4418"/>
      <c r="D4418"/>
      <c r="F4418"/>
      <c r="J4418" s="25"/>
    </row>
    <row r="4419" spans="1:10" x14ac:dyDescent="0.25">
      <c r="A4419"/>
      <c r="B4419"/>
      <c r="D4419"/>
      <c r="F4419"/>
      <c r="J4419" s="25"/>
    </row>
    <row r="4420" spans="1:10" x14ac:dyDescent="0.25">
      <c r="A4420"/>
      <c r="B4420"/>
      <c r="D4420"/>
      <c r="F4420"/>
      <c r="J4420" s="25"/>
    </row>
    <row r="4421" spans="1:10" x14ac:dyDescent="0.25">
      <c r="A4421"/>
      <c r="B4421"/>
      <c r="D4421"/>
      <c r="F4421"/>
      <c r="J4421" s="25"/>
    </row>
    <row r="4422" spans="1:10" x14ac:dyDescent="0.25">
      <c r="A4422"/>
      <c r="B4422"/>
      <c r="D4422"/>
      <c r="F4422"/>
      <c r="J4422" s="25"/>
    </row>
    <row r="4423" spans="1:10" x14ac:dyDescent="0.25">
      <c r="A4423"/>
      <c r="B4423"/>
      <c r="D4423"/>
      <c r="F4423"/>
      <c r="J4423" s="25"/>
    </row>
    <row r="4424" spans="1:10" x14ac:dyDescent="0.25">
      <c r="A4424"/>
      <c r="B4424"/>
      <c r="D4424"/>
      <c r="F4424"/>
      <c r="J4424" s="25"/>
    </row>
    <row r="4425" spans="1:10" x14ac:dyDescent="0.25">
      <c r="A4425"/>
      <c r="B4425"/>
      <c r="D4425"/>
      <c r="F4425"/>
      <c r="J4425" s="25"/>
    </row>
    <row r="4426" spans="1:10" x14ac:dyDescent="0.25">
      <c r="A4426"/>
      <c r="B4426"/>
      <c r="D4426"/>
      <c r="F4426"/>
      <c r="J4426" s="25"/>
    </row>
    <row r="4427" spans="1:10" x14ac:dyDescent="0.25">
      <c r="A4427"/>
      <c r="B4427"/>
      <c r="D4427"/>
      <c r="F4427"/>
      <c r="J4427" s="25"/>
    </row>
    <row r="4428" spans="1:10" x14ac:dyDescent="0.25">
      <c r="A4428"/>
      <c r="B4428"/>
      <c r="D4428"/>
      <c r="F4428"/>
      <c r="J4428" s="25"/>
    </row>
    <row r="4429" spans="1:10" x14ac:dyDescent="0.25">
      <c r="A4429"/>
      <c r="B4429"/>
      <c r="D4429"/>
      <c r="F4429"/>
      <c r="J4429" s="25"/>
    </row>
    <row r="4430" spans="1:10" x14ac:dyDescent="0.25">
      <c r="A4430"/>
      <c r="B4430"/>
      <c r="D4430"/>
      <c r="F4430"/>
      <c r="J4430" s="25"/>
    </row>
    <row r="4431" spans="1:10" x14ac:dyDescent="0.25">
      <c r="A4431"/>
      <c r="B4431"/>
      <c r="D4431"/>
      <c r="F4431"/>
      <c r="J4431" s="25"/>
    </row>
    <row r="4432" spans="1:10" x14ac:dyDescent="0.25">
      <c r="A4432"/>
      <c r="B4432"/>
      <c r="D4432"/>
      <c r="F4432"/>
      <c r="J4432" s="25"/>
    </row>
    <row r="4433" spans="1:10" x14ac:dyDescent="0.25">
      <c r="A4433"/>
      <c r="B4433"/>
      <c r="D4433"/>
      <c r="F4433"/>
      <c r="J4433" s="25"/>
    </row>
    <row r="4434" spans="1:10" x14ac:dyDescent="0.25">
      <c r="A4434"/>
      <c r="B4434"/>
      <c r="D4434"/>
      <c r="F4434"/>
      <c r="J4434" s="25"/>
    </row>
    <row r="4435" spans="1:10" x14ac:dyDescent="0.25">
      <c r="A4435"/>
      <c r="B4435"/>
      <c r="D4435"/>
      <c r="F4435"/>
      <c r="J4435" s="25"/>
    </row>
    <row r="4436" spans="1:10" x14ac:dyDescent="0.25">
      <c r="A4436"/>
      <c r="B4436"/>
      <c r="D4436"/>
      <c r="F4436"/>
      <c r="J4436" s="25"/>
    </row>
    <row r="4437" spans="1:10" x14ac:dyDescent="0.25">
      <c r="A4437"/>
      <c r="B4437"/>
      <c r="D4437"/>
      <c r="F4437"/>
      <c r="J4437" s="25"/>
    </row>
    <row r="4438" spans="1:10" x14ac:dyDescent="0.25">
      <c r="A4438"/>
      <c r="B4438"/>
      <c r="D4438"/>
      <c r="F4438"/>
      <c r="J4438" s="25"/>
    </row>
    <row r="4439" spans="1:10" x14ac:dyDescent="0.25">
      <c r="A4439"/>
      <c r="B4439"/>
      <c r="D4439"/>
      <c r="F4439"/>
      <c r="J4439" s="25"/>
    </row>
    <row r="4440" spans="1:10" x14ac:dyDescent="0.25">
      <c r="A4440"/>
      <c r="B4440"/>
      <c r="D4440"/>
      <c r="F4440"/>
      <c r="J4440" s="25"/>
    </row>
    <row r="4441" spans="1:10" x14ac:dyDescent="0.25">
      <c r="A4441"/>
      <c r="B4441"/>
      <c r="D4441"/>
      <c r="F4441"/>
      <c r="J4441" s="25"/>
    </row>
    <row r="4442" spans="1:10" x14ac:dyDescent="0.25">
      <c r="A4442"/>
      <c r="B4442"/>
      <c r="D4442"/>
      <c r="F4442"/>
      <c r="J4442" s="25"/>
    </row>
    <row r="4443" spans="1:10" x14ac:dyDescent="0.25">
      <c r="A4443"/>
      <c r="B4443"/>
      <c r="D4443"/>
      <c r="F4443"/>
      <c r="J4443" s="25"/>
    </row>
    <row r="4444" spans="1:10" x14ac:dyDescent="0.25">
      <c r="A4444"/>
      <c r="B4444"/>
      <c r="D4444"/>
      <c r="F4444"/>
      <c r="J4444" s="25"/>
    </row>
    <row r="4445" spans="1:10" x14ac:dyDescent="0.25">
      <c r="A4445"/>
      <c r="B4445"/>
      <c r="D4445"/>
      <c r="F4445"/>
      <c r="J4445" s="25"/>
    </row>
    <row r="4446" spans="1:10" x14ac:dyDescent="0.25">
      <c r="A4446"/>
      <c r="B4446"/>
      <c r="D4446"/>
      <c r="F4446"/>
      <c r="J4446" s="25"/>
    </row>
    <row r="4447" spans="1:10" x14ac:dyDescent="0.25">
      <c r="A4447"/>
      <c r="B4447"/>
      <c r="D4447"/>
      <c r="F4447"/>
      <c r="J4447" s="25"/>
    </row>
    <row r="4448" spans="1:10" x14ac:dyDescent="0.25">
      <c r="A4448"/>
      <c r="B4448"/>
      <c r="D4448"/>
      <c r="F4448"/>
      <c r="J4448" s="25"/>
    </row>
    <row r="4449" spans="1:10" x14ac:dyDescent="0.25">
      <c r="A4449"/>
      <c r="B4449"/>
      <c r="D4449"/>
      <c r="F4449"/>
      <c r="J4449" s="25"/>
    </row>
    <row r="4450" spans="1:10" x14ac:dyDescent="0.25">
      <c r="A4450"/>
      <c r="B4450"/>
      <c r="D4450"/>
      <c r="F4450"/>
      <c r="J4450" s="25"/>
    </row>
    <row r="4451" spans="1:10" x14ac:dyDescent="0.25">
      <c r="A4451"/>
      <c r="B4451"/>
      <c r="D4451"/>
      <c r="F4451"/>
      <c r="J4451" s="25"/>
    </row>
    <row r="4452" spans="1:10" x14ac:dyDescent="0.25">
      <c r="A4452"/>
      <c r="B4452"/>
      <c r="D4452"/>
      <c r="F4452"/>
      <c r="J4452" s="25"/>
    </row>
    <row r="4453" spans="1:10" x14ac:dyDescent="0.25">
      <c r="A4453"/>
      <c r="B4453"/>
      <c r="D4453"/>
      <c r="F4453"/>
      <c r="J4453" s="25"/>
    </row>
    <row r="4454" spans="1:10" x14ac:dyDescent="0.25">
      <c r="A4454"/>
      <c r="B4454"/>
      <c r="D4454"/>
      <c r="F4454"/>
      <c r="J4454" s="25"/>
    </row>
    <row r="4455" spans="1:10" x14ac:dyDescent="0.25">
      <c r="A4455"/>
      <c r="B4455"/>
      <c r="D4455"/>
      <c r="F4455"/>
      <c r="J4455" s="25"/>
    </row>
    <row r="4456" spans="1:10" x14ac:dyDescent="0.25">
      <c r="A4456"/>
      <c r="B4456"/>
      <c r="D4456"/>
      <c r="F4456"/>
      <c r="J4456" s="25"/>
    </row>
    <row r="4457" spans="1:10" x14ac:dyDescent="0.25">
      <c r="A4457"/>
      <c r="B4457"/>
      <c r="D4457"/>
      <c r="F4457"/>
      <c r="J4457" s="25"/>
    </row>
    <row r="4458" spans="1:10" x14ac:dyDescent="0.25">
      <c r="A4458"/>
      <c r="B4458"/>
      <c r="D4458"/>
      <c r="F4458"/>
      <c r="J4458" s="25"/>
    </row>
    <row r="4459" spans="1:10" x14ac:dyDescent="0.25">
      <c r="A4459"/>
      <c r="B4459"/>
      <c r="D4459"/>
      <c r="F4459"/>
      <c r="J4459" s="25"/>
    </row>
    <row r="4460" spans="1:10" x14ac:dyDescent="0.25">
      <c r="A4460"/>
      <c r="B4460"/>
      <c r="D4460"/>
      <c r="F4460"/>
      <c r="J4460" s="25"/>
    </row>
    <row r="4461" spans="1:10" x14ac:dyDescent="0.25">
      <c r="A4461"/>
      <c r="B4461"/>
      <c r="D4461"/>
      <c r="F4461"/>
      <c r="J4461" s="25"/>
    </row>
    <row r="4462" spans="1:10" x14ac:dyDescent="0.25">
      <c r="A4462"/>
      <c r="B4462"/>
      <c r="D4462"/>
      <c r="F4462"/>
      <c r="J4462" s="25"/>
    </row>
    <row r="4463" spans="1:10" x14ac:dyDescent="0.25">
      <c r="A4463"/>
      <c r="B4463"/>
      <c r="D4463"/>
      <c r="F4463"/>
      <c r="J4463" s="25"/>
    </row>
    <row r="4464" spans="1:10" x14ac:dyDescent="0.25">
      <c r="A4464"/>
      <c r="B4464"/>
      <c r="D4464"/>
      <c r="F4464"/>
      <c r="J4464" s="25"/>
    </row>
    <row r="4465" spans="1:10" x14ac:dyDescent="0.25">
      <c r="A4465"/>
      <c r="B4465"/>
      <c r="D4465"/>
      <c r="F4465"/>
      <c r="J4465" s="25"/>
    </row>
    <row r="4466" spans="1:10" x14ac:dyDescent="0.25">
      <c r="A4466"/>
      <c r="B4466"/>
      <c r="D4466"/>
      <c r="F4466"/>
      <c r="J4466" s="25"/>
    </row>
    <row r="4467" spans="1:10" x14ac:dyDescent="0.25">
      <c r="A4467"/>
      <c r="B4467"/>
      <c r="D4467"/>
      <c r="F4467"/>
      <c r="J4467" s="25"/>
    </row>
    <row r="4468" spans="1:10" x14ac:dyDescent="0.25">
      <c r="A4468"/>
      <c r="B4468"/>
      <c r="D4468"/>
      <c r="F4468"/>
      <c r="J4468" s="25"/>
    </row>
    <row r="4469" spans="1:10" x14ac:dyDescent="0.25">
      <c r="A4469"/>
      <c r="B4469"/>
      <c r="D4469"/>
      <c r="F4469"/>
      <c r="J4469" s="25"/>
    </row>
    <row r="4470" spans="1:10" x14ac:dyDescent="0.25">
      <c r="A4470"/>
      <c r="B4470"/>
      <c r="D4470"/>
      <c r="F4470"/>
      <c r="J4470" s="25"/>
    </row>
    <row r="4471" spans="1:10" x14ac:dyDescent="0.25">
      <c r="A4471"/>
      <c r="B4471"/>
      <c r="D4471"/>
      <c r="F4471"/>
      <c r="J4471" s="25"/>
    </row>
    <row r="4472" spans="1:10" x14ac:dyDescent="0.25">
      <c r="A4472"/>
      <c r="B4472"/>
      <c r="D4472"/>
      <c r="F4472"/>
      <c r="J4472" s="25"/>
    </row>
    <row r="4473" spans="1:10" x14ac:dyDescent="0.25">
      <c r="A4473"/>
      <c r="B4473"/>
      <c r="D4473"/>
      <c r="F4473"/>
      <c r="J4473" s="25"/>
    </row>
    <row r="4474" spans="1:10" x14ac:dyDescent="0.25">
      <c r="A4474"/>
      <c r="B4474"/>
      <c r="D4474"/>
      <c r="F4474"/>
      <c r="J4474" s="25"/>
    </row>
    <row r="4475" spans="1:10" x14ac:dyDescent="0.25">
      <c r="A4475"/>
      <c r="B4475"/>
      <c r="D4475"/>
      <c r="F4475"/>
      <c r="J4475" s="25"/>
    </row>
    <row r="4476" spans="1:10" x14ac:dyDescent="0.25">
      <c r="A4476"/>
      <c r="B4476"/>
      <c r="D4476"/>
      <c r="F4476"/>
      <c r="J4476" s="25"/>
    </row>
    <row r="4477" spans="1:10" x14ac:dyDescent="0.25">
      <c r="A4477"/>
      <c r="B4477"/>
      <c r="D4477"/>
      <c r="F4477"/>
      <c r="J4477" s="25"/>
    </row>
    <row r="4478" spans="1:10" x14ac:dyDescent="0.25">
      <c r="A4478"/>
      <c r="B4478"/>
      <c r="D4478"/>
      <c r="F4478"/>
      <c r="J4478" s="25"/>
    </row>
    <row r="4479" spans="1:10" x14ac:dyDescent="0.25">
      <c r="A4479"/>
      <c r="B4479"/>
      <c r="D4479"/>
      <c r="F4479"/>
      <c r="J4479" s="25"/>
    </row>
    <row r="4480" spans="1:10" x14ac:dyDescent="0.25">
      <c r="A4480"/>
      <c r="B4480"/>
      <c r="D4480"/>
      <c r="F4480"/>
      <c r="J4480" s="25"/>
    </row>
    <row r="4481" spans="1:10" x14ac:dyDescent="0.25">
      <c r="A4481"/>
      <c r="B4481"/>
      <c r="D4481"/>
      <c r="F4481"/>
      <c r="J4481" s="25"/>
    </row>
    <row r="4482" spans="1:10" x14ac:dyDescent="0.25">
      <c r="A4482"/>
      <c r="B4482"/>
      <c r="D4482"/>
      <c r="F4482"/>
      <c r="J4482" s="25"/>
    </row>
    <row r="4483" spans="1:10" x14ac:dyDescent="0.25">
      <c r="A4483"/>
      <c r="B4483"/>
      <c r="D4483"/>
      <c r="F4483"/>
      <c r="J4483" s="25"/>
    </row>
    <row r="4484" spans="1:10" x14ac:dyDescent="0.25">
      <c r="A4484"/>
      <c r="B4484"/>
      <c r="D4484"/>
      <c r="F4484"/>
      <c r="J4484" s="25"/>
    </row>
    <row r="4485" spans="1:10" x14ac:dyDescent="0.25">
      <c r="A4485"/>
      <c r="B4485"/>
      <c r="D4485"/>
      <c r="F4485"/>
      <c r="J4485" s="25"/>
    </row>
    <row r="4486" spans="1:10" x14ac:dyDescent="0.25">
      <c r="A4486"/>
      <c r="B4486"/>
      <c r="D4486"/>
      <c r="F4486"/>
      <c r="J4486" s="25"/>
    </row>
    <row r="4487" spans="1:10" x14ac:dyDescent="0.25">
      <c r="A4487"/>
      <c r="B4487"/>
      <c r="D4487"/>
      <c r="F4487"/>
      <c r="J4487" s="25"/>
    </row>
    <row r="4488" spans="1:10" x14ac:dyDescent="0.25">
      <c r="A4488"/>
      <c r="B4488"/>
      <c r="D4488"/>
      <c r="F4488"/>
      <c r="J4488" s="25"/>
    </row>
    <row r="4489" spans="1:10" x14ac:dyDescent="0.25">
      <c r="A4489"/>
      <c r="B4489"/>
      <c r="D4489"/>
      <c r="F4489"/>
      <c r="J4489" s="25"/>
    </row>
    <row r="4490" spans="1:10" x14ac:dyDescent="0.25">
      <c r="A4490"/>
      <c r="B4490"/>
      <c r="D4490"/>
      <c r="F4490"/>
      <c r="J4490" s="25"/>
    </row>
    <row r="4491" spans="1:10" x14ac:dyDescent="0.25">
      <c r="A4491"/>
      <c r="B4491"/>
      <c r="D4491"/>
      <c r="F4491"/>
      <c r="J4491" s="25"/>
    </row>
    <row r="4492" spans="1:10" x14ac:dyDescent="0.25">
      <c r="A4492"/>
      <c r="B4492"/>
      <c r="D4492"/>
      <c r="F4492"/>
      <c r="J4492" s="25"/>
    </row>
    <row r="4493" spans="1:10" x14ac:dyDescent="0.25">
      <c r="A4493"/>
      <c r="B4493"/>
      <c r="D4493"/>
      <c r="F4493"/>
      <c r="J4493" s="25"/>
    </row>
    <row r="4494" spans="1:10" x14ac:dyDescent="0.25">
      <c r="A4494"/>
      <c r="B4494"/>
      <c r="D4494"/>
      <c r="F4494"/>
      <c r="J4494" s="25"/>
    </row>
    <row r="4495" spans="1:10" x14ac:dyDescent="0.25">
      <c r="A4495"/>
      <c r="B4495"/>
      <c r="D4495"/>
      <c r="F4495"/>
      <c r="J4495" s="25"/>
    </row>
    <row r="4496" spans="1:10" x14ac:dyDescent="0.25">
      <c r="A4496"/>
      <c r="B4496"/>
      <c r="D4496"/>
      <c r="F4496"/>
      <c r="J4496" s="25"/>
    </row>
    <row r="4497" spans="1:10" x14ac:dyDescent="0.25">
      <c r="A4497"/>
      <c r="B4497"/>
      <c r="D4497"/>
      <c r="F4497"/>
      <c r="J4497" s="25"/>
    </row>
    <row r="4498" spans="1:10" x14ac:dyDescent="0.25">
      <c r="A4498"/>
      <c r="B4498"/>
      <c r="D4498"/>
      <c r="F4498"/>
      <c r="J4498" s="25"/>
    </row>
    <row r="4499" spans="1:10" x14ac:dyDescent="0.25">
      <c r="A4499"/>
      <c r="B4499"/>
      <c r="D4499"/>
      <c r="F4499"/>
      <c r="J4499" s="25"/>
    </row>
    <row r="4500" spans="1:10" x14ac:dyDescent="0.25">
      <c r="A4500"/>
      <c r="B4500"/>
      <c r="D4500"/>
      <c r="F4500"/>
      <c r="J4500" s="25"/>
    </row>
    <row r="4501" spans="1:10" x14ac:dyDescent="0.25">
      <c r="A4501"/>
      <c r="B4501"/>
      <c r="D4501"/>
      <c r="F4501"/>
      <c r="J4501" s="25"/>
    </row>
    <row r="4502" spans="1:10" x14ac:dyDescent="0.25">
      <c r="A4502"/>
      <c r="B4502"/>
      <c r="D4502"/>
      <c r="F4502"/>
      <c r="J4502" s="25"/>
    </row>
    <row r="4503" spans="1:10" x14ac:dyDescent="0.25">
      <c r="A4503"/>
      <c r="B4503"/>
      <c r="D4503"/>
      <c r="F4503"/>
      <c r="J4503" s="25"/>
    </row>
    <row r="4504" spans="1:10" x14ac:dyDescent="0.25">
      <c r="A4504"/>
      <c r="B4504"/>
      <c r="D4504"/>
      <c r="F4504"/>
      <c r="J4504" s="25"/>
    </row>
    <row r="4505" spans="1:10" x14ac:dyDescent="0.25">
      <c r="A4505"/>
      <c r="B4505"/>
      <c r="D4505"/>
      <c r="F4505"/>
      <c r="J4505" s="25"/>
    </row>
    <row r="4506" spans="1:10" x14ac:dyDescent="0.25">
      <c r="A4506"/>
      <c r="B4506"/>
      <c r="D4506"/>
      <c r="F4506"/>
      <c r="J4506" s="25"/>
    </row>
    <row r="4507" spans="1:10" x14ac:dyDescent="0.25">
      <c r="A4507"/>
      <c r="B4507"/>
      <c r="D4507"/>
      <c r="F4507"/>
      <c r="J4507" s="25"/>
    </row>
    <row r="4508" spans="1:10" x14ac:dyDescent="0.25">
      <c r="A4508"/>
      <c r="B4508"/>
      <c r="D4508"/>
      <c r="F4508"/>
      <c r="J4508" s="25"/>
    </row>
    <row r="4509" spans="1:10" x14ac:dyDescent="0.25">
      <c r="A4509"/>
      <c r="B4509"/>
      <c r="D4509"/>
      <c r="F4509"/>
      <c r="J4509" s="25"/>
    </row>
    <row r="4510" spans="1:10" x14ac:dyDescent="0.25">
      <c r="A4510"/>
      <c r="B4510"/>
      <c r="D4510"/>
      <c r="F4510"/>
      <c r="J4510" s="25"/>
    </row>
    <row r="4511" spans="1:10" x14ac:dyDescent="0.25">
      <c r="A4511"/>
      <c r="B4511"/>
      <c r="D4511"/>
      <c r="F4511"/>
      <c r="J4511" s="25"/>
    </row>
    <row r="4512" spans="1:10" x14ac:dyDescent="0.25">
      <c r="A4512"/>
      <c r="B4512"/>
      <c r="D4512"/>
      <c r="F4512"/>
      <c r="J4512" s="25"/>
    </row>
    <row r="4513" spans="1:10" x14ac:dyDescent="0.25">
      <c r="A4513"/>
      <c r="B4513"/>
      <c r="D4513"/>
      <c r="F4513"/>
      <c r="J4513" s="25"/>
    </row>
    <row r="4514" spans="1:10" x14ac:dyDescent="0.25">
      <c r="A4514"/>
      <c r="B4514"/>
      <c r="D4514"/>
      <c r="F4514"/>
      <c r="J4514" s="25"/>
    </row>
    <row r="4515" spans="1:10" x14ac:dyDescent="0.25">
      <c r="A4515"/>
      <c r="B4515"/>
      <c r="D4515"/>
      <c r="F4515"/>
      <c r="J4515" s="25"/>
    </row>
    <row r="4516" spans="1:10" x14ac:dyDescent="0.25">
      <c r="A4516"/>
      <c r="B4516"/>
      <c r="D4516"/>
      <c r="F4516"/>
      <c r="J4516" s="25"/>
    </row>
    <row r="4517" spans="1:10" x14ac:dyDescent="0.25">
      <c r="A4517"/>
      <c r="B4517"/>
      <c r="D4517"/>
      <c r="F4517"/>
      <c r="J4517" s="25"/>
    </row>
    <row r="4518" spans="1:10" x14ac:dyDescent="0.25">
      <c r="A4518"/>
      <c r="B4518"/>
      <c r="D4518"/>
      <c r="F4518"/>
      <c r="J4518" s="25"/>
    </row>
    <row r="4519" spans="1:10" x14ac:dyDescent="0.25">
      <c r="A4519"/>
      <c r="B4519"/>
      <c r="D4519"/>
      <c r="F4519"/>
      <c r="J4519" s="25"/>
    </row>
    <row r="4520" spans="1:10" x14ac:dyDescent="0.25">
      <c r="A4520"/>
      <c r="B4520"/>
      <c r="D4520"/>
      <c r="F4520"/>
      <c r="J4520" s="25"/>
    </row>
    <row r="4521" spans="1:10" x14ac:dyDescent="0.25">
      <c r="A4521"/>
      <c r="B4521"/>
      <c r="D4521"/>
      <c r="F4521"/>
      <c r="J4521" s="25"/>
    </row>
    <row r="4522" spans="1:10" x14ac:dyDescent="0.25">
      <c r="A4522"/>
      <c r="B4522"/>
      <c r="D4522"/>
      <c r="F4522"/>
      <c r="J4522" s="25"/>
    </row>
    <row r="4523" spans="1:10" x14ac:dyDescent="0.25">
      <c r="A4523"/>
      <c r="B4523"/>
      <c r="D4523"/>
      <c r="F4523"/>
      <c r="J4523" s="25"/>
    </row>
    <row r="4524" spans="1:10" x14ac:dyDescent="0.25">
      <c r="A4524"/>
      <c r="B4524"/>
      <c r="D4524"/>
      <c r="F4524"/>
      <c r="J4524" s="25"/>
    </row>
    <row r="4525" spans="1:10" x14ac:dyDescent="0.25">
      <c r="A4525"/>
      <c r="B4525"/>
      <c r="D4525"/>
      <c r="F4525"/>
      <c r="J4525" s="25"/>
    </row>
    <row r="4526" spans="1:10" x14ac:dyDescent="0.25">
      <c r="A4526"/>
      <c r="B4526"/>
      <c r="D4526"/>
      <c r="F4526"/>
      <c r="J4526" s="25"/>
    </row>
    <row r="4527" spans="1:10" x14ac:dyDescent="0.25">
      <c r="A4527"/>
      <c r="B4527"/>
      <c r="D4527"/>
      <c r="F4527"/>
      <c r="J4527" s="25"/>
    </row>
    <row r="4528" spans="1:10" x14ac:dyDescent="0.25">
      <c r="A4528"/>
      <c r="B4528"/>
      <c r="D4528"/>
      <c r="F4528"/>
      <c r="J4528" s="25"/>
    </row>
    <row r="4529" spans="1:10" x14ac:dyDescent="0.25">
      <c r="A4529"/>
      <c r="B4529"/>
      <c r="D4529"/>
      <c r="F4529"/>
      <c r="J4529" s="25"/>
    </row>
    <row r="4530" spans="1:10" x14ac:dyDescent="0.25">
      <c r="A4530"/>
      <c r="B4530"/>
      <c r="D4530"/>
      <c r="F4530"/>
      <c r="J4530" s="25"/>
    </row>
    <row r="4531" spans="1:10" x14ac:dyDescent="0.25">
      <c r="A4531"/>
      <c r="B4531"/>
      <c r="D4531"/>
      <c r="F4531"/>
      <c r="J4531" s="25"/>
    </row>
    <row r="4532" spans="1:10" x14ac:dyDescent="0.25">
      <c r="A4532"/>
      <c r="B4532"/>
      <c r="D4532"/>
      <c r="F4532"/>
      <c r="J4532" s="25"/>
    </row>
    <row r="4533" spans="1:10" x14ac:dyDescent="0.25">
      <c r="A4533"/>
      <c r="B4533"/>
      <c r="D4533"/>
      <c r="F4533"/>
      <c r="J4533" s="25"/>
    </row>
    <row r="4534" spans="1:10" x14ac:dyDescent="0.25">
      <c r="A4534"/>
      <c r="B4534"/>
      <c r="D4534"/>
      <c r="F4534"/>
      <c r="J4534" s="25"/>
    </row>
    <row r="4535" spans="1:10" x14ac:dyDescent="0.25">
      <c r="A4535"/>
      <c r="B4535"/>
      <c r="D4535"/>
      <c r="F4535"/>
      <c r="J4535" s="25"/>
    </row>
    <row r="4536" spans="1:10" x14ac:dyDescent="0.25">
      <c r="A4536"/>
      <c r="B4536"/>
      <c r="D4536"/>
      <c r="F4536"/>
      <c r="J4536" s="25"/>
    </row>
    <row r="4537" spans="1:10" x14ac:dyDescent="0.25">
      <c r="A4537"/>
      <c r="B4537"/>
      <c r="D4537"/>
      <c r="F4537"/>
      <c r="J4537" s="25"/>
    </row>
    <row r="4538" spans="1:10" x14ac:dyDescent="0.25">
      <c r="A4538"/>
      <c r="B4538"/>
      <c r="D4538"/>
      <c r="F4538"/>
      <c r="J4538" s="25"/>
    </row>
    <row r="4539" spans="1:10" x14ac:dyDescent="0.25">
      <c r="A4539"/>
      <c r="B4539"/>
      <c r="D4539"/>
      <c r="F4539"/>
      <c r="J4539" s="25"/>
    </row>
    <row r="4540" spans="1:10" x14ac:dyDescent="0.25">
      <c r="A4540"/>
      <c r="B4540"/>
      <c r="D4540"/>
      <c r="F4540"/>
      <c r="J4540" s="25"/>
    </row>
    <row r="4541" spans="1:10" x14ac:dyDescent="0.25">
      <c r="A4541"/>
      <c r="B4541"/>
      <c r="D4541"/>
      <c r="F4541"/>
      <c r="J4541" s="25"/>
    </row>
    <row r="4542" spans="1:10" x14ac:dyDescent="0.25">
      <c r="A4542"/>
      <c r="B4542"/>
      <c r="D4542"/>
      <c r="F4542"/>
      <c r="J4542" s="25"/>
    </row>
    <row r="4543" spans="1:10" x14ac:dyDescent="0.25">
      <c r="A4543"/>
      <c r="B4543"/>
      <c r="D4543"/>
      <c r="F4543"/>
      <c r="J4543" s="25"/>
    </row>
    <row r="4544" spans="1:10" x14ac:dyDescent="0.25">
      <c r="A4544"/>
      <c r="B4544"/>
      <c r="D4544"/>
      <c r="F4544"/>
      <c r="J4544" s="25"/>
    </row>
    <row r="4545" spans="1:10" x14ac:dyDescent="0.25">
      <c r="A4545"/>
      <c r="B4545"/>
      <c r="D4545"/>
      <c r="F4545"/>
      <c r="J4545" s="25"/>
    </row>
    <row r="4546" spans="1:10" x14ac:dyDescent="0.25">
      <c r="A4546"/>
      <c r="B4546"/>
      <c r="D4546"/>
      <c r="F4546"/>
      <c r="J4546" s="25"/>
    </row>
    <row r="4547" spans="1:10" x14ac:dyDescent="0.25">
      <c r="A4547"/>
      <c r="B4547"/>
      <c r="D4547"/>
      <c r="F4547"/>
      <c r="J4547" s="25"/>
    </row>
    <row r="4548" spans="1:10" x14ac:dyDescent="0.25">
      <c r="A4548"/>
      <c r="B4548"/>
      <c r="D4548"/>
      <c r="F4548"/>
      <c r="J4548" s="25"/>
    </row>
    <row r="4549" spans="1:10" x14ac:dyDescent="0.25">
      <c r="A4549"/>
      <c r="B4549"/>
      <c r="D4549"/>
      <c r="F4549"/>
      <c r="J4549" s="25"/>
    </row>
    <row r="4550" spans="1:10" x14ac:dyDescent="0.25">
      <c r="A4550"/>
      <c r="B4550"/>
      <c r="D4550"/>
      <c r="F4550"/>
      <c r="J4550" s="25"/>
    </row>
    <row r="4551" spans="1:10" x14ac:dyDescent="0.25">
      <c r="A4551"/>
      <c r="B4551"/>
      <c r="D4551"/>
      <c r="F4551"/>
      <c r="J4551" s="25"/>
    </row>
    <row r="4552" spans="1:10" x14ac:dyDescent="0.25">
      <c r="A4552"/>
      <c r="B4552"/>
      <c r="D4552"/>
      <c r="F4552"/>
      <c r="J4552" s="25"/>
    </row>
    <row r="4553" spans="1:10" x14ac:dyDescent="0.25">
      <c r="A4553"/>
      <c r="B4553"/>
      <c r="D4553"/>
      <c r="F4553"/>
      <c r="J4553" s="25"/>
    </row>
    <row r="4554" spans="1:10" x14ac:dyDescent="0.25">
      <c r="A4554"/>
      <c r="B4554"/>
      <c r="D4554"/>
      <c r="F4554"/>
      <c r="J4554" s="25"/>
    </row>
    <row r="4555" spans="1:10" x14ac:dyDescent="0.25">
      <c r="A4555"/>
      <c r="B4555"/>
      <c r="D4555"/>
      <c r="F4555"/>
      <c r="J4555" s="25"/>
    </row>
    <row r="4556" spans="1:10" x14ac:dyDescent="0.25">
      <c r="A4556"/>
      <c r="B4556"/>
      <c r="D4556"/>
      <c r="F4556"/>
      <c r="J4556" s="25"/>
    </row>
    <row r="4557" spans="1:10" x14ac:dyDescent="0.25">
      <c r="A4557"/>
      <c r="B4557"/>
      <c r="D4557"/>
      <c r="F4557"/>
      <c r="J4557" s="25"/>
    </row>
    <row r="4558" spans="1:10" x14ac:dyDescent="0.25">
      <c r="A4558"/>
      <c r="B4558"/>
      <c r="D4558"/>
      <c r="F4558"/>
      <c r="J4558" s="25"/>
    </row>
    <row r="4559" spans="1:10" x14ac:dyDescent="0.25">
      <c r="A4559"/>
      <c r="B4559"/>
      <c r="D4559"/>
      <c r="F4559"/>
      <c r="J4559" s="25"/>
    </row>
    <row r="4560" spans="1:10" x14ac:dyDescent="0.25">
      <c r="A4560"/>
      <c r="B4560"/>
      <c r="D4560"/>
      <c r="F4560"/>
      <c r="J4560" s="25"/>
    </row>
    <row r="4561" spans="1:10" x14ac:dyDescent="0.25">
      <c r="A4561"/>
      <c r="B4561"/>
      <c r="D4561"/>
      <c r="F4561"/>
      <c r="J4561" s="25"/>
    </row>
    <row r="4562" spans="1:10" x14ac:dyDescent="0.25">
      <c r="A4562"/>
      <c r="B4562"/>
      <c r="D4562"/>
      <c r="F4562"/>
      <c r="J4562" s="25"/>
    </row>
    <row r="4563" spans="1:10" x14ac:dyDescent="0.25">
      <c r="A4563"/>
      <c r="B4563"/>
      <c r="D4563"/>
      <c r="F4563"/>
      <c r="J4563" s="25"/>
    </row>
    <row r="4564" spans="1:10" x14ac:dyDescent="0.25">
      <c r="A4564"/>
      <c r="B4564"/>
      <c r="D4564"/>
      <c r="F4564"/>
      <c r="J4564" s="25"/>
    </row>
    <row r="4565" spans="1:10" x14ac:dyDescent="0.25">
      <c r="A4565"/>
      <c r="B4565"/>
      <c r="D4565"/>
      <c r="F4565"/>
      <c r="J4565" s="25"/>
    </row>
    <row r="4566" spans="1:10" x14ac:dyDescent="0.25">
      <c r="A4566"/>
      <c r="B4566"/>
      <c r="D4566"/>
      <c r="F4566"/>
      <c r="J4566" s="25"/>
    </row>
    <row r="4567" spans="1:10" x14ac:dyDescent="0.25">
      <c r="A4567"/>
      <c r="B4567"/>
      <c r="D4567"/>
      <c r="F4567"/>
      <c r="J4567" s="25"/>
    </row>
    <row r="4568" spans="1:10" x14ac:dyDescent="0.25">
      <c r="A4568"/>
      <c r="B4568"/>
      <c r="D4568"/>
      <c r="F4568"/>
      <c r="J4568" s="25"/>
    </row>
    <row r="4569" spans="1:10" x14ac:dyDescent="0.25">
      <c r="A4569"/>
      <c r="B4569"/>
      <c r="D4569"/>
      <c r="F4569"/>
      <c r="J4569" s="25"/>
    </row>
    <row r="4570" spans="1:10" x14ac:dyDescent="0.25">
      <c r="A4570"/>
      <c r="B4570"/>
      <c r="D4570"/>
      <c r="F4570"/>
      <c r="J4570" s="25"/>
    </row>
    <row r="4571" spans="1:10" x14ac:dyDescent="0.25">
      <c r="A4571"/>
      <c r="B4571"/>
      <c r="D4571"/>
      <c r="F4571"/>
      <c r="J4571" s="25"/>
    </row>
    <row r="4572" spans="1:10" x14ac:dyDescent="0.25">
      <c r="A4572"/>
      <c r="B4572"/>
      <c r="D4572"/>
      <c r="F4572"/>
      <c r="J4572" s="25"/>
    </row>
    <row r="4573" spans="1:10" x14ac:dyDescent="0.25">
      <c r="A4573"/>
      <c r="B4573"/>
      <c r="D4573"/>
      <c r="F4573"/>
      <c r="J4573" s="25"/>
    </row>
    <row r="4574" spans="1:10" x14ac:dyDescent="0.25">
      <c r="A4574"/>
      <c r="B4574"/>
      <c r="D4574"/>
      <c r="F4574"/>
      <c r="J4574" s="25"/>
    </row>
    <row r="4575" spans="1:10" x14ac:dyDescent="0.25">
      <c r="A4575"/>
      <c r="B4575"/>
      <c r="D4575"/>
      <c r="F4575"/>
      <c r="J4575" s="25"/>
    </row>
    <row r="4576" spans="1:10" x14ac:dyDescent="0.25">
      <c r="A4576"/>
      <c r="B4576"/>
      <c r="D4576"/>
      <c r="F4576"/>
      <c r="J4576" s="25"/>
    </row>
    <row r="4577" spans="1:10" x14ac:dyDescent="0.25">
      <c r="A4577"/>
      <c r="B4577"/>
      <c r="D4577"/>
      <c r="F4577"/>
      <c r="J4577" s="25"/>
    </row>
    <row r="4578" spans="1:10" x14ac:dyDescent="0.25">
      <c r="A4578"/>
      <c r="B4578"/>
      <c r="D4578"/>
      <c r="F4578"/>
      <c r="J4578" s="25"/>
    </row>
    <row r="4579" spans="1:10" x14ac:dyDescent="0.25">
      <c r="A4579"/>
      <c r="B4579"/>
      <c r="D4579"/>
      <c r="F4579"/>
      <c r="J4579" s="25"/>
    </row>
    <row r="4580" spans="1:10" x14ac:dyDescent="0.25">
      <c r="A4580"/>
      <c r="B4580"/>
      <c r="D4580"/>
      <c r="F4580"/>
      <c r="J4580" s="25"/>
    </row>
    <row r="4581" spans="1:10" x14ac:dyDescent="0.25">
      <c r="A4581"/>
      <c r="B4581"/>
      <c r="D4581"/>
      <c r="F4581"/>
      <c r="J4581" s="25"/>
    </row>
    <row r="4582" spans="1:10" x14ac:dyDescent="0.25">
      <c r="A4582"/>
      <c r="B4582"/>
      <c r="D4582"/>
      <c r="F4582"/>
      <c r="J4582" s="25"/>
    </row>
    <row r="4583" spans="1:10" x14ac:dyDescent="0.25">
      <c r="A4583"/>
      <c r="B4583"/>
      <c r="D4583"/>
      <c r="F4583"/>
      <c r="J4583" s="25"/>
    </row>
    <row r="4584" spans="1:10" x14ac:dyDescent="0.25">
      <c r="A4584"/>
      <c r="B4584"/>
      <c r="D4584"/>
      <c r="F4584"/>
      <c r="J4584" s="25"/>
    </row>
    <row r="4585" spans="1:10" x14ac:dyDescent="0.25">
      <c r="A4585"/>
      <c r="B4585"/>
      <c r="D4585"/>
      <c r="F4585"/>
      <c r="J4585" s="25"/>
    </row>
    <row r="4586" spans="1:10" x14ac:dyDescent="0.25">
      <c r="A4586"/>
      <c r="B4586"/>
      <c r="D4586"/>
      <c r="F4586"/>
      <c r="J4586" s="25"/>
    </row>
    <row r="4587" spans="1:10" x14ac:dyDescent="0.25">
      <c r="A4587"/>
      <c r="B4587"/>
      <c r="D4587"/>
      <c r="F4587"/>
      <c r="J4587" s="25"/>
    </row>
    <row r="4588" spans="1:10" x14ac:dyDescent="0.25">
      <c r="A4588"/>
      <c r="B4588"/>
      <c r="D4588"/>
      <c r="F4588"/>
      <c r="J4588" s="25"/>
    </row>
    <row r="4589" spans="1:10" x14ac:dyDescent="0.25">
      <c r="A4589"/>
      <c r="B4589"/>
      <c r="D4589"/>
      <c r="F4589"/>
      <c r="J4589" s="25"/>
    </row>
    <row r="4590" spans="1:10" x14ac:dyDescent="0.25">
      <c r="A4590"/>
      <c r="B4590"/>
      <c r="D4590"/>
      <c r="F4590"/>
      <c r="J4590" s="25"/>
    </row>
    <row r="4591" spans="1:10" x14ac:dyDescent="0.25">
      <c r="A4591"/>
      <c r="B4591"/>
      <c r="D4591"/>
      <c r="F4591"/>
      <c r="J4591" s="25"/>
    </row>
    <row r="4592" spans="1:10" x14ac:dyDescent="0.25">
      <c r="A4592"/>
      <c r="B4592"/>
      <c r="D4592"/>
      <c r="F4592"/>
      <c r="J4592" s="25"/>
    </row>
    <row r="4593" spans="1:10" x14ac:dyDescent="0.25">
      <c r="A4593"/>
      <c r="B4593"/>
      <c r="D4593"/>
      <c r="F4593"/>
      <c r="J4593" s="25"/>
    </row>
    <row r="4594" spans="1:10" x14ac:dyDescent="0.25">
      <c r="A4594"/>
      <c r="B4594"/>
      <c r="D4594"/>
      <c r="F4594"/>
      <c r="J4594" s="25"/>
    </row>
    <row r="4595" spans="1:10" x14ac:dyDescent="0.25">
      <c r="A4595"/>
      <c r="B4595"/>
      <c r="D4595"/>
      <c r="F4595"/>
      <c r="J4595" s="25"/>
    </row>
    <row r="4596" spans="1:10" x14ac:dyDescent="0.25">
      <c r="A4596"/>
      <c r="B4596"/>
      <c r="D4596"/>
      <c r="F4596"/>
      <c r="J4596" s="25"/>
    </row>
    <row r="4597" spans="1:10" x14ac:dyDescent="0.25">
      <c r="A4597"/>
      <c r="B4597"/>
      <c r="D4597"/>
      <c r="F4597"/>
      <c r="J4597" s="25"/>
    </row>
    <row r="4598" spans="1:10" x14ac:dyDescent="0.25">
      <c r="A4598"/>
      <c r="B4598"/>
      <c r="D4598"/>
      <c r="F4598"/>
      <c r="J4598" s="25"/>
    </row>
    <row r="4599" spans="1:10" x14ac:dyDescent="0.25">
      <c r="A4599"/>
      <c r="B4599"/>
      <c r="D4599"/>
      <c r="F4599"/>
      <c r="J4599" s="25"/>
    </row>
    <row r="4600" spans="1:10" x14ac:dyDescent="0.25">
      <c r="A4600"/>
      <c r="B4600"/>
      <c r="D4600"/>
      <c r="F4600"/>
      <c r="J4600" s="25"/>
    </row>
    <row r="4601" spans="1:10" x14ac:dyDescent="0.25">
      <c r="A4601"/>
      <c r="B4601"/>
      <c r="D4601"/>
      <c r="F4601"/>
      <c r="J4601" s="25"/>
    </row>
    <row r="4602" spans="1:10" x14ac:dyDescent="0.25">
      <c r="A4602"/>
      <c r="B4602"/>
      <c r="D4602"/>
      <c r="F4602"/>
      <c r="J4602" s="25"/>
    </row>
    <row r="4603" spans="1:10" x14ac:dyDescent="0.25">
      <c r="A4603"/>
      <c r="B4603"/>
      <c r="D4603"/>
      <c r="F4603"/>
      <c r="J4603" s="25"/>
    </row>
    <row r="4604" spans="1:10" x14ac:dyDescent="0.25">
      <c r="A4604"/>
      <c r="B4604"/>
      <c r="D4604"/>
      <c r="F4604"/>
      <c r="J4604" s="25"/>
    </row>
    <row r="4605" spans="1:10" x14ac:dyDescent="0.25">
      <c r="A4605"/>
      <c r="B4605"/>
      <c r="D4605"/>
      <c r="F4605"/>
      <c r="J4605" s="25"/>
    </row>
    <row r="4606" spans="1:10" x14ac:dyDescent="0.25">
      <c r="A4606"/>
      <c r="B4606"/>
      <c r="D4606"/>
      <c r="F4606"/>
      <c r="J4606" s="25"/>
    </row>
    <row r="4607" spans="1:10" x14ac:dyDescent="0.25">
      <c r="A4607"/>
      <c r="B4607"/>
      <c r="D4607"/>
      <c r="F4607"/>
      <c r="J4607" s="25"/>
    </row>
    <row r="4608" spans="1:10" x14ac:dyDescent="0.25">
      <c r="A4608"/>
      <c r="B4608"/>
      <c r="D4608"/>
      <c r="F4608"/>
      <c r="J4608" s="25"/>
    </row>
    <row r="4609" spans="1:10" x14ac:dyDescent="0.25">
      <c r="A4609"/>
      <c r="B4609"/>
      <c r="D4609"/>
      <c r="F4609"/>
      <c r="J4609" s="25"/>
    </row>
    <row r="4610" spans="1:10" x14ac:dyDescent="0.25">
      <c r="A4610"/>
      <c r="B4610"/>
      <c r="D4610"/>
      <c r="F4610"/>
      <c r="J4610" s="25"/>
    </row>
    <row r="4611" spans="1:10" x14ac:dyDescent="0.25">
      <c r="A4611"/>
      <c r="B4611"/>
      <c r="D4611"/>
      <c r="F4611"/>
      <c r="J4611" s="25"/>
    </row>
    <row r="4612" spans="1:10" x14ac:dyDescent="0.25">
      <c r="A4612"/>
      <c r="B4612"/>
      <c r="D4612"/>
      <c r="F4612"/>
      <c r="J4612" s="25"/>
    </row>
    <row r="4613" spans="1:10" x14ac:dyDescent="0.25">
      <c r="A4613"/>
      <c r="B4613"/>
      <c r="D4613"/>
      <c r="F4613"/>
      <c r="J4613" s="25"/>
    </row>
    <row r="4614" spans="1:10" x14ac:dyDescent="0.25">
      <c r="A4614"/>
      <c r="B4614"/>
      <c r="D4614"/>
      <c r="F4614"/>
      <c r="J4614" s="25"/>
    </row>
    <row r="4615" spans="1:10" x14ac:dyDescent="0.25">
      <c r="A4615"/>
      <c r="B4615"/>
      <c r="D4615"/>
      <c r="F4615"/>
      <c r="J4615" s="25"/>
    </row>
    <row r="4616" spans="1:10" x14ac:dyDescent="0.25">
      <c r="A4616"/>
      <c r="B4616"/>
      <c r="D4616"/>
      <c r="F4616"/>
      <c r="J4616" s="25"/>
    </row>
    <row r="4617" spans="1:10" x14ac:dyDescent="0.25">
      <c r="A4617"/>
      <c r="B4617"/>
      <c r="D4617"/>
      <c r="F4617"/>
      <c r="J4617" s="25"/>
    </row>
    <row r="4618" spans="1:10" x14ac:dyDescent="0.25">
      <c r="A4618"/>
      <c r="B4618"/>
      <c r="D4618"/>
      <c r="F4618"/>
      <c r="J4618" s="25"/>
    </row>
    <row r="4619" spans="1:10" x14ac:dyDescent="0.25">
      <c r="A4619"/>
      <c r="B4619"/>
      <c r="D4619"/>
      <c r="F4619"/>
      <c r="J4619" s="25"/>
    </row>
    <row r="4620" spans="1:10" x14ac:dyDescent="0.25">
      <c r="A4620"/>
      <c r="B4620"/>
      <c r="D4620"/>
      <c r="F4620"/>
      <c r="J4620" s="25"/>
    </row>
    <row r="4621" spans="1:10" x14ac:dyDescent="0.25">
      <c r="A4621"/>
      <c r="B4621"/>
      <c r="D4621"/>
      <c r="F4621"/>
      <c r="J4621" s="25"/>
    </row>
    <row r="4622" spans="1:10" x14ac:dyDescent="0.25">
      <c r="A4622"/>
      <c r="B4622"/>
      <c r="D4622"/>
      <c r="F4622"/>
      <c r="J4622" s="25"/>
    </row>
    <row r="4623" spans="1:10" x14ac:dyDescent="0.25">
      <c r="A4623"/>
      <c r="B4623"/>
      <c r="D4623"/>
      <c r="F4623"/>
      <c r="J4623" s="25"/>
    </row>
    <row r="4624" spans="1:10" x14ac:dyDescent="0.25">
      <c r="A4624"/>
      <c r="B4624"/>
      <c r="D4624"/>
      <c r="F4624"/>
      <c r="J4624" s="25"/>
    </row>
    <row r="4625" spans="1:10" x14ac:dyDescent="0.25">
      <c r="A4625"/>
      <c r="B4625"/>
      <c r="D4625"/>
      <c r="F4625"/>
      <c r="J4625" s="25"/>
    </row>
    <row r="4626" spans="1:10" x14ac:dyDescent="0.25">
      <c r="A4626"/>
      <c r="B4626"/>
      <c r="D4626"/>
      <c r="F4626"/>
      <c r="J4626" s="25"/>
    </row>
    <row r="4627" spans="1:10" x14ac:dyDescent="0.25">
      <c r="A4627"/>
      <c r="B4627"/>
      <c r="D4627"/>
      <c r="F4627"/>
      <c r="J4627" s="25"/>
    </row>
    <row r="4628" spans="1:10" x14ac:dyDescent="0.25">
      <c r="A4628"/>
      <c r="B4628"/>
      <c r="D4628"/>
      <c r="F4628"/>
      <c r="J4628" s="25"/>
    </row>
    <row r="4629" spans="1:10" x14ac:dyDescent="0.25">
      <c r="A4629"/>
      <c r="B4629"/>
      <c r="D4629"/>
      <c r="F4629"/>
      <c r="J4629" s="25"/>
    </row>
    <row r="4630" spans="1:10" x14ac:dyDescent="0.25">
      <c r="A4630"/>
      <c r="B4630"/>
      <c r="D4630"/>
      <c r="F4630"/>
      <c r="J4630" s="25"/>
    </row>
    <row r="4631" spans="1:10" x14ac:dyDescent="0.25">
      <c r="A4631"/>
      <c r="B4631"/>
      <c r="D4631"/>
      <c r="F4631"/>
      <c r="J4631" s="25"/>
    </row>
    <row r="4632" spans="1:10" x14ac:dyDescent="0.25">
      <c r="A4632"/>
      <c r="B4632"/>
      <c r="D4632"/>
      <c r="F4632"/>
      <c r="J4632" s="25"/>
    </row>
    <row r="4633" spans="1:10" x14ac:dyDescent="0.25">
      <c r="A4633"/>
      <c r="B4633"/>
      <c r="D4633"/>
      <c r="F4633"/>
      <c r="J4633" s="25"/>
    </row>
    <row r="4634" spans="1:10" x14ac:dyDescent="0.25">
      <c r="A4634"/>
      <c r="B4634"/>
      <c r="D4634"/>
      <c r="F4634"/>
      <c r="J4634" s="25"/>
    </row>
    <row r="4635" spans="1:10" x14ac:dyDescent="0.25">
      <c r="A4635"/>
      <c r="B4635"/>
      <c r="D4635"/>
      <c r="F4635"/>
      <c r="J4635" s="25"/>
    </row>
    <row r="4636" spans="1:10" x14ac:dyDescent="0.25">
      <c r="A4636"/>
      <c r="B4636"/>
      <c r="D4636"/>
      <c r="F4636"/>
      <c r="J4636" s="25"/>
    </row>
    <row r="4637" spans="1:10" x14ac:dyDescent="0.25">
      <c r="A4637"/>
      <c r="B4637"/>
      <c r="D4637"/>
      <c r="F4637"/>
      <c r="J4637" s="25"/>
    </row>
    <row r="4638" spans="1:10" x14ac:dyDescent="0.25">
      <c r="A4638"/>
      <c r="B4638"/>
      <c r="D4638"/>
      <c r="F4638"/>
      <c r="J4638" s="25"/>
    </row>
    <row r="4639" spans="1:10" x14ac:dyDescent="0.25">
      <c r="A4639"/>
      <c r="B4639"/>
      <c r="D4639"/>
      <c r="F4639"/>
      <c r="J4639" s="25"/>
    </row>
    <row r="4640" spans="1:10" x14ac:dyDescent="0.25">
      <c r="A4640"/>
      <c r="B4640"/>
      <c r="D4640"/>
      <c r="F4640"/>
      <c r="J4640" s="25"/>
    </row>
    <row r="4641" spans="1:10" x14ac:dyDescent="0.25">
      <c r="A4641"/>
      <c r="B4641"/>
      <c r="D4641"/>
      <c r="F4641"/>
      <c r="J4641" s="25"/>
    </row>
    <row r="4642" spans="1:10" x14ac:dyDescent="0.25">
      <c r="A4642"/>
      <c r="B4642"/>
      <c r="D4642"/>
      <c r="F4642"/>
      <c r="J4642" s="25"/>
    </row>
    <row r="4643" spans="1:10" x14ac:dyDescent="0.25">
      <c r="A4643"/>
      <c r="B4643"/>
      <c r="D4643"/>
      <c r="F4643"/>
      <c r="J4643" s="25"/>
    </row>
    <row r="4644" spans="1:10" x14ac:dyDescent="0.25">
      <c r="A4644"/>
      <c r="B4644"/>
      <c r="D4644"/>
      <c r="F4644"/>
      <c r="J4644" s="25"/>
    </row>
    <row r="4645" spans="1:10" x14ac:dyDescent="0.25">
      <c r="A4645"/>
      <c r="B4645"/>
      <c r="D4645"/>
      <c r="F4645"/>
      <c r="J4645" s="25"/>
    </row>
    <row r="4646" spans="1:10" x14ac:dyDescent="0.25">
      <c r="A4646"/>
      <c r="B4646"/>
      <c r="D4646"/>
      <c r="F4646"/>
      <c r="J4646" s="25"/>
    </row>
    <row r="4647" spans="1:10" x14ac:dyDescent="0.25">
      <c r="A4647"/>
      <c r="B4647"/>
      <c r="D4647"/>
      <c r="F4647"/>
      <c r="J4647" s="25"/>
    </row>
    <row r="4648" spans="1:10" x14ac:dyDescent="0.25">
      <c r="A4648"/>
      <c r="B4648"/>
      <c r="D4648"/>
      <c r="F4648"/>
      <c r="J4648" s="25"/>
    </row>
    <row r="4649" spans="1:10" x14ac:dyDescent="0.25">
      <c r="A4649"/>
      <c r="B4649"/>
      <c r="D4649"/>
      <c r="F4649"/>
      <c r="J4649" s="25"/>
    </row>
    <row r="4650" spans="1:10" x14ac:dyDescent="0.25">
      <c r="A4650"/>
      <c r="B4650"/>
      <c r="D4650"/>
      <c r="F4650"/>
      <c r="J4650" s="25"/>
    </row>
    <row r="4651" spans="1:10" x14ac:dyDescent="0.25">
      <c r="A4651"/>
      <c r="B4651"/>
      <c r="D4651"/>
      <c r="F4651"/>
      <c r="J4651" s="25"/>
    </row>
    <row r="4652" spans="1:10" x14ac:dyDescent="0.25">
      <c r="A4652"/>
      <c r="B4652"/>
      <c r="D4652"/>
      <c r="F4652"/>
      <c r="J4652" s="25"/>
    </row>
    <row r="4653" spans="1:10" x14ac:dyDescent="0.25">
      <c r="A4653"/>
      <c r="B4653"/>
      <c r="D4653"/>
      <c r="F4653"/>
      <c r="J4653" s="25"/>
    </row>
    <row r="4654" spans="1:10" x14ac:dyDescent="0.25">
      <c r="A4654"/>
      <c r="B4654"/>
      <c r="D4654"/>
      <c r="F4654"/>
      <c r="J4654" s="25"/>
    </row>
    <row r="4655" spans="1:10" x14ac:dyDescent="0.25">
      <c r="A4655"/>
      <c r="B4655"/>
      <c r="D4655"/>
      <c r="F4655"/>
      <c r="J4655" s="25"/>
    </row>
    <row r="4656" spans="1:10" x14ac:dyDescent="0.25">
      <c r="A4656"/>
      <c r="B4656"/>
      <c r="D4656"/>
      <c r="F4656"/>
      <c r="J4656" s="25"/>
    </row>
    <row r="4657" spans="1:10" x14ac:dyDescent="0.25">
      <c r="A4657"/>
      <c r="B4657"/>
      <c r="D4657"/>
      <c r="F4657"/>
      <c r="J4657" s="25"/>
    </row>
    <row r="4658" spans="1:10" x14ac:dyDescent="0.25">
      <c r="A4658"/>
      <c r="B4658"/>
      <c r="D4658"/>
      <c r="F4658"/>
      <c r="J4658" s="25"/>
    </row>
    <row r="4659" spans="1:10" x14ac:dyDescent="0.25">
      <c r="A4659"/>
      <c r="B4659"/>
      <c r="D4659"/>
      <c r="F4659"/>
      <c r="J4659" s="25"/>
    </row>
    <row r="4660" spans="1:10" x14ac:dyDescent="0.25">
      <c r="A4660"/>
      <c r="B4660"/>
      <c r="D4660"/>
      <c r="F4660"/>
      <c r="J4660" s="25"/>
    </row>
    <row r="4661" spans="1:10" x14ac:dyDescent="0.25">
      <c r="A4661"/>
      <c r="B4661"/>
      <c r="D4661"/>
      <c r="F4661"/>
      <c r="J4661" s="25"/>
    </row>
    <row r="4662" spans="1:10" x14ac:dyDescent="0.25">
      <c r="A4662"/>
      <c r="B4662"/>
      <c r="D4662"/>
      <c r="F4662"/>
      <c r="J4662" s="25"/>
    </row>
    <row r="4663" spans="1:10" x14ac:dyDescent="0.25">
      <c r="A4663"/>
      <c r="B4663"/>
      <c r="D4663"/>
      <c r="F4663"/>
      <c r="J4663" s="25"/>
    </row>
    <row r="4664" spans="1:10" x14ac:dyDescent="0.25">
      <c r="A4664"/>
      <c r="B4664"/>
      <c r="D4664"/>
      <c r="F4664"/>
      <c r="J4664" s="25"/>
    </row>
    <row r="4665" spans="1:10" x14ac:dyDescent="0.25">
      <c r="A4665"/>
      <c r="B4665"/>
      <c r="D4665"/>
      <c r="F4665"/>
      <c r="J4665" s="25"/>
    </row>
    <row r="4666" spans="1:10" x14ac:dyDescent="0.25">
      <c r="A4666"/>
      <c r="B4666"/>
      <c r="D4666"/>
      <c r="F4666"/>
      <c r="J4666" s="25"/>
    </row>
    <row r="4667" spans="1:10" x14ac:dyDescent="0.25">
      <c r="A4667"/>
      <c r="B4667"/>
      <c r="D4667"/>
      <c r="F4667"/>
      <c r="J4667" s="25"/>
    </row>
    <row r="4668" spans="1:10" x14ac:dyDescent="0.25">
      <c r="A4668"/>
      <c r="B4668"/>
      <c r="D4668"/>
      <c r="F4668"/>
      <c r="J4668" s="25"/>
    </row>
    <row r="4669" spans="1:10" x14ac:dyDescent="0.25">
      <c r="A4669"/>
      <c r="B4669"/>
      <c r="D4669"/>
      <c r="F4669"/>
      <c r="J4669" s="25"/>
    </row>
    <row r="4670" spans="1:10" x14ac:dyDescent="0.25">
      <c r="A4670"/>
      <c r="B4670"/>
      <c r="D4670"/>
      <c r="F4670"/>
      <c r="J4670" s="25"/>
    </row>
    <row r="4671" spans="1:10" x14ac:dyDescent="0.25">
      <c r="A4671"/>
      <c r="B4671"/>
      <c r="D4671"/>
      <c r="F4671"/>
      <c r="J4671" s="25"/>
    </row>
    <row r="4672" spans="1:10" x14ac:dyDescent="0.25">
      <c r="A4672"/>
      <c r="B4672"/>
      <c r="D4672"/>
      <c r="F4672"/>
      <c r="J4672" s="25"/>
    </row>
    <row r="4673" spans="1:10" x14ac:dyDescent="0.25">
      <c r="A4673"/>
      <c r="B4673"/>
      <c r="D4673"/>
      <c r="F4673"/>
      <c r="J4673" s="25"/>
    </row>
    <row r="4674" spans="1:10" x14ac:dyDescent="0.25">
      <c r="A4674"/>
      <c r="B4674"/>
      <c r="D4674"/>
      <c r="F4674"/>
      <c r="J4674" s="25"/>
    </row>
    <row r="4675" spans="1:10" x14ac:dyDescent="0.25">
      <c r="A4675"/>
      <c r="B4675"/>
      <c r="D4675"/>
      <c r="F4675"/>
      <c r="J4675" s="25"/>
    </row>
    <row r="4676" spans="1:10" x14ac:dyDescent="0.25">
      <c r="A4676"/>
      <c r="B4676"/>
      <c r="D4676"/>
      <c r="F4676"/>
      <c r="J4676" s="25"/>
    </row>
    <row r="4677" spans="1:10" x14ac:dyDescent="0.25">
      <c r="A4677"/>
      <c r="B4677"/>
      <c r="D4677"/>
      <c r="F4677"/>
      <c r="J4677" s="25"/>
    </row>
    <row r="4678" spans="1:10" x14ac:dyDescent="0.25">
      <c r="A4678"/>
      <c r="B4678"/>
      <c r="D4678"/>
      <c r="F4678"/>
      <c r="J4678" s="25"/>
    </row>
    <row r="4679" spans="1:10" x14ac:dyDescent="0.25">
      <c r="A4679"/>
      <c r="B4679"/>
      <c r="D4679"/>
      <c r="F4679"/>
      <c r="J4679" s="25"/>
    </row>
    <row r="4680" spans="1:10" x14ac:dyDescent="0.25">
      <c r="A4680"/>
      <c r="B4680"/>
      <c r="D4680"/>
      <c r="F4680"/>
      <c r="J4680" s="25"/>
    </row>
    <row r="4681" spans="1:10" x14ac:dyDescent="0.25">
      <c r="A4681"/>
      <c r="B4681"/>
      <c r="D4681"/>
      <c r="F4681"/>
      <c r="J4681" s="25"/>
    </row>
    <row r="4682" spans="1:10" x14ac:dyDescent="0.25">
      <c r="A4682"/>
      <c r="B4682"/>
      <c r="D4682"/>
      <c r="F4682"/>
      <c r="J4682" s="25"/>
    </row>
    <row r="4683" spans="1:10" x14ac:dyDescent="0.25">
      <c r="A4683"/>
      <c r="B4683"/>
      <c r="D4683"/>
      <c r="F4683"/>
      <c r="J4683" s="25"/>
    </row>
    <row r="4684" spans="1:10" x14ac:dyDescent="0.25">
      <c r="A4684"/>
      <c r="B4684"/>
      <c r="D4684"/>
      <c r="F4684"/>
      <c r="J4684" s="25"/>
    </row>
    <row r="4685" spans="1:10" x14ac:dyDescent="0.25">
      <c r="A4685"/>
      <c r="B4685"/>
      <c r="D4685"/>
      <c r="F4685"/>
      <c r="J4685" s="25"/>
    </row>
    <row r="4686" spans="1:10" x14ac:dyDescent="0.25">
      <c r="A4686"/>
      <c r="B4686"/>
      <c r="D4686"/>
      <c r="F4686"/>
      <c r="J4686" s="25"/>
    </row>
    <row r="4687" spans="1:10" x14ac:dyDescent="0.25">
      <c r="A4687"/>
      <c r="B4687"/>
      <c r="D4687"/>
      <c r="F4687"/>
      <c r="J4687" s="25"/>
    </row>
    <row r="4688" spans="1:10" x14ac:dyDescent="0.25">
      <c r="A4688"/>
      <c r="B4688"/>
      <c r="D4688"/>
      <c r="F4688"/>
      <c r="J4688" s="25"/>
    </row>
    <row r="4689" spans="1:10" x14ac:dyDescent="0.25">
      <c r="A4689"/>
      <c r="B4689"/>
      <c r="D4689"/>
      <c r="F4689"/>
      <c r="J4689" s="25"/>
    </row>
    <row r="4690" spans="1:10" x14ac:dyDescent="0.25">
      <c r="A4690"/>
      <c r="B4690"/>
      <c r="D4690"/>
      <c r="F4690"/>
      <c r="J4690" s="25"/>
    </row>
    <row r="4691" spans="1:10" x14ac:dyDescent="0.25">
      <c r="A4691"/>
      <c r="B4691"/>
      <c r="D4691"/>
      <c r="F4691"/>
      <c r="J4691" s="25"/>
    </row>
    <row r="4692" spans="1:10" x14ac:dyDescent="0.25">
      <c r="A4692"/>
      <c r="B4692"/>
      <c r="D4692"/>
      <c r="F4692"/>
      <c r="J4692" s="25"/>
    </row>
    <row r="4693" spans="1:10" x14ac:dyDescent="0.25">
      <c r="A4693"/>
      <c r="B4693"/>
      <c r="D4693"/>
      <c r="F4693"/>
      <c r="J4693" s="25"/>
    </row>
    <row r="4694" spans="1:10" x14ac:dyDescent="0.25">
      <c r="A4694"/>
      <c r="B4694"/>
      <c r="D4694"/>
      <c r="F4694"/>
      <c r="J4694" s="25"/>
    </row>
    <row r="4695" spans="1:10" x14ac:dyDescent="0.25">
      <c r="A4695"/>
      <c r="B4695"/>
      <c r="D4695"/>
      <c r="F4695"/>
      <c r="J4695" s="25"/>
    </row>
    <row r="4696" spans="1:10" x14ac:dyDescent="0.25">
      <c r="A4696"/>
      <c r="B4696"/>
      <c r="D4696"/>
      <c r="F4696"/>
      <c r="J4696" s="25"/>
    </row>
    <row r="4697" spans="1:10" x14ac:dyDescent="0.25">
      <c r="A4697"/>
      <c r="B4697"/>
      <c r="D4697"/>
      <c r="F4697"/>
      <c r="J4697" s="25"/>
    </row>
    <row r="4698" spans="1:10" x14ac:dyDescent="0.25">
      <c r="A4698"/>
      <c r="B4698"/>
      <c r="D4698"/>
      <c r="F4698"/>
      <c r="J4698" s="25"/>
    </row>
    <row r="4699" spans="1:10" x14ac:dyDescent="0.25">
      <c r="A4699"/>
      <c r="B4699"/>
      <c r="D4699"/>
      <c r="F4699"/>
      <c r="J4699" s="25"/>
    </row>
    <row r="4700" spans="1:10" x14ac:dyDescent="0.25">
      <c r="A4700"/>
      <c r="B4700"/>
      <c r="D4700"/>
      <c r="F4700"/>
      <c r="J4700" s="25"/>
    </row>
    <row r="4701" spans="1:10" x14ac:dyDescent="0.25">
      <c r="A4701"/>
      <c r="B4701"/>
      <c r="D4701"/>
      <c r="F4701"/>
      <c r="J4701" s="25"/>
    </row>
    <row r="4702" spans="1:10" x14ac:dyDescent="0.25">
      <c r="A4702"/>
      <c r="B4702"/>
      <c r="D4702"/>
      <c r="F4702"/>
      <c r="J4702" s="25"/>
    </row>
    <row r="4703" spans="1:10" x14ac:dyDescent="0.25">
      <c r="A4703"/>
      <c r="B4703"/>
      <c r="D4703"/>
      <c r="F4703"/>
      <c r="J4703" s="25"/>
    </row>
    <row r="4704" spans="1:10" x14ac:dyDescent="0.25">
      <c r="A4704"/>
      <c r="B4704"/>
      <c r="D4704"/>
      <c r="F4704"/>
      <c r="J4704" s="25"/>
    </row>
    <row r="4705" spans="1:10" x14ac:dyDescent="0.25">
      <c r="A4705"/>
      <c r="B4705"/>
      <c r="D4705"/>
      <c r="F4705"/>
      <c r="J4705" s="25"/>
    </row>
    <row r="4706" spans="1:10" x14ac:dyDescent="0.25">
      <c r="A4706"/>
      <c r="B4706"/>
      <c r="D4706"/>
      <c r="F4706"/>
      <c r="J4706" s="25"/>
    </row>
    <row r="4707" spans="1:10" x14ac:dyDescent="0.25">
      <c r="A4707"/>
      <c r="B4707"/>
      <c r="D4707"/>
      <c r="F4707"/>
      <c r="J4707" s="25"/>
    </row>
    <row r="4708" spans="1:10" x14ac:dyDescent="0.25">
      <c r="A4708"/>
      <c r="B4708"/>
      <c r="D4708"/>
      <c r="F4708"/>
      <c r="J4708" s="25"/>
    </row>
    <row r="4709" spans="1:10" x14ac:dyDescent="0.25">
      <c r="A4709"/>
      <c r="B4709"/>
      <c r="D4709"/>
      <c r="F4709"/>
      <c r="J4709" s="25"/>
    </row>
    <row r="4710" spans="1:10" x14ac:dyDescent="0.25">
      <c r="A4710"/>
      <c r="B4710"/>
      <c r="D4710"/>
      <c r="F4710"/>
      <c r="J4710" s="25"/>
    </row>
    <row r="4711" spans="1:10" x14ac:dyDescent="0.25">
      <c r="A4711"/>
      <c r="B4711"/>
      <c r="D4711"/>
      <c r="F4711"/>
      <c r="J4711" s="25"/>
    </row>
    <row r="4712" spans="1:10" x14ac:dyDescent="0.25">
      <c r="A4712"/>
      <c r="B4712"/>
      <c r="D4712"/>
      <c r="F4712"/>
      <c r="J4712" s="25"/>
    </row>
    <row r="4713" spans="1:10" x14ac:dyDescent="0.25">
      <c r="A4713"/>
      <c r="B4713"/>
      <c r="D4713"/>
      <c r="F4713"/>
      <c r="J4713" s="25"/>
    </row>
    <row r="4714" spans="1:10" x14ac:dyDescent="0.25">
      <c r="A4714"/>
      <c r="B4714"/>
      <c r="D4714"/>
      <c r="F4714"/>
      <c r="J4714" s="25"/>
    </row>
    <row r="4715" spans="1:10" x14ac:dyDescent="0.25">
      <c r="A4715"/>
      <c r="B4715"/>
      <c r="D4715"/>
      <c r="F4715"/>
      <c r="J4715" s="25"/>
    </row>
    <row r="4716" spans="1:10" x14ac:dyDescent="0.25">
      <c r="A4716"/>
      <c r="B4716"/>
      <c r="D4716"/>
      <c r="F4716"/>
      <c r="J4716" s="25"/>
    </row>
    <row r="4717" spans="1:10" x14ac:dyDescent="0.25">
      <c r="A4717"/>
      <c r="B4717"/>
      <c r="D4717"/>
      <c r="F4717"/>
      <c r="J4717" s="25"/>
    </row>
    <row r="4718" spans="1:10" x14ac:dyDescent="0.25">
      <c r="A4718"/>
      <c r="B4718"/>
      <c r="D4718"/>
      <c r="F4718"/>
      <c r="J4718" s="25"/>
    </row>
    <row r="4719" spans="1:10" x14ac:dyDescent="0.25">
      <c r="A4719"/>
      <c r="B4719"/>
      <c r="D4719"/>
      <c r="F4719"/>
      <c r="J4719" s="25"/>
    </row>
    <row r="4720" spans="1:10" x14ac:dyDescent="0.25">
      <c r="A4720"/>
      <c r="B4720"/>
      <c r="D4720"/>
      <c r="F4720"/>
      <c r="J4720" s="25"/>
    </row>
    <row r="4721" spans="1:10" x14ac:dyDescent="0.25">
      <c r="A4721"/>
      <c r="B4721"/>
      <c r="D4721"/>
      <c r="F4721"/>
      <c r="J4721" s="25"/>
    </row>
    <row r="4722" spans="1:10" x14ac:dyDescent="0.25">
      <c r="A4722"/>
      <c r="B4722"/>
      <c r="D4722"/>
      <c r="F4722"/>
      <c r="J4722" s="25"/>
    </row>
    <row r="4723" spans="1:10" x14ac:dyDescent="0.25">
      <c r="A4723"/>
      <c r="B4723"/>
      <c r="D4723"/>
      <c r="F4723"/>
      <c r="J4723" s="25"/>
    </row>
    <row r="4724" spans="1:10" x14ac:dyDescent="0.25">
      <c r="A4724"/>
      <c r="B4724"/>
      <c r="D4724"/>
      <c r="F4724"/>
      <c r="J4724" s="25"/>
    </row>
    <row r="4725" spans="1:10" x14ac:dyDescent="0.25">
      <c r="A4725"/>
      <c r="B4725"/>
      <c r="D4725"/>
      <c r="F4725"/>
      <c r="J4725" s="25"/>
    </row>
    <row r="4726" spans="1:10" x14ac:dyDescent="0.25">
      <c r="A4726"/>
      <c r="B4726"/>
      <c r="D4726"/>
      <c r="F4726"/>
      <c r="J4726" s="25"/>
    </row>
    <row r="4727" spans="1:10" x14ac:dyDescent="0.25">
      <c r="A4727"/>
      <c r="B4727"/>
      <c r="D4727"/>
      <c r="F4727"/>
      <c r="J4727" s="25"/>
    </row>
    <row r="4728" spans="1:10" x14ac:dyDescent="0.25">
      <c r="A4728"/>
      <c r="B4728"/>
      <c r="D4728"/>
      <c r="F4728"/>
      <c r="J4728" s="25"/>
    </row>
    <row r="4729" spans="1:10" x14ac:dyDescent="0.25">
      <c r="A4729"/>
      <c r="B4729"/>
      <c r="D4729"/>
      <c r="F4729"/>
      <c r="J4729" s="25"/>
    </row>
    <row r="4730" spans="1:10" x14ac:dyDescent="0.25">
      <c r="A4730"/>
      <c r="B4730"/>
      <c r="D4730"/>
      <c r="F4730"/>
      <c r="J4730" s="25"/>
    </row>
    <row r="4731" spans="1:10" x14ac:dyDescent="0.25">
      <c r="A4731"/>
      <c r="B4731"/>
      <c r="D4731"/>
      <c r="F4731"/>
      <c r="J4731" s="25"/>
    </row>
    <row r="4732" spans="1:10" x14ac:dyDescent="0.25">
      <c r="A4732"/>
      <c r="B4732"/>
      <c r="D4732"/>
      <c r="F4732"/>
      <c r="J4732" s="25"/>
    </row>
    <row r="4733" spans="1:10" x14ac:dyDescent="0.25">
      <c r="A4733"/>
      <c r="B4733"/>
      <c r="D4733"/>
      <c r="F4733"/>
      <c r="J4733" s="25"/>
    </row>
    <row r="4734" spans="1:10" x14ac:dyDescent="0.25">
      <c r="A4734"/>
      <c r="B4734"/>
      <c r="D4734"/>
      <c r="F4734"/>
      <c r="J4734" s="25"/>
    </row>
    <row r="4735" spans="1:10" x14ac:dyDescent="0.25">
      <c r="A4735"/>
      <c r="B4735"/>
      <c r="D4735"/>
      <c r="F4735"/>
      <c r="J4735" s="25"/>
    </row>
    <row r="4736" spans="1:10" x14ac:dyDescent="0.25">
      <c r="A4736"/>
      <c r="B4736"/>
      <c r="D4736"/>
      <c r="F4736"/>
      <c r="J4736" s="25"/>
    </row>
    <row r="4737" spans="1:10" x14ac:dyDescent="0.25">
      <c r="A4737"/>
      <c r="B4737"/>
      <c r="D4737"/>
      <c r="F4737"/>
      <c r="J4737" s="25"/>
    </row>
    <row r="4738" spans="1:10" x14ac:dyDescent="0.25">
      <c r="A4738"/>
      <c r="B4738"/>
      <c r="D4738"/>
      <c r="F4738"/>
      <c r="J4738" s="25"/>
    </row>
    <row r="4739" spans="1:10" x14ac:dyDescent="0.25">
      <c r="A4739"/>
      <c r="B4739"/>
      <c r="D4739"/>
      <c r="F4739"/>
      <c r="J4739" s="25"/>
    </row>
    <row r="4740" spans="1:10" x14ac:dyDescent="0.25">
      <c r="A4740"/>
      <c r="B4740"/>
      <c r="D4740"/>
      <c r="F4740"/>
      <c r="J4740" s="25"/>
    </row>
    <row r="4741" spans="1:10" x14ac:dyDescent="0.25">
      <c r="A4741"/>
      <c r="B4741"/>
      <c r="D4741"/>
      <c r="F4741"/>
      <c r="J4741" s="25"/>
    </row>
    <row r="4742" spans="1:10" x14ac:dyDescent="0.25">
      <c r="A4742"/>
      <c r="B4742"/>
      <c r="D4742"/>
      <c r="F4742"/>
      <c r="J4742" s="25"/>
    </row>
    <row r="4743" spans="1:10" x14ac:dyDescent="0.25">
      <c r="A4743"/>
      <c r="B4743"/>
      <c r="D4743"/>
      <c r="F4743"/>
      <c r="J4743" s="25"/>
    </row>
    <row r="4744" spans="1:10" x14ac:dyDescent="0.25">
      <c r="A4744"/>
      <c r="B4744"/>
      <c r="D4744"/>
      <c r="F4744"/>
      <c r="J4744" s="25"/>
    </row>
    <row r="4745" spans="1:10" x14ac:dyDescent="0.25">
      <c r="A4745"/>
      <c r="B4745"/>
      <c r="D4745"/>
      <c r="F4745"/>
      <c r="J4745" s="25"/>
    </row>
    <row r="4746" spans="1:10" x14ac:dyDescent="0.25">
      <c r="A4746"/>
      <c r="B4746"/>
      <c r="D4746"/>
      <c r="F4746"/>
      <c r="J4746" s="25"/>
    </row>
    <row r="4747" spans="1:10" x14ac:dyDescent="0.25">
      <c r="A4747"/>
      <c r="B4747"/>
      <c r="D4747"/>
      <c r="F4747"/>
      <c r="J4747" s="25"/>
    </row>
    <row r="4748" spans="1:10" x14ac:dyDescent="0.25">
      <c r="A4748"/>
      <c r="B4748"/>
      <c r="D4748"/>
      <c r="F4748"/>
      <c r="J4748" s="25"/>
    </row>
    <row r="4749" spans="1:10" x14ac:dyDescent="0.25">
      <c r="A4749"/>
      <c r="B4749"/>
      <c r="D4749"/>
      <c r="F4749"/>
      <c r="J4749" s="25"/>
    </row>
    <row r="4750" spans="1:10" x14ac:dyDescent="0.25">
      <c r="A4750"/>
      <c r="B4750"/>
      <c r="D4750"/>
      <c r="F4750"/>
      <c r="J4750" s="25"/>
    </row>
    <row r="4751" spans="1:10" x14ac:dyDescent="0.25">
      <c r="A4751"/>
      <c r="B4751"/>
      <c r="D4751"/>
      <c r="F4751"/>
      <c r="J4751" s="25"/>
    </row>
    <row r="4752" spans="1:10" x14ac:dyDescent="0.25">
      <c r="A4752"/>
      <c r="B4752"/>
      <c r="D4752"/>
      <c r="F4752"/>
      <c r="J4752" s="25"/>
    </row>
    <row r="4753" spans="1:10" x14ac:dyDescent="0.25">
      <c r="A4753"/>
      <c r="B4753"/>
      <c r="D4753"/>
      <c r="F4753"/>
      <c r="J4753" s="25"/>
    </row>
    <row r="4754" spans="1:10" x14ac:dyDescent="0.25">
      <c r="A4754"/>
      <c r="B4754"/>
      <c r="D4754"/>
      <c r="F4754"/>
      <c r="J4754" s="25"/>
    </row>
    <row r="4755" spans="1:10" x14ac:dyDescent="0.25">
      <c r="A4755"/>
      <c r="B4755"/>
      <c r="D4755"/>
      <c r="F4755"/>
      <c r="J4755" s="25"/>
    </row>
    <row r="4756" spans="1:10" x14ac:dyDescent="0.25">
      <c r="A4756"/>
      <c r="B4756"/>
      <c r="D4756"/>
      <c r="F4756"/>
      <c r="J4756" s="25"/>
    </row>
    <row r="4757" spans="1:10" x14ac:dyDescent="0.25">
      <c r="A4757"/>
      <c r="B4757"/>
      <c r="D4757"/>
      <c r="F4757"/>
      <c r="J4757" s="25"/>
    </row>
    <row r="4758" spans="1:10" x14ac:dyDescent="0.25">
      <c r="A4758"/>
      <c r="B4758"/>
      <c r="D4758"/>
      <c r="F4758"/>
      <c r="J4758" s="25"/>
    </row>
    <row r="4759" spans="1:10" x14ac:dyDescent="0.25">
      <c r="A4759"/>
      <c r="B4759"/>
      <c r="D4759"/>
      <c r="F4759"/>
      <c r="J4759" s="25"/>
    </row>
    <row r="4760" spans="1:10" x14ac:dyDescent="0.25">
      <c r="A4760"/>
      <c r="B4760"/>
      <c r="D4760"/>
      <c r="F4760"/>
      <c r="J4760" s="25"/>
    </row>
    <row r="4761" spans="1:10" x14ac:dyDescent="0.25">
      <c r="A4761"/>
      <c r="B4761"/>
      <c r="D4761"/>
      <c r="F4761"/>
      <c r="J4761" s="25"/>
    </row>
    <row r="4762" spans="1:10" x14ac:dyDescent="0.25">
      <c r="A4762"/>
      <c r="B4762"/>
      <c r="D4762"/>
      <c r="F4762"/>
      <c r="J4762" s="25"/>
    </row>
    <row r="4763" spans="1:10" x14ac:dyDescent="0.25">
      <c r="A4763"/>
      <c r="B4763"/>
      <c r="D4763"/>
      <c r="F4763"/>
      <c r="J4763" s="25"/>
    </row>
    <row r="4764" spans="1:10" x14ac:dyDescent="0.25">
      <c r="A4764"/>
      <c r="B4764"/>
      <c r="D4764"/>
      <c r="F4764"/>
      <c r="J4764" s="25"/>
    </row>
    <row r="4765" spans="1:10" x14ac:dyDescent="0.25">
      <c r="A4765"/>
      <c r="B4765"/>
      <c r="D4765"/>
      <c r="F4765"/>
      <c r="J4765" s="25"/>
    </row>
    <row r="4766" spans="1:10" x14ac:dyDescent="0.25">
      <c r="A4766"/>
      <c r="B4766"/>
      <c r="D4766"/>
      <c r="F4766"/>
      <c r="J4766" s="25"/>
    </row>
    <row r="4767" spans="1:10" x14ac:dyDescent="0.25">
      <c r="A4767"/>
      <c r="B4767"/>
      <c r="D4767"/>
      <c r="F4767"/>
      <c r="J4767" s="25"/>
    </row>
    <row r="4768" spans="1:10" x14ac:dyDescent="0.25">
      <c r="A4768"/>
      <c r="B4768"/>
      <c r="D4768"/>
      <c r="F4768"/>
      <c r="J4768" s="25"/>
    </row>
    <row r="4769" spans="1:10" x14ac:dyDescent="0.25">
      <c r="A4769"/>
      <c r="B4769"/>
      <c r="D4769"/>
      <c r="F4769"/>
      <c r="J4769" s="25"/>
    </row>
    <row r="4770" spans="1:10" x14ac:dyDescent="0.25">
      <c r="A4770"/>
      <c r="B4770"/>
      <c r="D4770"/>
      <c r="F4770"/>
      <c r="J4770" s="25"/>
    </row>
    <row r="4771" spans="1:10" x14ac:dyDescent="0.25">
      <c r="A4771"/>
      <c r="B4771"/>
      <c r="D4771"/>
      <c r="F4771"/>
      <c r="J4771" s="25"/>
    </row>
    <row r="4772" spans="1:10" x14ac:dyDescent="0.25">
      <c r="A4772"/>
      <c r="B4772"/>
      <c r="D4772"/>
      <c r="F4772"/>
      <c r="J4772" s="25"/>
    </row>
    <row r="4773" spans="1:10" x14ac:dyDescent="0.25">
      <c r="A4773"/>
      <c r="B4773"/>
      <c r="D4773"/>
      <c r="F4773"/>
      <c r="J4773" s="25"/>
    </row>
    <row r="4774" spans="1:10" x14ac:dyDescent="0.25">
      <c r="A4774"/>
      <c r="B4774"/>
      <c r="D4774"/>
      <c r="F4774"/>
      <c r="J4774" s="25"/>
    </row>
    <row r="4775" spans="1:10" x14ac:dyDescent="0.25">
      <c r="A4775"/>
      <c r="B4775"/>
      <c r="D4775"/>
      <c r="F4775"/>
      <c r="J4775" s="25"/>
    </row>
    <row r="4776" spans="1:10" x14ac:dyDescent="0.25">
      <c r="A4776"/>
      <c r="B4776"/>
      <c r="D4776"/>
      <c r="F4776"/>
      <c r="J4776" s="25"/>
    </row>
    <row r="4777" spans="1:10" x14ac:dyDescent="0.25">
      <c r="A4777"/>
      <c r="B4777"/>
      <c r="D4777"/>
      <c r="F4777"/>
      <c r="J4777" s="25"/>
    </row>
    <row r="4778" spans="1:10" x14ac:dyDescent="0.25">
      <c r="A4778"/>
      <c r="B4778"/>
      <c r="D4778"/>
      <c r="F4778"/>
      <c r="J4778" s="25"/>
    </row>
    <row r="4779" spans="1:10" x14ac:dyDescent="0.25">
      <c r="A4779"/>
      <c r="B4779"/>
      <c r="D4779"/>
      <c r="F4779"/>
      <c r="J4779" s="25"/>
    </row>
    <row r="4780" spans="1:10" x14ac:dyDescent="0.25">
      <c r="A4780"/>
      <c r="B4780"/>
      <c r="D4780"/>
      <c r="F4780"/>
      <c r="J4780" s="25"/>
    </row>
    <row r="4781" spans="1:10" x14ac:dyDescent="0.25">
      <c r="A4781"/>
      <c r="B4781"/>
      <c r="D4781"/>
      <c r="F4781"/>
      <c r="J4781" s="25"/>
    </row>
    <row r="4782" spans="1:10" x14ac:dyDescent="0.25">
      <c r="A4782"/>
      <c r="B4782"/>
      <c r="D4782"/>
      <c r="F4782"/>
      <c r="J4782" s="25"/>
    </row>
    <row r="4783" spans="1:10" x14ac:dyDescent="0.25">
      <c r="A4783"/>
      <c r="B4783"/>
      <c r="D4783"/>
      <c r="F4783"/>
      <c r="J4783" s="25"/>
    </row>
    <row r="4784" spans="1:10" x14ac:dyDescent="0.25">
      <c r="A4784"/>
      <c r="B4784"/>
      <c r="D4784"/>
      <c r="F4784"/>
      <c r="J4784" s="25"/>
    </row>
    <row r="4785" spans="1:10" x14ac:dyDescent="0.25">
      <c r="A4785"/>
      <c r="B4785"/>
      <c r="D4785"/>
      <c r="F4785"/>
      <c r="J4785" s="25"/>
    </row>
    <row r="4786" spans="1:10" x14ac:dyDescent="0.25">
      <c r="A4786"/>
      <c r="B4786"/>
      <c r="D4786"/>
      <c r="F4786"/>
      <c r="J4786" s="25"/>
    </row>
    <row r="4787" spans="1:10" x14ac:dyDescent="0.25">
      <c r="A4787"/>
      <c r="B4787"/>
      <c r="D4787"/>
      <c r="F4787"/>
      <c r="J4787" s="25"/>
    </row>
    <row r="4788" spans="1:10" x14ac:dyDescent="0.25">
      <c r="A4788"/>
      <c r="B4788"/>
      <c r="D4788"/>
      <c r="F4788"/>
      <c r="J4788" s="25"/>
    </row>
    <row r="4789" spans="1:10" x14ac:dyDescent="0.25">
      <c r="A4789"/>
      <c r="B4789"/>
      <c r="D4789"/>
      <c r="F4789"/>
      <c r="J4789" s="25"/>
    </row>
    <row r="4790" spans="1:10" x14ac:dyDescent="0.25">
      <c r="A4790"/>
      <c r="B4790"/>
      <c r="D4790"/>
      <c r="F4790"/>
      <c r="J4790" s="25"/>
    </row>
    <row r="4791" spans="1:10" x14ac:dyDescent="0.25">
      <c r="A4791"/>
      <c r="B4791"/>
      <c r="D4791"/>
      <c r="F4791"/>
      <c r="J4791" s="25"/>
    </row>
    <row r="4792" spans="1:10" x14ac:dyDescent="0.25">
      <c r="A4792"/>
      <c r="B4792"/>
      <c r="D4792"/>
      <c r="F4792"/>
      <c r="J4792" s="25"/>
    </row>
    <row r="4793" spans="1:10" x14ac:dyDescent="0.25">
      <c r="A4793"/>
      <c r="B4793"/>
      <c r="D4793"/>
      <c r="F4793"/>
      <c r="J4793" s="25"/>
    </row>
    <row r="4794" spans="1:10" x14ac:dyDescent="0.25">
      <c r="A4794"/>
      <c r="B4794"/>
      <c r="D4794"/>
      <c r="F4794"/>
      <c r="J4794" s="25"/>
    </row>
    <row r="4795" spans="1:10" x14ac:dyDescent="0.25">
      <c r="A4795"/>
      <c r="B4795"/>
      <c r="D4795"/>
      <c r="F4795"/>
      <c r="J4795" s="25"/>
    </row>
    <row r="4796" spans="1:10" x14ac:dyDescent="0.25">
      <c r="A4796"/>
      <c r="B4796"/>
      <c r="D4796"/>
      <c r="F4796"/>
      <c r="J4796" s="25"/>
    </row>
    <row r="4797" spans="1:10" x14ac:dyDescent="0.25">
      <c r="A4797"/>
      <c r="B4797"/>
      <c r="D4797"/>
      <c r="F4797"/>
      <c r="J4797" s="25"/>
    </row>
    <row r="4798" spans="1:10" x14ac:dyDescent="0.25">
      <c r="A4798"/>
      <c r="B4798"/>
      <c r="D4798"/>
      <c r="F4798"/>
      <c r="J4798" s="25"/>
    </row>
    <row r="4799" spans="1:10" x14ac:dyDescent="0.25">
      <c r="A4799"/>
      <c r="B4799"/>
      <c r="D4799"/>
      <c r="F4799"/>
      <c r="J4799" s="25"/>
    </row>
    <row r="4800" spans="1:10" x14ac:dyDescent="0.25">
      <c r="A4800"/>
      <c r="B4800"/>
      <c r="D4800"/>
      <c r="F4800"/>
      <c r="J4800" s="25"/>
    </row>
    <row r="4801" spans="1:10" x14ac:dyDescent="0.25">
      <c r="A4801"/>
      <c r="B4801"/>
      <c r="D4801"/>
      <c r="F4801"/>
      <c r="J4801" s="25"/>
    </row>
    <row r="4802" spans="1:10" x14ac:dyDescent="0.25">
      <c r="A4802"/>
      <c r="B4802"/>
      <c r="D4802"/>
      <c r="F4802"/>
      <c r="J4802" s="25"/>
    </row>
    <row r="4803" spans="1:10" x14ac:dyDescent="0.25">
      <c r="A4803"/>
      <c r="B4803"/>
      <c r="D4803"/>
      <c r="F4803"/>
      <c r="J4803" s="25"/>
    </row>
    <row r="4804" spans="1:10" x14ac:dyDescent="0.25">
      <c r="A4804"/>
      <c r="B4804"/>
      <c r="D4804"/>
      <c r="F4804"/>
      <c r="J4804" s="25"/>
    </row>
    <row r="4805" spans="1:10" x14ac:dyDescent="0.25">
      <c r="A4805"/>
      <c r="B4805"/>
      <c r="D4805"/>
      <c r="F4805"/>
      <c r="J4805" s="25"/>
    </row>
    <row r="4806" spans="1:10" x14ac:dyDescent="0.25">
      <c r="A4806"/>
      <c r="B4806"/>
      <c r="D4806"/>
      <c r="F4806"/>
      <c r="J4806" s="25"/>
    </row>
    <row r="4807" spans="1:10" x14ac:dyDescent="0.25">
      <c r="A4807"/>
      <c r="B4807"/>
      <c r="D4807"/>
      <c r="F4807"/>
      <c r="J4807" s="25"/>
    </row>
    <row r="4808" spans="1:10" x14ac:dyDescent="0.25">
      <c r="A4808"/>
      <c r="B4808"/>
      <c r="D4808"/>
      <c r="F4808"/>
      <c r="J4808" s="25"/>
    </row>
    <row r="4809" spans="1:10" x14ac:dyDescent="0.25">
      <c r="A4809"/>
      <c r="B4809"/>
      <c r="D4809"/>
      <c r="F4809"/>
      <c r="J4809" s="25"/>
    </row>
    <row r="4810" spans="1:10" x14ac:dyDescent="0.25">
      <c r="A4810"/>
      <c r="B4810"/>
      <c r="D4810"/>
      <c r="F4810"/>
      <c r="J4810" s="25"/>
    </row>
    <row r="4811" spans="1:10" x14ac:dyDescent="0.25">
      <c r="A4811"/>
      <c r="B4811"/>
      <c r="D4811"/>
      <c r="F4811"/>
      <c r="J4811" s="25"/>
    </row>
    <row r="4812" spans="1:10" x14ac:dyDescent="0.25">
      <c r="A4812"/>
      <c r="B4812"/>
      <c r="D4812"/>
      <c r="F4812"/>
      <c r="J4812" s="25"/>
    </row>
    <row r="4813" spans="1:10" x14ac:dyDescent="0.25">
      <c r="A4813"/>
      <c r="B4813"/>
      <c r="D4813"/>
      <c r="F4813"/>
      <c r="J4813" s="25"/>
    </row>
    <row r="4814" spans="1:10" x14ac:dyDescent="0.25">
      <c r="A4814"/>
      <c r="B4814"/>
      <c r="D4814"/>
      <c r="F4814"/>
      <c r="J4814" s="25"/>
    </row>
    <row r="4815" spans="1:10" x14ac:dyDescent="0.25">
      <c r="A4815"/>
      <c r="B4815"/>
      <c r="D4815"/>
      <c r="F4815"/>
      <c r="J4815" s="25"/>
    </row>
    <row r="4816" spans="1:10" x14ac:dyDescent="0.25">
      <c r="A4816"/>
      <c r="B4816"/>
      <c r="D4816"/>
      <c r="F4816"/>
      <c r="J4816" s="25"/>
    </row>
    <row r="4817" spans="1:10" x14ac:dyDescent="0.25">
      <c r="A4817"/>
      <c r="B4817"/>
      <c r="D4817"/>
      <c r="F4817"/>
      <c r="J4817" s="25"/>
    </row>
    <row r="4818" spans="1:10" x14ac:dyDescent="0.25">
      <c r="A4818"/>
      <c r="B4818"/>
      <c r="D4818"/>
      <c r="F4818"/>
      <c r="J4818" s="25"/>
    </row>
    <row r="4819" spans="1:10" x14ac:dyDescent="0.25">
      <c r="A4819"/>
      <c r="B4819"/>
      <c r="D4819"/>
      <c r="F4819"/>
      <c r="J4819" s="25"/>
    </row>
    <row r="4820" spans="1:10" x14ac:dyDescent="0.25">
      <c r="A4820"/>
      <c r="B4820"/>
      <c r="D4820"/>
      <c r="F4820"/>
      <c r="J4820" s="25"/>
    </row>
    <row r="4821" spans="1:10" x14ac:dyDescent="0.25">
      <c r="A4821"/>
      <c r="B4821"/>
      <c r="D4821"/>
      <c r="F4821"/>
      <c r="J4821" s="25"/>
    </row>
    <row r="4822" spans="1:10" x14ac:dyDescent="0.25">
      <c r="A4822"/>
      <c r="B4822"/>
      <c r="D4822"/>
      <c r="F4822"/>
      <c r="J4822" s="25"/>
    </row>
    <row r="4823" spans="1:10" x14ac:dyDescent="0.25">
      <c r="A4823"/>
      <c r="B4823"/>
      <c r="D4823"/>
      <c r="F4823"/>
      <c r="J4823" s="25"/>
    </row>
    <row r="4824" spans="1:10" x14ac:dyDescent="0.25">
      <c r="A4824"/>
      <c r="B4824"/>
      <c r="D4824"/>
      <c r="F4824"/>
      <c r="J4824" s="25"/>
    </row>
    <row r="4825" spans="1:10" x14ac:dyDescent="0.25">
      <c r="A4825"/>
      <c r="B4825"/>
      <c r="D4825"/>
      <c r="F4825"/>
      <c r="J4825" s="25"/>
    </row>
    <row r="4826" spans="1:10" x14ac:dyDescent="0.25">
      <c r="A4826"/>
      <c r="B4826"/>
      <c r="D4826"/>
      <c r="F4826"/>
      <c r="J4826" s="25"/>
    </row>
    <row r="4827" spans="1:10" x14ac:dyDescent="0.25">
      <c r="A4827"/>
      <c r="B4827"/>
      <c r="D4827"/>
      <c r="F4827"/>
      <c r="J4827" s="25"/>
    </row>
    <row r="4828" spans="1:10" x14ac:dyDescent="0.25">
      <c r="A4828"/>
      <c r="B4828"/>
      <c r="D4828"/>
      <c r="F4828"/>
      <c r="J4828" s="25"/>
    </row>
    <row r="4829" spans="1:10" x14ac:dyDescent="0.25">
      <c r="A4829"/>
      <c r="B4829"/>
      <c r="D4829"/>
      <c r="F4829"/>
      <c r="J4829" s="25"/>
    </row>
    <row r="4830" spans="1:10" x14ac:dyDescent="0.25">
      <c r="A4830"/>
      <c r="B4830"/>
      <c r="D4830"/>
      <c r="F4830"/>
      <c r="J4830" s="25"/>
    </row>
    <row r="4831" spans="1:10" x14ac:dyDescent="0.25">
      <c r="A4831"/>
      <c r="B4831"/>
      <c r="D4831"/>
      <c r="F4831"/>
      <c r="J4831" s="25"/>
    </row>
    <row r="4832" spans="1:10" x14ac:dyDescent="0.25">
      <c r="A4832"/>
      <c r="B4832"/>
      <c r="D4832"/>
      <c r="F4832"/>
      <c r="J4832" s="25"/>
    </row>
    <row r="4833" spans="1:10" x14ac:dyDescent="0.25">
      <c r="A4833"/>
      <c r="B4833"/>
      <c r="D4833"/>
      <c r="F4833"/>
      <c r="J4833" s="25"/>
    </row>
    <row r="4834" spans="1:10" x14ac:dyDescent="0.25">
      <c r="A4834"/>
      <c r="B4834"/>
      <c r="D4834"/>
      <c r="F4834"/>
      <c r="J4834" s="25"/>
    </row>
    <row r="4835" spans="1:10" x14ac:dyDescent="0.25">
      <c r="A4835"/>
      <c r="B4835"/>
      <c r="D4835"/>
      <c r="F4835"/>
      <c r="J4835" s="25"/>
    </row>
    <row r="4836" spans="1:10" x14ac:dyDescent="0.25">
      <c r="A4836"/>
      <c r="B4836"/>
      <c r="D4836"/>
      <c r="F4836"/>
      <c r="J4836" s="25"/>
    </row>
    <row r="4837" spans="1:10" x14ac:dyDescent="0.25">
      <c r="A4837"/>
      <c r="B4837"/>
      <c r="D4837"/>
      <c r="F4837"/>
      <c r="J4837" s="25"/>
    </row>
    <row r="4838" spans="1:10" x14ac:dyDescent="0.25">
      <c r="A4838"/>
      <c r="B4838"/>
      <c r="D4838"/>
      <c r="F4838"/>
      <c r="J4838" s="25"/>
    </row>
    <row r="4839" spans="1:10" x14ac:dyDescent="0.25">
      <c r="A4839"/>
      <c r="B4839"/>
      <c r="D4839"/>
      <c r="F4839"/>
      <c r="J4839" s="25"/>
    </row>
    <row r="4840" spans="1:10" x14ac:dyDescent="0.25">
      <c r="A4840"/>
      <c r="B4840"/>
      <c r="D4840"/>
      <c r="F4840"/>
      <c r="J4840" s="25"/>
    </row>
    <row r="4841" spans="1:10" x14ac:dyDescent="0.25">
      <c r="A4841"/>
      <c r="B4841"/>
      <c r="D4841"/>
      <c r="F4841"/>
      <c r="J4841" s="25"/>
    </row>
    <row r="4842" spans="1:10" x14ac:dyDescent="0.25">
      <c r="A4842"/>
      <c r="B4842"/>
      <c r="D4842"/>
      <c r="F4842"/>
      <c r="J4842" s="25"/>
    </row>
    <row r="4843" spans="1:10" x14ac:dyDescent="0.25">
      <c r="A4843"/>
      <c r="B4843"/>
      <c r="D4843"/>
      <c r="F4843"/>
      <c r="J4843" s="25"/>
    </row>
    <row r="4844" spans="1:10" x14ac:dyDescent="0.25">
      <c r="A4844"/>
      <c r="B4844"/>
      <c r="D4844"/>
      <c r="F4844"/>
      <c r="J4844" s="25"/>
    </row>
    <row r="4845" spans="1:10" x14ac:dyDescent="0.25">
      <c r="A4845"/>
      <c r="B4845"/>
      <c r="D4845"/>
      <c r="F4845"/>
      <c r="J4845" s="25"/>
    </row>
    <row r="4846" spans="1:10" x14ac:dyDescent="0.25">
      <c r="A4846"/>
      <c r="B4846"/>
      <c r="D4846"/>
      <c r="F4846"/>
      <c r="J4846" s="25"/>
    </row>
    <row r="4847" spans="1:10" x14ac:dyDescent="0.25">
      <c r="A4847"/>
      <c r="B4847"/>
      <c r="D4847"/>
      <c r="F4847"/>
      <c r="J4847" s="25"/>
    </row>
    <row r="4848" spans="1:10" x14ac:dyDescent="0.25">
      <c r="A4848"/>
      <c r="B4848"/>
      <c r="D4848"/>
      <c r="F4848"/>
      <c r="J4848" s="25"/>
    </row>
    <row r="4849" spans="1:10" x14ac:dyDescent="0.25">
      <c r="A4849"/>
      <c r="B4849"/>
      <c r="D4849"/>
      <c r="F4849"/>
      <c r="J4849" s="25"/>
    </row>
    <row r="4850" spans="1:10" x14ac:dyDescent="0.25">
      <c r="A4850"/>
      <c r="B4850"/>
      <c r="D4850"/>
      <c r="F4850"/>
      <c r="J4850" s="25"/>
    </row>
    <row r="4851" spans="1:10" x14ac:dyDescent="0.25">
      <c r="A4851"/>
      <c r="B4851"/>
      <c r="D4851"/>
      <c r="F4851"/>
      <c r="J4851" s="25"/>
    </row>
    <row r="4852" spans="1:10" x14ac:dyDescent="0.25">
      <c r="A4852"/>
      <c r="B4852"/>
      <c r="D4852"/>
      <c r="F4852"/>
      <c r="J4852" s="25"/>
    </row>
    <row r="4853" spans="1:10" x14ac:dyDescent="0.25">
      <c r="A4853"/>
      <c r="B4853"/>
      <c r="D4853"/>
      <c r="F4853"/>
      <c r="J4853" s="25"/>
    </row>
    <row r="4854" spans="1:10" x14ac:dyDescent="0.25">
      <c r="A4854"/>
      <c r="B4854"/>
      <c r="D4854"/>
      <c r="F4854"/>
      <c r="J4854" s="25"/>
    </row>
    <row r="4855" spans="1:10" x14ac:dyDescent="0.25">
      <c r="A4855"/>
      <c r="B4855"/>
      <c r="D4855"/>
      <c r="F4855"/>
      <c r="J4855" s="25"/>
    </row>
    <row r="4856" spans="1:10" x14ac:dyDescent="0.25">
      <c r="A4856"/>
      <c r="B4856"/>
      <c r="D4856"/>
      <c r="F4856"/>
      <c r="J4856" s="25"/>
    </row>
    <row r="4857" spans="1:10" x14ac:dyDescent="0.25">
      <c r="A4857"/>
      <c r="B4857"/>
      <c r="D4857"/>
      <c r="F4857"/>
      <c r="J4857" s="25"/>
    </row>
    <row r="4858" spans="1:10" x14ac:dyDescent="0.25">
      <c r="A4858"/>
      <c r="B4858"/>
      <c r="D4858"/>
      <c r="F4858"/>
      <c r="J4858" s="25"/>
    </row>
    <row r="4859" spans="1:10" x14ac:dyDescent="0.25">
      <c r="A4859"/>
      <c r="B4859"/>
      <c r="D4859"/>
      <c r="F4859"/>
      <c r="J4859" s="25"/>
    </row>
    <row r="4860" spans="1:10" x14ac:dyDescent="0.25">
      <c r="A4860"/>
      <c r="B4860"/>
      <c r="D4860"/>
      <c r="F4860"/>
      <c r="J4860" s="25"/>
    </row>
    <row r="4861" spans="1:10" x14ac:dyDescent="0.25">
      <c r="A4861"/>
      <c r="B4861"/>
      <c r="D4861"/>
      <c r="F4861"/>
      <c r="J4861" s="25"/>
    </row>
    <row r="4862" spans="1:10" x14ac:dyDescent="0.25">
      <c r="A4862"/>
      <c r="B4862"/>
      <c r="D4862"/>
      <c r="F4862"/>
      <c r="J4862" s="25"/>
    </row>
    <row r="4863" spans="1:10" x14ac:dyDescent="0.25">
      <c r="A4863"/>
      <c r="B4863"/>
      <c r="D4863"/>
      <c r="F4863"/>
      <c r="J4863" s="25"/>
    </row>
    <row r="4864" spans="1:10" x14ac:dyDescent="0.25">
      <c r="A4864"/>
      <c r="B4864"/>
      <c r="D4864"/>
      <c r="F4864"/>
      <c r="J4864" s="25"/>
    </row>
    <row r="4865" spans="1:10" x14ac:dyDescent="0.25">
      <c r="A4865"/>
      <c r="B4865"/>
      <c r="D4865"/>
      <c r="F4865"/>
      <c r="J4865" s="25"/>
    </row>
    <row r="4866" spans="1:10" x14ac:dyDescent="0.25">
      <c r="A4866"/>
      <c r="B4866"/>
      <c r="D4866"/>
      <c r="F4866"/>
      <c r="J4866" s="25"/>
    </row>
    <row r="4867" spans="1:10" x14ac:dyDescent="0.25">
      <c r="A4867"/>
      <c r="B4867"/>
      <c r="D4867"/>
      <c r="F4867"/>
      <c r="J4867" s="25"/>
    </row>
    <row r="4868" spans="1:10" x14ac:dyDescent="0.25">
      <c r="A4868"/>
      <c r="B4868"/>
      <c r="D4868"/>
      <c r="F4868"/>
      <c r="J4868" s="25"/>
    </row>
    <row r="4869" spans="1:10" x14ac:dyDescent="0.25">
      <c r="A4869"/>
      <c r="B4869"/>
      <c r="D4869"/>
      <c r="F4869"/>
      <c r="J4869" s="25"/>
    </row>
    <row r="4870" spans="1:10" x14ac:dyDescent="0.25">
      <c r="A4870"/>
      <c r="B4870"/>
      <c r="D4870"/>
      <c r="F4870"/>
      <c r="J4870" s="25"/>
    </row>
    <row r="4871" spans="1:10" x14ac:dyDescent="0.25">
      <c r="A4871"/>
      <c r="B4871"/>
      <c r="D4871"/>
      <c r="F4871"/>
      <c r="J4871" s="25"/>
    </row>
    <row r="4872" spans="1:10" x14ac:dyDescent="0.25">
      <c r="A4872"/>
      <c r="B4872"/>
      <c r="D4872"/>
      <c r="F4872"/>
      <c r="J4872" s="25"/>
    </row>
    <row r="4873" spans="1:10" x14ac:dyDescent="0.25">
      <c r="A4873"/>
      <c r="B4873"/>
      <c r="D4873"/>
      <c r="F4873"/>
      <c r="J4873" s="25"/>
    </row>
    <row r="4874" spans="1:10" x14ac:dyDescent="0.25">
      <c r="A4874"/>
      <c r="B4874"/>
      <c r="D4874"/>
      <c r="F4874"/>
      <c r="J4874" s="25"/>
    </row>
    <row r="4875" spans="1:10" x14ac:dyDescent="0.25">
      <c r="A4875"/>
      <c r="B4875"/>
      <c r="D4875"/>
      <c r="F4875"/>
      <c r="J4875" s="25"/>
    </row>
    <row r="4876" spans="1:10" x14ac:dyDescent="0.25">
      <c r="A4876"/>
      <c r="B4876"/>
      <c r="D4876"/>
      <c r="F4876"/>
      <c r="J4876" s="25"/>
    </row>
    <row r="4877" spans="1:10" x14ac:dyDescent="0.25">
      <c r="A4877"/>
      <c r="B4877"/>
      <c r="D4877"/>
      <c r="F4877"/>
      <c r="J4877" s="25"/>
    </row>
    <row r="4878" spans="1:10" x14ac:dyDescent="0.25">
      <c r="A4878"/>
      <c r="B4878"/>
      <c r="D4878"/>
      <c r="F4878"/>
      <c r="J4878" s="25"/>
    </row>
    <row r="4879" spans="1:10" x14ac:dyDescent="0.25">
      <c r="A4879"/>
      <c r="B4879"/>
      <c r="D4879"/>
      <c r="F4879"/>
      <c r="J4879" s="25"/>
    </row>
    <row r="4880" spans="1:10" x14ac:dyDescent="0.25">
      <c r="A4880"/>
      <c r="B4880"/>
      <c r="D4880"/>
      <c r="F4880"/>
      <c r="J4880" s="25"/>
    </row>
    <row r="4881" spans="1:10" x14ac:dyDescent="0.25">
      <c r="A4881"/>
      <c r="B4881"/>
      <c r="D4881"/>
      <c r="F4881"/>
      <c r="J4881" s="25"/>
    </row>
    <row r="4882" spans="1:10" x14ac:dyDescent="0.25">
      <c r="A4882"/>
      <c r="B4882"/>
      <c r="D4882"/>
      <c r="F4882"/>
      <c r="J4882" s="25"/>
    </row>
    <row r="4883" spans="1:10" x14ac:dyDescent="0.25">
      <c r="A4883"/>
      <c r="B4883"/>
      <c r="D4883"/>
      <c r="F4883"/>
      <c r="J4883" s="25"/>
    </row>
    <row r="4884" spans="1:10" x14ac:dyDescent="0.25">
      <c r="A4884"/>
      <c r="B4884"/>
      <c r="D4884"/>
      <c r="F4884"/>
      <c r="J4884" s="25"/>
    </row>
    <row r="4885" spans="1:10" x14ac:dyDescent="0.25">
      <c r="A4885"/>
      <c r="B4885"/>
      <c r="D4885"/>
      <c r="F4885"/>
      <c r="J4885" s="25"/>
    </row>
    <row r="4886" spans="1:10" x14ac:dyDescent="0.25">
      <c r="A4886"/>
      <c r="B4886"/>
      <c r="D4886"/>
      <c r="F4886"/>
      <c r="J4886" s="25"/>
    </row>
    <row r="4887" spans="1:10" x14ac:dyDescent="0.25">
      <c r="A4887"/>
      <c r="B4887"/>
      <c r="D4887"/>
      <c r="F4887"/>
      <c r="J4887" s="25"/>
    </row>
    <row r="4888" spans="1:10" x14ac:dyDescent="0.25">
      <c r="A4888"/>
      <c r="B4888"/>
      <c r="D4888"/>
      <c r="F4888"/>
      <c r="J4888" s="25"/>
    </row>
    <row r="4889" spans="1:10" x14ac:dyDescent="0.25">
      <c r="A4889"/>
      <c r="B4889"/>
      <c r="D4889"/>
      <c r="F4889"/>
      <c r="J4889" s="25"/>
    </row>
    <row r="4890" spans="1:10" x14ac:dyDescent="0.25">
      <c r="A4890"/>
      <c r="B4890"/>
      <c r="D4890"/>
      <c r="F4890"/>
      <c r="J4890" s="25"/>
    </row>
    <row r="4891" spans="1:10" x14ac:dyDescent="0.25">
      <c r="A4891"/>
      <c r="B4891"/>
      <c r="D4891"/>
      <c r="F4891"/>
      <c r="J4891" s="25"/>
    </row>
    <row r="4892" spans="1:10" x14ac:dyDescent="0.25">
      <c r="A4892"/>
      <c r="B4892"/>
      <c r="D4892"/>
      <c r="F4892"/>
      <c r="J4892" s="25"/>
    </row>
    <row r="4893" spans="1:10" x14ac:dyDescent="0.25">
      <c r="A4893"/>
      <c r="B4893"/>
      <c r="D4893"/>
      <c r="F4893"/>
      <c r="J4893" s="25"/>
    </row>
    <row r="4894" spans="1:10" x14ac:dyDescent="0.25">
      <c r="A4894"/>
      <c r="B4894"/>
      <c r="D4894"/>
      <c r="F4894"/>
      <c r="J4894" s="25"/>
    </row>
    <row r="4895" spans="1:10" x14ac:dyDescent="0.25">
      <c r="A4895"/>
      <c r="B4895"/>
      <c r="D4895"/>
      <c r="F4895"/>
      <c r="J4895" s="25"/>
    </row>
    <row r="4896" spans="1:10" x14ac:dyDescent="0.25">
      <c r="A4896"/>
      <c r="B4896"/>
      <c r="D4896"/>
      <c r="F4896"/>
      <c r="J4896" s="25"/>
    </row>
    <row r="4897" spans="1:10" x14ac:dyDescent="0.25">
      <c r="A4897"/>
      <c r="B4897"/>
      <c r="D4897"/>
      <c r="F4897"/>
      <c r="J4897" s="25"/>
    </row>
    <row r="4898" spans="1:10" x14ac:dyDescent="0.25">
      <c r="A4898"/>
      <c r="B4898"/>
      <c r="D4898"/>
      <c r="F4898"/>
      <c r="J4898" s="25"/>
    </row>
    <row r="4899" spans="1:10" x14ac:dyDescent="0.25">
      <c r="A4899"/>
      <c r="B4899"/>
      <c r="D4899"/>
      <c r="F4899"/>
      <c r="J4899" s="25"/>
    </row>
    <row r="4900" spans="1:10" x14ac:dyDescent="0.25">
      <c r="A4900"/>
      <c r="B4900"/>
      <c r="D4900"/>
      <c r="F4900"/>
      <c r="J4900" s="25"/>
    </row>
    <row r="4901" spans="1:10" x14ac:dyDescent="0.25">
      <c r="A4901"/>
      <c r="B4901"/>
      <c r="D4901"/>
      <c r="F4901"/>
      <c r="J4901" s="25"/>
    </row>
    <row r="4902" spans="1:10" x14ac:dyDescent="0.25">
      <c r="A4902"/>
      <c r="B4902"/>
      <c r="D4902"/>
      <c r="F4902"/>
      <c r="J4902" s="25"/>
    </row>
    <row r="4903" spans="1:10" x14ac:dyDescent="0.25">
      <c r="A4903"/>
      <c r="B4903"/>
      <c r="D4903"/>
      <c r="F4903"/>
      <c r="J4903" s="25"/>
    </row>
    <row r="4904" spans="1:10" x14ac:dyDescent="0.25">
      <c r="A4904"/>
      <c r="B4904"/>
      <c r="D4904"/>
      <c r="F4904"/>
      <c r="J4904" s="25"/>
    </row>
    <row r="4905" spans="1:10" x14ac:dyDescent="0.25">
      <c r="A4905"/>
      <c r="B4905"/>
      <c r="D4905"/>
      <c r="F4905"/>
      <c r="J4905" s="25"/>
    </row>
    <row r="4906" spans="1:10" x14ac:dyDescent="0.25">
      <c r="A4906"/>
      <c r="B4906"/>
      <c r="D4906"/>
      <c r="F4906"/>
      <c r="J4906" s="25"/>
    </row>
    <row r="4907" spans="1:10" x14ac:dyDescent="0.25">
      <c r="A4907"/>
      <c r="B4907"/>
      <c r="D4907"/>
      <c r="F4907"/>
      <c r="J4907" s="25"/>
    </row>
    <row r="4908" spans="1:10" x14ac:dyDescent="0.25">
      <c r="A4908"/>
      <c r="B4908"/>
      <c r="D4908"/>
      <c r="F4908"/>
      <c r="J4908" s="25"/>
    </row>
    <row r="4909" spans="1:10" x14ac:dyDescent="0.25">
      <c r="A4909"/>
      <c r="B4909"/>
      <c r="D4909"/>
      <c r="F4909"/>
      <c r="J4909" s="25"/>
    </row>
    <row r="4910" spans="1:10" x14ac:dyDescent="0.25">
      <c r="A4910"/>
      <c r="B4910"/>
      <c r="D4910"/>
      <c r="F4910"/>
      <c r="J4910" s="25"/>
    </row>
    <row r="4911" spans="1:10" x14ac:dyDescent="0.25">
      <c r="A4911"/>
      <c r="B4911"/>
      <c r="D4911"/>
      <c r="F4911"/>
      <c r="J4911" s="25"/>
    </row>
    <row r="4912" spans="1:10" x14ac:dyDescent="0.25">
      <c r="A4912"/>
      <c r="B4912"/>
      <c r="D4912"/>
      <c r="F4912"/>
      <c r="J4912" s="25"/>
    </row>
    <row r="4913" spans="1:10" x14ac:dyDescent="0.25">
      <c r="A4913"/>
      <c r="B4913"/>
      <c r="D4913"/>
      <c r="F4913"/>
      <c r="J4913" s="25"/>
    </row>
    <row r="4914" spans="1:10" x14ac:dyDescent="0.25">
      <c r="A4914"/>
      <c r="B4914"/>
      <c r="D4914"/>
      <c r="F4914"/>
      <c r="J4914" s="25"/>
    </row>
    <row r="4915" spans="1:10" x14ac:dyDescent="0.25">
      <c r="A4915"/>
      <c r="B4915"/>
      <c r="D4915"/>
      <c r="F4915"/>
      <c r="J4915" s="25"/>
    </row>
    <row r="4916" spans="1:10" x14ac:dyDescent="0.25">
      <c r="A4916"/>
      <c r="B4916"/>
      <c r="D4916"/>
      <c r="F4916"/>
      <c r="J4916" s="25"/>
    </row>
    <row r="4917" spans="1:10" x14ac:dyDescent="0.25">
      <c r="A4917"/>
      <c r="B4917"/>
      <c r="D4917"/>
      <c r="F4917"/>
      <c r="J4917" s="25"/>
    </row>
    <row r="4918" spans="1:10" x14ac:dyDescent="0.25">
      <c r="A4918"/>
      <c r="B4918"/>
      <c r="D4918"/>
      <c r="F4918"/>
      <c r="J4918" s="25"/>
    </row>
    <row r="4919" spans="1:10" x14ac:dyDescent="0.25">
      <c r="A4919"/>
      <c r="B4919"/>
      <c r="D4919"/>
      <c r="F4919"/>
      <c r="J4919" s="25"/>
    </row>
    <row r="4920" spans="1:10" x14ac:dyDescent="0.25">
      <c r="A4920"/>
      <c r="B4920"/>
      <c r="D4920"/>
      <c r="F4920"/>
      <c r="J4920" s="25"/>
    </row>
    <row r="4921" spans="1:10" x14ac:dyDescent="0.25">
      <c r="A4921"/>
      <c r="B4921"/>
      <c r="D4921"/>
      <c r="F4921"/>
      <c r="J4921" s="25"/>
    </row>
    <row r="4922" spans="1:10" x14ac:dyDescent="0.25">
      <c r="A4922"/>
      <c r="B4922"/>
      <c r="D4922"/>
      <c r="F4922"/>
      <c r="J4922" s="25"/>
    </row>
    <row r="4923" spans="1:10" x14ac:dyDescent="0.25">
      <c r="A4923"/>
      <c r="B4923"/>
      <c r="D4923"/>
      <c r="F4923"/>
      <c r="J4923" s="25"/>
    </row>
    <row r="4924" spans="1:10" x14ac:dyDescent="0.25">
      <c r="A4924"/>
      <c r="B4924"/>
      <c r="D4924"/>
      <c r="F4924"/>
      <c r="J4924" s="25"/>
    </row>
    <row r="4925" spans="1:10" x14ac:dyDescent="0.25">
      <c r="A4925"/>
      <c r="B4925"/>
      <c r="D4925"/>
      <c r="F4925"/>
      <c r="J4925" s="25"/>
    </row>
    <row r="4926" spans="1:10" x14ac:dyDescent="0.25">
      <c r="A4926"/>
      <c r="B4926"/>
      <c r="D4926"/>
      <c r="F4926"/>
      <c r="J4926" s="25"/>
    </row>
    <row r="4927" spans="1:10" x14ac:dyDescent="0.25">
      <c r="A4927"/>
      <c r="B4927"/>
      <c r="D4927"/>
      <c r="F4927"/>
      <c r="J4927" s="25"/>
    </row>
    <row r="4928" spans="1:10" x14ac:dyDescent="0.25">
      <c r="A4928"/>
      <c r="B4928"/>
      <c r="D4928"/>
      <c r="F4928"/>
      <c r="J4928" s="25"/>
    </row>
    <row r="4929" spans="1:10" x14ac:dyDescent="0.25">
      <c r="A4929"/>
      <c r="B4929"/>
      <c r="D4929"/>
      <c r="F4929"/>
      <c r="J4929" s="25"/>
    </row>
    <row r="4930" spans="1:10" x14ac:dyDescent="0.25">
      <c r="A4930"/>
      <c r="B4930"/>
      <c r="D4930"/>
      <c r="F4930"/>
      <c r="J4930" s="25"/>
    </row>
    <row r="4931" spans="1:10" x14ac:dyDescent="0.25">
      <c r="A4931"/>
      <c r="B4931"/>
      <c r="D4931"/>
      <c r="F4931"/>
      <c r="J4931" s="25"/>
    </row>
    <row r="4932" spans="1:10" x14ac:dyDescent="0.25">
      <c r="A4932"/>
      <c r="B4932"/>
      <c r="D4932"/>
      <c r="F4932"/>
      <c r="J4932" s="25"/>
    </row>
    <row r="4933" spans="1:10" x14ac:dyDescent="0.25">
      <c r="A4933"/>
      <c r="B4933"/>
      <c r="D4933"/>
      <c r="F4933"/>
      <c r="J4933" s="25"/>
    </row>
    <row r="4934" spans="1:10" x14ac:dyDescent="0.25">
      <c r="A4934"/>
      <c r="B4934"/>
      <c r="D4934"/>
      <c r="F4934"/>
      <c r="J4934" s="25"/>
    </row>
    <row r="4935" spans="1:10" x14ac:dyDescent="0.25">
      <c r="A4935"/>
      <c r="B4935"/>
      <c r="D4935"/>
      <c r="F4935"/>
      <c r="J4935" s="25"/>
    </row>
    <row r="4936" spans="1:10" x14ac:dyDescent="0.25">
      <c r="A4936"/>
      <c r="B4936"/>
      <c r="D4936"/>
      <c r="F4936"/>
      <c r="J4936" s="25"/>
    </row>
    <row r="4937" spans="1:10" x14ac:dyDescent="0.25">
      <c r="A4937"/>
      <c r="B4937"/>
      <c r="D4937"/>
      <c r="F4937"/>
      <c r="J4937" s="25"/>
    </row>
    <row r="4938" spans="1:10" x14ac:dyDescent="0.25">
      <c r="A4938"/>
      <c r="B4938"/>
      <c r="D4938"/>
      <c r="F4938"/>
      <c r="J4938" s="25"/>
    </row>
    <row r="4939" spans="1:10" x14ac:dyDescent="0.25">
      <c r="A4939"/>
      <c r="B4939"/>
      <c r="D4939"/>
      <c r="F4939"/>
      <c r="J4939" s="25"/>
    </row>
    <row r="4940" spans="1:10" x14ac:dyDescent="0.25">
      <c r="A4940"/>
      <c r="B4940"/>
      <c r="D4940"/>
      <c r="F4940"/>
      <c r="J4940" s="25"/>
    </row>
    <row r="4941" spans="1:10" x14ac:dyDescent="0.25">
      <c r="A4941"/>
      <c r="B4941"/>
      <c r="D4941"/>
      <c r="F4941"/>
      <c r="J4941" s="25"/>
    </row>
    <row r="4942" spans="1:10" x14ac:dyDescent="0.25">
      <c r="A4942"/>
      <c r="B4942"/>
      <c r="D4942"/>
      <c r="F4942"/>
      <c r="J4942" s="25"/>
    </row>
    <row r="4943" spans="1:10" x14ac:dyDescent="0.25">
      <c r="A4943"/>
      <c r="B4943"/>
      <c r="D4943"/>
      <c r="F4943"/>
      <c r="J4943" s="25"/>
    </row>
    <row r="4944" spans="1:10" x14ac:dyDescent="0.25">
      <c r="A4944"/>
      <c r="B4944"/>
      <c r="D4944"/>
      <c r="F4944"/>
      <c r="J4944" s="25"/>
    </row>
    <row r="4945" spans="1:10" x14ac:dyDescent="0.25">
      <c r="A4945"/>
      <c r="B4945"/>
      <c r="D4945"/>
      <c r="F4945"/>
      <c r="J4945" s="25"/>
    </row>
    <row r="4946" spans="1:10" x14ac:dyDescent="0.25">
      <c r="A4946"/>
      <c r="B4946"/>
      <c r="D4946"/>
      <c r="F4946"/>
      <c r="J4946" s="25"/>
    </row>
    <row r="4947" spans="1:10" x14ac:dyDescent="0.25">
      <c r="A4947"/>
      <c r="B4947"/>
      <c r="D4947"/>
      <c r="F4947"/>
      <c r="J4947" s="25"/>
    </row>
    <row r="4948" spans="1:10" x14ac:dyDescent="0.25">
      <c r="A4948"/>
      <c r="B4948"/>
      <c r="D4948"/>
      <c r="F4948"/>
      <c r="J4948" s="25"/>
    </row>
    <row r="4949" spans="1:10" x14ac:dyDescent="0.25">
      <c r="A4949"/>
      <c r="B4949"/>
      <c r="D4949"/>
      <c r="F4949"/>
      <c r="J4949" s="25"/>
    </row>
    <row r="4950" spans="1:10" x14ac:dyDescent="0.25">
      <c r="A4950"/>
      <c r="B4950"/>
      <c r="D4950"/>
      <c r="F4950"/>
      <c r="J4950" s="25"/>
    </row>
    <row r="4951" spans="1:10" x14ac:dyDescent="0.25">
      <c r="A4951"/>
      <c r="B4951"/>
      <c r="D4951"/>
      <c r="F4951"/>
      <c r="J4951" s="25"/>
    </row>
    <row r="4952" spans="1:10" x14ac:dyDescent="0.25">
      <c r="A4952"/>
      <c r="B4952"/>
      <c r="D4952"/>
      <c r="F4952"/>
      <c r="J4952" s="25"/>
    </row>
    <row r="4953" spans="1:10" x14ac:dyDescent="0.25">
      <c r="A4953"/>
      <c r="B4953"/>
      <c r="D4953"/>
      <c r="F4953"/>
      <c r="J4953" s="25"/>
    </row>
    <row r="4954" spans="1:10" x14ac:dyDescent="0.25">
      <c r="A4954"/>
      <c r="B4954"/>
      <c r="D4954"/>
      <c r="F4954"/>
      <c r="J4954" s="25"/>
    </row>
    <row r="4955" spans="1:10" x14ac:dyDescent="0.25">
      <c r="A4955"/>
      <c r="B4955"/>
      <c r="D4955"/>
      <c r="F4955"/>
      <c r="J4955" s="25"/>
    </row>
    <row r="4956" spans="1:10" x14ac:dyDescent="0.25">
      <c r="A4956"/>
      <c r="B4956"/>
      <c r="D4956"/>
      <c r="F4956"/>
      <c r="J4956" s="25"/>
    </row>
    <row r="4957" spans="1:10" x14ac:dyDescent="0.25">
      <c r="A4957"/>
      <c r="B4957"/>
      <c r="D4957"/>
      <c r="F4957"/>
      <c r="J4957" s="25"/>
    </row>
    <row r="4958" spans="1:10" x14ac:dyDescent="0.25">
      <c r="A4958"/>
      <c r="B4958"/>
      <c r="D4958"/>
      <c r="F4958"/>
      <c r="J4958" s="25"/>
    </row>
    <row r="4959" spans="1:10" x14ac:dyDescent="0.25">
      <c r="A4959"/>
      <c r="B4959"/>
      <c r="D4959"/>
      <c r="F4959"/>
      <c r="J4959" s="25"/>
    </row>
    <row r="4960" spans="1:10" x14ac:dyDescent="0.25">
      <c r="A4960"/>
      <c r="B4960"/>
      <c r="D4960"/>
      <c r="F4960"/>
      <c r="J4960" s="25"/>
    </row>
    <row r="4961" spans="1:10" x14ac:dyDescent="0.25">
      <c r="A4961"/>
      <c r="B4961"/>
      <c r="D4961"/>
      <c r="F4961"/>
      <c r="J4961" s="25"/>
    </row>
    <row r="4962" spans="1:10" x14ac:dyDescent="0.25">
      <c r="A4962"/>
      <c r="B4962"/>
      <c r="D4962"/>
      <c r="F4962"/>
      <c r="J4962" s="25"/>
    </row>
    <row r="4963" spans="1:10" x14ac:dyDescent="0.25">
      <c r="A4963"/>
      <c r="B4963"/>
      <c r="D4963"/>
      <c r="F4963"/>
      <c r="J4963" s="25"/>
    </row>
    <row r="4964" spans="1:10" x14ac:dyDescent="0.25">
      <c r="A4964"/>
      <c r="B4964"/>
      <c r="D4964"/>
      <c r="F4964"/>
      <c r="J4964" s="25"/>
    </row>
    <row r="4965" spans="1:10" x14ac:dyDescent="0.25">
      <c r="A4965"/>
      <c r="B4965"/>
      <c r="D4965"/>
      <c r="F4965"/>
      <c r="J4965" s="25"/>
    </row>
    <row r="4966" spans="1:10" x14ac:dyDescent="0.25">
      <c r="A4966"/>
      <c r="B4966"/>
      <c r="D4966"/>
      <c r="F4966"/>
      <c r="J4966" s="25"/>
    </row>
    <row r="4967" spans="1:10" x14ac:dyDescent="0.25">
      <c r="A4967"/>
      <c r="B4967"/>
      <c r="D4967"/>
      <c r="F4967"/>
      <c r="J4967" s="25"/>
    </row>
    <row r="4968" spans="1:10" x14ac:dyDescent="0.25">
      <c r="A4968"/>
      <c r="B4968"/>
      <c r="D4968"/>
      <c r="F4968"/>
      <c r="J4968" s="25"/>
    </row>
    <row r="4969" spans="1:10" x14ac:dyDescent="0.25">
      <c r="A4969"/>
      <c r="B4969"/>
      <c r="D4969"/>
      <c r="F4969"/>
      <c r="J4969" s="25"/>
    </row>
    <row r="4970" spans="1:10" x14ac:dyDescent="0.25">
      <c r="A4970"/>
      <c r="B4970"/>
      <c r="D4970"/>
      <c r="F4970"/>
      <c r="J4970" s="25"/>
    </row>
    <row r="4971" spans="1:10" x14ac:dyDescent="0.25">
      <c r="A4971"/>
      <c r="B4971"/>
      <c r="D4971"/>
      <c r="F4971"/>
      <c r="J4971" s="25"/>
    </row>
    <row r="4972" spans="1:10" x14ac:dyDescent="0.25">
      <c r="A4972"/>
      <c r="B4972"/>
      <c r="D4972"/>
      <c r="F4972"/>
      <c r="J4972" s="25"/>
    </row>
    <row r="4973" spans="1:10" x14ac:dyDescent="0.25">
      <c r="A4973"/>
      <c r="B4973"/>
      <c r="D4973"/>
      <c r="F4973"/>
      <c r="J4973" s="25"/>
    </row>
    <row r="4974" spans="1:10" x14ac:dyDescent="0.25">
      <c r="A4974"/>
      <c r="B4974"/>
      <c r="D4974"/>
      <c r="F4974"/>
      <c r="J4974" s="25"/>
    </row>
    <row r="4975" spans="1:10" x14ac:dyDescent="0.25">
      <c r="A4975"/>
      <c r="B4975"/>
      <c r="D4975"/>
      <c r="F4975"/>
      <c r="J4975" s="25"/>
    </row>
    <row r="4976" spans="1:10" x14ac:dyDescent="0.25">
      <c r="A4976"/>
      <c r="B4976"/>
      <c r="D4976"/>
      <c r="F4976"/>
      <c r="J4976" s="25"/>
    </row>
    <row r="4977" spans="1:10" x14ac:dyDescent="0.25">
      <c r="A4977"/>
      <c r="B4977"/>
      <c r="D4977"/>
      <c r="F4977"/>
      <c r="J4977" s="25"/>
    </row>
    <row r="4978" spans="1:10" x14ac:dyDescent="0.25">
      <c r="A4978"/>
      <c r="B4978"/>
      <c r="D4978"/>
      <c r="F4978"/>
      <c r="J4978" s="25"/>
    </row>
    <row r="4979" spans="1:10" x14ac:dyDescent="0.25">
      <c r="A4979"/>
      <c r="B4979"/>
      <c r="D4979"/>
      <c r="F4979"/>
      <c r="J4979" s="25"/>
    </row>
    <row r="4980" spans="1:10" x14ac:dyDescent="0.25">
      <c r="A4980"/>
      <c r="B4980"/>
      <c r="D4980"/>
      <c r="F4980"/>
      <c r="J4980" s="25"/>
    </row>
    <row r="4981" spans="1:10" x14ac:dyDescent="0.25">
      <c r="A4981"/>
      <c r="B4981"/>
      <c r="D4981"/>
      <c r="F4981"/>
      <c r="J4981" s="25"/>
    </row>
    <row r="4982" spans="1:10" x14ac:dyDescent="0.25">
      <c r="A4982"/>
      <c r="B4982"/>
      <c r="D4982"/>
      <c r="F4982"/>
      <c r="J4982" s="25"/>
    </row>
    <row r="4983" spans="1:10" x14ac:dyDescent="0.25">
      <c r="A4983"/>
      <c r="B4983"/>
      <c r="D4983"/>
      <c r="F4983"/>
      <c r="J4983" s="25"/>
    </row>
    <row r="4984" spans="1:10" x14ac:dyDescent="0.25">
      <c r="A4984"/>
      <c r="B4984"/>
      <c r="D4984"/>
      <c r="F4984"/>
      <c r="J4984" s="25"/>
    </row>
    <row r="4985" spans="1:10" x14ac:dyDescent="0.25">
      <c r="A4985"/>
      <c r="B4985"/>
      <c r="D4985"/>
      <c r="F4985"/>
      <c r="J4985" s="25"/>
    </row>
    <row r="4986" spans="1:10" x14ac:dyDescent="0.25">
      <c r="A4986"/>
      <c r="B4986"/>
      <c r="D4986"/>
      <c r="F4986"/>
      <c r="J4986" s="25"/>
    </row>
    <row r="4987" spans="1:10" x14ac:dyDescent="0.25">
      <c r="A4987"/>
      <c r="B4987"/>
      <c r="D4987"/>
      <c r="F4987"/>
      <c r="J4987" s="25"/>
    </row>
    <row r="4988" spans="1:10" x14ac:dyDescent="0.25">
      <c r="A4988"/>
      <c r="B4988"/>
      <c r="D4988"/>
      <c r="F4988"/>
      <c r="J4988" s="25"/>
    </row>
    <row r="4989" spans="1:10" x14ac:dyDescent="0.25">
      <c r="A4989"/>
      <c r="B4989"/>
      <c r="D4989"/>
      <c r="F4989"/>
      <c r="J4989" s="25"/>
    </row>
    <row r="4990" spans="1:10" x14ac:dyDescent="0.25">
      <c r="A4990"/>
      <c r="B4990"/>
      <c r="D4990"/>
      <c r="F4990"/>
      <c r="J4990" s="25"/>
    </row>
    <row r="4991" spans="1:10" x14ac:dyDescent="0.25">
      <c r="A4991"/>
      <c r="B4991"/>
      <c r="D4991"/>
      <c r="F4991"/>
      <c r="J4991" s="25"/>
    </row>
    <row r="4992" spans="1:10" x14ac:dyDescent="0.25">
      <c r="A4992"/>
      <c r="B4992"/>
      <c r="D4992"/>
      <c r="F4992"/>
      <c r="J4992" s="25"/>
    </row>
    <row r="4993" spans="1:10" x14ac:dyDescent="0.25">
      <c r="A4993"/>
      <c r="B4993"/>
      <c r="D4993"/>
      <c r="F4993"/>
      <c r="J4993" s="25"/>
    </row>
    <row r="4994" spans="1:10" x14ac:dyDescent="0.25">
      <c r="A4994"/>
      <c r="B4994"/>
      <c r="D4994"/>
      <c r="F4994"/>
      <c r="J4994" s="25"/>
    </row>
    <row r="4995" spans="1:10" x14ac:dyDescent="0.25">
      <c r="A4995"/>
      <c r="B4995"/>
      <c r="D4995"/>
      <c r="F4995"/>
      <c r="J4995" s="25"/>
    </row>
    <row r="4996" spans="1:10" x14ac:dyDescent="0.25">
      <c r="A4996"/>
      <c r="B4996"/>
      <c r="D4996"/>
      <c r="F4996"/>
      <c r="J4996" s="25"/>
    </row>
    <row r="4997" spans="1:10" x14ac:dyDescent="0.25">
      <c r="A4997"/>
      <c r="B4997"/>
      <c r="D4997"/>
      <c r="F4997"/>
      <c r="J4997" s="25"/>
    </row>
    <row r="4998" spans="1:10" x14ac:dyDescent="0.25">
      <c r="A4998"/>
      <c r="B4998"/>
      <c r="D4998"/>
      <c r="F4998"/>
      <c r="J4998" s="25"/>
    </row>
    <row r="4999" spans="1:10" x14ac:dyDescent="0.25">
      <c r="A4999"/>
      <c r="B4999"/>
      <c r="D4999"/>
      <c r="F4999"/>
      <c r="J4999" s="25"/>
    </row>
    <row r="5000" spans="1:10" x14ac:dyDescent="0.25">
      <c r="A5000"/>
      <c r="B5000"/>
      <c r="D5000"/>
      <c r="F5000"/>
      <c r="J5000" s="25"/>
    </row>
    <row r="5001" spans="1:10" x14ac:dyDescent="0.25">
      <c r="A5001"/>
      <c r="B5001"/>
      <c r="D5001"/>
      <c r="F5001"/>
      <c r="J5001" s="25"/>
    </row>
    <row r="5002" spans="1:10" x14ac:dyDescent="0.25">
      <c r="A5002"/>
      <c r="B5002"/>
      <c r="D5002"/>
      <c r="F5002"/>
      <c r="J5002" s="25"/>
    </row>
    <row r="5003" spans="1:10" x14ac:dyDescent="0.25">
      <c r="A5003"/>
      <c r="B5003"/>
      <c r="D5003"/>
      <c r="F5003"/>
      <c r="J5003" s="25"/>
    </row>
    <row r="5004" spans="1:10" x14ac:dyDescent="0.25">
      <c r="A5004"/>
      <c r="B5004"/>
      <c r="D5004"/>
      <c r="F5004"/>
      <c r="J5004" s="25"/>
    </row>
    <row r="5005" spans="1:10" x14ac:dyDescent="0.25">
      <c r="A5005"/>
      <c r="B5005"/>
      <c r="D5005"/>
      <c r="F5005"/>
      <c r="J5005" s="25"/>
    </row>
    <row r="5006" spans="1:10" x14ac:dyDescent="0.25">
      <c r="A5006"/>
      <c r="B5006"/>
      <c r="D5006"/>
      <c r="F5006"/>
      <c r="J5006" s="25"/>
    </row>
    <row r="5007" spans="1:10" x14ac:dyDescent="0.25">
      <c r="A5007"/>
      <c r="B5007"/>
      <c r="D5007"/>
      <c r="F5007"/>
      <c r="J5007" s="25"/>
    </row>
    <row r="5008" spans="1:10" x14ac:dyDescent="0.25">
      <c r="A5008"/>
      <c r="B5008"/>
      <c r="D5008"/>
      <c r="F5008"/>
      <c r="J5008" s="25"/>
    </row>
    <row r="5009" spans="1:10" x14ac:dyDescent="0.25">
      <c r="A5009"/>
      <c r="B5009"/>
      <c r="D5009"/>
      <c r="F5009"/>
      <c r="J5009" s="25"/>
    </row>
    <row r="5010" spans="1:10" x14ac:dyDescent="0.25">
      <c r="A5010"/>
      <c r="B5010"/>
      <c r="D5010"/>
      <c r="F5010"/>
      <c r="J5010" s="25"/>
    </row>
    <row r="5011" spans="1:10" x14ac:dyDescent="0.25">
      <c r="A5011"/>
      <c r="B5011"/>
      <c r="D5011"/>
      <c r="F5011"/>
      <c r="J5011" s="25"/>
    </row>
    <row r="5012" spans="1:10" x14ac:dyDescent="0.25">
      <c r="A5012"/>
      <c r="B5012"/>
      <c r="D5012"/>
      <c r="F5012"/>
      <c r="J5012" s="25"/>
    </row>
    <row r="5013" spans="1:10" x14ac:dyDescent="0.25">
      <c r="A5013"/>
      <c r="B5013"/>
      <c r="D5013"/>
      <c r="F5013"/>
      <c r="J5013" s="25"/>
    </row>
    <row r="5014" spans="1:10" x14ac:dyDescent="0.25">
      <c r="A5014"/>
      <c r="B5014"/>
      <c r="D5014"/>
      <c r="F5014"/>
      <c r="J5014" s="25"/>
    </row>
    <row r="5015" spans="1:10" x14ac:dyDescent="0.25">
      <c r="A5015"/>
      <c r="B5015"/>
      <c r="D5015"/>
      <c r="F5015"/>
      <c r="J5015" s="25"/>
    </row>
    <row r="5016" spans="1:10" x14ac:dyDescent="0.25">
      <c r="A5016"/>
      <c r="B5016"/>
      <c r="D5016"/>
      <c r="F5016"/>
      <c r="J5016" s="25"/>
    </row>
    <row r="5017" spans="1:10" x14ac:dyDescent="0.25">
      <c r="A5017"/>
      <c r="B5017"/>
      <c r="D5017"/>
      <c r="F5017"/>
      <c r="J5017" s="25"/>
    </row>
    <row r="5018" spans="1:10" x14ac:dyDescent="0.25">
      <c r="A5018"/>
      <c r="B5018"/>
      <c r="D5018"/>
      <c r="F5018"/>
      <c r="J5018" s="25"/>
    </row>
    <row r="5019" spans="1:10" x14ac:dyDescent="0.25">
      <c r="A5019"/>
      <c r="B5019"/>
      <c r="D5019"/>
      <c r="F5019"/>
      <c r="J5019" s="25"/>
    </row>
    <row r="5020" spans="1:10" x14ac:dyDescent="0.25">
      <c r="A5020"/>
      <c r="B5020"/>
      <c r="D5020"/>
      <c r="F5020"/>
      <c r="J5020" s="25"/>
    </row>
    <row r="5021" spans="1:10" x14ac:dyDescent="0.25">
      <c r="A5021"/>
      <c r="B5021"/>
      <c r="D5021"/>
      <c r="F5021"/>
      <c r="J5021" s="25"/>
    </row>
    <row r="5022" spans="1:10" x14ac:dyDescent="0.25">
      <c r="A5022"/>
      <c r="B5022"/>
      <c r="D5022"/>
      <c r="F5022"/>
      <c r="J5022" s="25"/>
    </row>
    <row r="5023" spans="1:10" x14ac:dyDescent="0.25">
      <c r="A5023"/>
      <c r="B5023"/>
      <c r="D5023"/>
      <c r="F5023"/>
      <c r="J5023" s="25"/>
    </row>
    <row r="5024" spans="1:10" x14ac:dyDescent="0.25">
      <c r="A5024"/>
      <c r="B5024"/>
      <c r="D5024"/>
      <c r="F5024"/>
      <c r="J5024" s="25"/>
    </row>
    <row r="5025" spans="1:10" x14ac:dyDescent="0.25">
      <c r="A5025"/>
      <c r="B5025"/>
      <c r="D5025"/>
      <c r="F5025"/>
      <c r="J5025" s="25"/>
    </row>
    <row r="5026" spans="1:10" x14ac:dyDescent="0.25">
      <c r="A5026"/>
      <c r="B5026"/>
      <c r="D5026"/>
      <c r="F5026"/>
      <c r="J5026" s="25"/>
    </row>
    <row r="5027" spans="1:10" x14ac:dyDescent="0.25">
      <c r="A5027"/>
      <c r="B5027"/>
      <c r="D5027"/>
      <c r="F5027"/>
      <c r="J5027" s="25"/>
    </row>
    <row r="5028" spans="1:10" x14ac:dyDescent="0.25">
      <c r="A5028"/>
      <c r="B5028"/>
      <c r="D5028"/>
      <c r="F5028"/>
      <c r="J5028" s="25"/>
    </row>
    <row r="5029" spans="1:10" x14ac:dyDescent="0.25">
      <c r="A5029"/>
      <c r="B5029"/>
      <c r="D5029"/>
      <c r="F5029"/>
      <c r="J5029" s="25"/>
    </row>
    <row r="5030" spans="1:10" x14ac:dyDescent="0.25">
      <c r="A5030"/>
      <c r="B5030"/>
      <c r="D5030"/>
      <c r="F5030"/>
      <c r="J5030" s="25"/>
    </row>
    <row r="5031" spans="1:10" x14ac:dyDescent="0.25">
      <c r="A5031"/>
      <c r="B5031"/>
      <c r="D5031"/>
      <c r="F5031"/>
      <c r="J5031" s="25"/>
    </row>
    <row r="5032" spans="1:10" x14ac:dyDescent="0.25">
      <c r="A5032"/>
      <c r="B5032"/>
      <c r="D5032"/>
      <c r="F5032"/>
      <c r="J5032" s="25"/>
    </row>
    <row r="5033" spans="1:10" x14ac:dyDescent="0.25">
      <c r="A5033"/>
      <c r="B5033"/>
      <c r="D5033"/>
      <c r="F5033"/>
      <c r="J5033" s="25"/>
    </row>
    <row r="5034" spans="1:10" x14ac:dyDescent="0.25">
      <c r="A5034"/>
      <c r="B5034"/>
      <c r="D5034"/>
      <c r="F5034"/>
      <c r="J5034" s="25"/>
    </row>
    <row r="5035" spans="1:10" x14ac:dyDescent="0.25">
      <c r="A5035"/>
      <c r="B5035"/>
      <c r="D5035"/>
      <c r="F5035"/>
      <c r="J5035" s="25"/>
    </row>
    <row r="5036" spans="1:10" x14ac:dyDescent="0.25">
      <c r="A5036"/>
      <c r="B5036"/>
      <c r="D5036"/>
      <c r="F5036"/>
      <c r="J5036" s="25"/>
    </row>
    <row r="5037" spans="1:10" x14ac:dyDescent="0.25">
      <c r="A5037"/>
      <c r="B5037"/>
      <c r="D5037"/>
      <c r="F5037"/>
      <c r="J5037" s="25"/>
    </row>
    <row r="5038" spans="1:10" x14ac:dyDescent="0.25">
      <c r="A5038"/>
      <c r="B5038"/>
      <c r="D5038"/>
      <c r="F5038"/>
      <c r="J5038" s="25"/>
    </row>
    <row r="5039" spans="1:10" x14ac:dyDescent="0.25">
      <c r="A5039"/>
      <c r="B5039"/>
      <c r="D5039"/>
      <c r="F5039"/>
      <c r="J5039" s="25"/>
    </row>
    <row r="5040" spans="1:10" x14ac:dyDescent="0.25">
      <c r="A5040"/>
      <c r="B5040"/>
      <c r="D5040"/>
      <c r="F5040"/>
      <c r="J5040" s="25"/>
    </row>
    <row r="5041" spans="1:10" x14ac:dyDescent="0.25">
      <c r="A5041"/>
      <c r="B5041"/>
      <c r="D5041"/>
      <c r="F5041"/>
      <c r="J5041" s="25"/>
    </row>
    <row r="5042" spans="1:10" x14ac:dyDescent="0.25">
      <c r="A5042"/>
      <c r="B5042"/>
      <c r="D5042"/>
      <c r="F5042"/>
      <c r="J5042" s="25"/>
    </row>
    <row r="5043" spans="1:10" x14ac:dyDescent="0.25">
      <c r="A5043"/>
      <c r="B5043"/>
      <c r="D5043"/>
      <c r="F5043"/>
      <c r="J5043" s="25"/>
    </row>
    <row r="5044" spans="1:10" x14ac:dyDescent="0.25">
      <c r="A5044"/>
      <c r="B5044"/>
      <c r="D5044"/>
      <c r="F5044"/>
      <c r="J5044" s="25"/>
    </row>
    <row r="5045" spans="1:10" x14ac:dyDescent="0.25">
      <c r="A5045"/>
      <c r="B5045"/>
      <c r="D5045"/>
      <c r="F5045"/>
      <c r="J5045" s="25"/>
    </row>
    <row r="5046" spans="1:10" x14ac:dyDescent="0.25">
      <c r="A5046"/>
      <c r="B5046"/>
      <c r="D5046"/>
      <c r="F5046"/>
      <c r="J5046" s="25"/>
    </row>
    <row r="5047" spans="1:10" x14ac:dyDescent="0.25">
      <c r="A5047"/>
      <c r="B5047"/>
      <c r="D5047"/>
      <c r="F5047"/>
      <c r="J5047" s="25"/>
    </row>
    <row r="5048" spans="1:10" x14ac:dyDescent="0.25">
      <c r="A5048"/>
      <c r="B5048"/>
      <c r="D5048"/>
      <c r="F5048"/>
      <c r="J5048" s="25"/>
    </row>
    <row r="5049" spans="1:10" x14ac:dyDescent="0.25">
      <c r="A5049"/>
      <c r="B5049"/>
      <c r="D5049"/>
      <c r="F5049"/>
      <c r="J5049" s="25"/>
    </row>
    <row r="5050" spans="1:10" x14ac:dyDescent="0.25">
      <c r="A5050"/>
      <c r="B5050"/>
      <c r="D5050"/>
      <c r="F5050"/>
      <c r="J5050" s="25"/>
    </row>
    <row r="5051" spans="1:10" x14ac:dyDescent="0.25">
      <c r="A5051"/>
      <c r="B5051"/>
      <c r="D5051"/>
      <c r="F5051"/>
      <c r="J5051" s="25"/>
    </row>
    <row r="5052" spans="1:10" x14ac:dyDescent="0.25">
      <c r="A5052"/>
      <c r="B5052"/>
      <c r="D5052"/>
      <c r="F5052"/>
      <c r="J5052" s="25"/>
    </row>
    <row r="5053" spans="1:10" x14ac:dyDescent="0.25">
      <c r="A5053"/>
      <c r="B5053"/>
      <c r="D5053"/>
      <c r="F5053"/>
      <c r="J5053" s="25"/>
    </row>
    <row r="5054" spans="1:10" x14ac:dyDescent="0.25">
      <c r="A5054"/>
      <c r="B5054"/>
      <c r="D5054"/>
      <c r="F5054"/>
      <c r="J5054" s="25"/>
    </row>
    <row r="5055" spans="1:10" x14ac:dyDescent="0.25">
      <c r="A5055"/>
      <c r="B5055"/>
      <c r="D5055"/>
      <c r="F5055"/>
      <c r="J5055" s="25"/>
    </row>
    <row r="5056" spans="1:10" x14ac:dyDescent="0.25">
      <c r="A5056"/>
      <c r="B5056"/>
      <c r="D5056"/>
      <c r="F5056"/>
      <c r="J5056" s="25"/>
    </row>
    <row r="5057" spans="1:10" x14ac:dyDescent="0.25">
      <c r="A5057"/>
      <c r="B5057"/>
      <c r="D5057"/>
      <c r="F5057"/>
      <c r="J5057" s="25"/>
    </row>
    <row r="5058" spans="1:10" x14ac:dyDescent="0.25">
      <c r="A5058"/>
      <c r="B5058"/>
      <c r="D5058"/>
      <c r="F5058"/>
      <c r="J5058" s="25"/>
    </row>
    <row r="5059" spans="1:10" x14ac:dyDescent="0.25">
      <c r="A5059"/>
      <c r="B5059"/>
      <c r="D5059"/>
      <c r="F5059"/>
      <c r="J5059" s="25"/>
    </row>
    <row r="5060" spans="1:10" x14ac:dyDescent="0.25">
      <c r="A5060"/>
      <c r="B5060"/>
      <c r="D5060"/>
      <c r="F5060"/>
      <c r="J5060" s="25"/>
    </row>
    <row r="5061" spans="1:10" x14ac:dyDescent="0.25">
      <c r="A5061"/>
      <c r="B5061"/>
      <c r="D5061"/>
      <c r="F5061"/>
      <c r="J5061" s="25"/>
    </row>
    <row r="5062" spans="1:10" x14ac:dyDescent="0.25">
      <c r="A5062"/>
      <c r="B5062"/>
      <c r="D5062"/>
      <c r="F5062"/>
      <c r="J5062" s="25"/>
    </row>
    <row r="5063" spans="1:10" x14ac:dyDescent="0.25">
      <c r="A5063"/>
      <c r="B5063"/>
      <c r="D5063"/>
      <c r="F5063"/>
      <c r="J5063" s="25"/>
    </row>
    <row r="5064" spans="1:10" x14ac:dyDescent="0.25">
      <c r="A5064"/>
      <c r="B5064"/>
      <c r="D5064"/>
      <c r="F5064"/>
      <c r="J5064" s="25"/>
    </row>
    <row r="5065" spans="1:10" x14ac:dyDescent="0.25">
      <c r="A5065"/>
      <c r="B5065"/>
      <c r="D5065"/>
      <c r="F5065"/>
      <c r="J5065" s="25"/>
    </row>
    <row r="5066" spans="1:10" x14ac:dyDescent="0.25">
      <c r="A5066"/>
      <c r="B5066"/>
      <c r="D5066"/>
      <c r="F5066"/>
      <c r="J5066" s="25"/>
    </row>
    <row r="5067" spans="1:10" x14ac:dyDescent="0.25">
      <c r="A5067"/>
      <c r="B5067"/>
      <c r="D5067"/>
      <c r="F5067"/>
      <c r="J5067" s="25"/>
    </row>
    <row r="5068" spans="1:10" x14ac:dyDescent="0.25">
      <c r="A5068"/>
      <c r="B5068"/>
      <c r="D5068"/>
      <c r="F5068"/>
      <c r="J5068" s="25"/>
    </row>
    <row r="5069" spans="1:10" x14ac:dyDescent="0.25">
      <c r="A5069"/>
      <c r="B5069"/>
      <c r="D5069"/>
      <c r="F5069"/>
      <c r="J5069" s="25"/>
    </row>
    <row r="5070" spans="1:10" x14ac:dyDescent="0.25">
      <c r="A5070"/>
      <c r="B5070"/>
      <c r="D5070"/>
      <c r="F5070"/>
      <c r="J5070" s="25"/>
    </row>
    <row r="5071" spans="1:10" x14ac:dyDescent="0.25">
      <c r="A5071"/>
      <c r="B5071"/>
      <c r="D5071"/>
      <c r="F5071"/>
      <c r="J5071" s="25"/>
    </row>
    <row r="5072" spans="1:10" x14ac:dyDescent="0.25">
      <c r="A5072"/>
      <c r="B5072"/>
      <c r="D5072"/>
      <c r="F5072"/>
      <c r="J5072" s="25"/>
    </row>
    <row r="5073" spans="1:10" x14ac:dyDescent="0.25">
      <c r="A5073"/>
      <c r="B5073"/>
      <c r="D5073"/>
      <c r="F5073"/>
      <c r="J5073" s="25"/>
    </row>
    <row r="5074" spans="1:10" x14ac:dyDescent="0.25">
      <c r="A5074"/>
      <c r="B5074"/>
      <c r="D5074"/>
      <c r="F5074"/>
      <c r="J5074" s="25"/>
    </row>
    <row r="5075" spans="1:10" x14ac:dyDescent="0.25">
      <c r="A5075"/>
      <c r="B5075"/>
      <c r="D5075"/>
      <c r="F5075"/>
      <c r="J5075" s="25"/>
    </row>
    <row r="5076" spans="1:10" x14ac:dyDescent="0.25">
      <c r="A5076"/>
      <c r="B5076"/>
      <c r="D5076"/>
      <c r="F5076"/>
      <c r="J5076" s="25"/>
    </row>
    <row r="5077" spans="1:10" x14ac:dyDescent="0.25">
      <c r="A5077"/>
      <c r="B5077"/>
      <c r="D5077"/>
      <c r="F5077"/>
      <c r="J5077" s="25"/>
    </row>
    <row r="5078" spans="1:10" x14ac:dyDescent="0.25">
      <c r="A5078"/>
      <c r="B5078"/>
      <c r="D5078"/>
      <c r="F5078"/>
      <c r="J5078" s="25"/>
    </row>
    <row r="5079" spans="1:10" x14ac:dyDescent="0.25">
      <c r="A5079"/>
      <c r="B5079"/>
      <c r="D5079"/>
      <c r="F5079"/>
      <c r="J5079" s="25"/>
    </row>
    <row r="5080" spans="1:10" x14ac:dyDescent="0.25">
      <c r="A5080"/>
      <c r="B5080"/>
      <c r="D5080"/>
      <c r="F5080"/>
      <c r="J5080" s="25"/>
    </row>
    <row r="5081" spans="1:10" x14ac:dyDescent="0.25">
      <c r="A5081"/>
      <c r="B5081"/>
      <c r="D5081"/>
      <c r="F5081"/>
      <c r="J5081" s="25"/>
    </row>
    <row r="5082" spans="1:10" x14ac:dyDescent="0.25">
      <c r="A5082"/>
      <c r="B5082"/>
      <c r="D5082"/>
      <c r="F5082"/>
      <c r="J5082" s="25"/>
    </row>
    <row r="5083" spans="1:10" x14ac:dyDescent="0.25">
      <c r="A5083"/>
      <c r="B5083"/>
      <c r="D5083"/>
      <c r="F5083"/>
      <c r="J5083" s="25"/>
    </row>
    <row r="5084" spans="1:10" x14ac:dyDescent="0.25">
      <c r="A5084"/>
      <c r="B5084"/>
      <c r="D5084"/>
      <c r="F5084"/>
      <c r="J5084" s="25"/>
    </row>
    <row r="5085" spans="1:10" x14ac:dyDescent="0.25">
      <c r="A5085"/>
      <c r="B5085"/>
      <c r="D5085"/>
      <c r="F5085"/>
      <c r="J5085" s="25"/>
    </row>
    <row r="5086" spans="1:10" x14ac:dyDescent="0.25">
      <c r="A5086"/>
      <c r="B5086"/>
      <c r="D5086"/>
      <c r="F5086"/>
      <c r="J5086" s="25"/>
    </row>
    <row r="5087" spans="1:10" x14ac:dyDescent="0.25">
      <c r="A5087"/>
      <c r="B5087"/>
      <c r="D5087"/>
      <c r="F5087"/>
      <c r="J5087" s="25"/>
    </row>
    <row r="5088" spans="1:10" x14ac:dyDescent="0.25">
      <c r="A5088"/>
      <c r="B5088"/>
      <c r="D5088"/>
      <c r="F5088"/>
      <c r="J5088" s="25"/>
    </row>
    <row r="5089" spans="1:10" x14ac:dyDescent="0.25">
      <c r="A5089"/>
      <c r="B5089"/>
      <c r="D5089"/>
      <c r="F5089"/>
      <c r="J5089" s="25"/>
    </row>
    <row r="5090" spans="1:10" x14ac:dyDescent="0.25">
      <c r="A5090"/>
      <c r="B5090"/>
      <c r="D5090"/>
      <c r="F5090"/>
      <c r="J5090" s="25"/>
    </row>
    <row r="5091" spans="1:10" x14ac:dyDescent="0.25">
      <c r="A5091"/>
      <c r="B5091"/>
      <c r="D5091"/>
      <c r="F5091"/>
      <c r="J5091" s="25"/>
    </row>
    <row r="5092" spans="1:10" x14ac:dyDescent="0.25">
      <c r="A5092"/>
      <c r="B5092"/>
      <c r="D5092"/>
      <c r="F5092"/>
      <c r="J5092" s="25"/>
    </row>
    <row r="5093" spans="1:10" x14ac:dyDescent="0.25">
      <c r="A5093"/>
      <c r="B5093"/>
      <c r="D5093"/>
      <c r="F5093"/>
      <c r="J5093" s="25"/>
    </row>
    <row r="5094" spans="1:10" x14ac:dyDescent="0.25">
      <c r="A5094"/>
      <c r="B5094"/>
      <c r="D5094"/>
      <c r="F5094"/>
      <c r="J5094" s="25"/>
    </row>
    <row r="5095" spans="1:10" x14ac:dyDescent="0.25">
      <c r="A5095"/>
      <c r="B5095"/>
      <c r="D5095"/>
      <c r="F5095"/>
      <c r="J5095" s="25"/>
    </row>
    <row r="5096" spans="1:10" x14ac:dyDescent="0.25">
      <c r="A5096"/>
      <c r="B5096"/>
      <c r="D5096"/>
      <c r="F5096"/>
      <c r="J5096" s="25"/>
    </row>
    <row r="5097" spans="1:10" x14ac:dyDescent="0.25">
      <c r="A5097"/>
      <c r="B5097"/>
      <c r="D5097"/>
      <c r="F5097"/>
      <c r="J5097" s="25"/>
    </row>
    <row r="5098" spans="1:10" x14ac:dyDescent="0.25">
      <c r="A5098"/>
      <c r="B5098"/>
      <c r="D5098"/>
      <c r="F5098"/>
      <c r="J5098" s="25"/>
    </row>
    <row r="5099" spans="1:10" x14ac:dyDescent="0.25">
      <c r="A5099"/>
      <c r="B5099"/>
      <c r="D5099"/>
      <c r="F5099"/>
      <c r="J5099" s="25"/>
    </row>
    <row r="5100" spans="1:10" x14ac:dyDescent="0.25">
      <c r="A5100"/>
      <c r="B5100"/>
      <c r="D5100"/>
      <c r="F5100"/>
      <c r="J5100" s="25"/>
    </row>
    <row r="5101" spans="1:10" x14ac:dyDescent="0.25">
      <c r="A5101"/>
      <c r="B5101"/>
      <c r="D5101"/>
      <c r="F5101"/>
      <c r="J5101" s="25"/>
    </row>
    <row r="5102" spans="1:10" x14ac:dyDescent="0.25">
      <c r="A5102"/>
      <c r="B5102"/>
      <c r="D5102"/>
      <c r="F5102"/>
      <c r="J5102" s="25"/>
    </row>
    <row r="5103" spans="1:10" x14ac:dyDescent="0.25">
      <c r="A5103"/>
      <c r="B5103"/>
      <c r="D5103"/>
      <c r="F5103"/>
      <c r="J5103" s="25"/>
    </row>
    <row r="5104" spans="1:10" x14ac:dyDescent="0.25">
      <c r="A5104"/>
      <c r="B5104"/>
      <c r="D5104"/>
      <c r="F5104"/>
      <c r="J5104" s="25"/>
    </row>
    <row r="5105" spans="1:10" x14ac:dyDescent="0.25">
      <c r="A5105"/>
      <c r="B5105"/>
      <c r="D5105"/>
      <c r="F5105"/>
      <c r="J5105" s="25"/>
    </row>
    <row r="5106" spans="1:10" x14ac:dyDescent="0.25">
      <c r="A5106"/>
      <c r="B5106"/>
      <c r="D5106"/>
      <c r="F5106"/>
      <c r="J5106" s="25"/>
    </row>
    <row r="5107" spans="1:10" x14ac:dyDescent="0.25">
      <c r="A5107"/>
      <c r="B5107"/>
      <c r="D5107"/>
      <c r="F5107"/>
      <c r="J5107" s="25"/>
    </row>
    <row r="5108" spans="1:10" x14ac:dyDescent="0.25">
      <c r="A5108"/>
      <c r="B5108"/>
      <c r="D5108"/>
      <c r="F5108"/>
      <c r="J5108" s="25"/>
    </row>
    <row r="5109" spans="1:10" x14ac:dyDescent="0.25">
      <c r="A5109"/>
      <c r="B5109"/>
      <c r="D5109"/>
      <c r="F5109"/>
      <c r="J5109" s="25"/>
    </row>
    <row r="5110" spans="1:10" x14ac:dyDescent="0.25">
      <c r="A5110"/>
      <c r="B5110"/>
      <c r="D5110"/>
      <c r="F5110"/>
      <c r="J5110" s="25"/>
    </row>
    <row r="5111" spans="1:10" x14ac:dyDescent="0.25">
      <c r="A5111"/>
      <c r="B5111"/>
      <c r="D5111"/>
      <c r="F5111"/>
      <c r="J5111" s="25"/>
    </row>
    <row r="5112" spans="1:10" x14ac:dyDescent="0.25">
      <c r="A5112"/>
      <c r="B5112"/>
      <c r="D5112"/>
      <c r="F5112"/>
      <c r="J5112" s="25"/>
    </row>
    <row r="5113" spans="1:10" x14ac:dyDescent="0.25">
      <c r="A5113"/>
      <c r="B5113"/>
      <c r="D5113"/>
      <c r="F5113"/>
      <c r="J5113" s="25"/>
    </row>
    <row r="5114" spans="1:10" x14ac:dyDescent="0.25">
      <c r="A5114"/>
      <c r="B5114"/>
      <c r="D5114"/>
      <c r="F5114"/>
      <c r="J5114" s="25"/>
    </row>
    <row r="5115" spans="1:10" x14ac:dyDescent="0.25">
      <c r="A5115"/>
      <c r="B5115"/>
      <c r="D5115"/>
      <c r="F5115"/>
      <c r="J5115" s="25"/>
    </row>
    <row r="5116" spans="1:10" x14ac:dyDescent="0.25">
      <c r="A5116"/>
      <c r="B5116"/>
      <c r="D5116"/>
      <c r="F5116"/>
      <c r="J5116" s="25"/>
    </row>
    <row r="5117" spans="1:10" x14ac:dyDescent="0.25">
      <c r="A5117"/>
      <c r="B5117"/>
      <c r="D5117"/>
      <c r="F5117"/>
      <c r="J5117" s="25"/>
    </row>
    <row r="5118" spans="1:10" x14ac:dyDescent="0.25">
      <c r="A5118"/>
      <c r="B5118"/>
      <c r="D5118"/>
      <c r="F5118"/>
      <c r="J5118" s="25"/>
    </row>
    <row r="5119" spans="1:10" x14ac:dyDescent="0.25">
      <c r="A5119"/>
      <c r="B5119"/>
      <c r="D5119"/>
      <c r="F5119"/>
      <c r="J5119" s="25"/>
    </row>
    <row r="5120" spans="1:10" x14ac:dyDescent="0.25">
      <c r="A5120"/>
      <c r="B5120"/>
      <c r="D5120"/>
      <c r="F5120"/>
      <c r="J5120" s="25"/>
    </row>
    <row r="5121" spans="1:10" x14ac:dyDescent="0.25">
      <c r="A5121"/>
      <c r="B5121"/>
      <c r="D5121"/>
      <c r="F5121"/>
      <c r="J5121" s="25"/>
    </row>
    <row r="5122" spans="1:10" x14ac:dyDescent="0.25">
      <c r="A5122"/>
      <c r="B5122"/>
      <c r="D5122"/>
      <c r="F5122"/>
      <c r="J5122" s="25"/>
    </row>
    <row r="5123" spans="1:10" x14ac:dyDescent="0.25">
      <c r="A5123"/>
      <c r="B5123"/>
      <c r="D5123"/>
      <c r="F5123"/>
      <c r="J5123" s="25"/>
    </row>
    <row r="5124" spans="1:10" x14ac:dyDescent="0.25">
      <c r="A5124"/>
      <c r="B5124"/>
      <c r="D5124"/>
      <c r="F5124"/>
      <c r="J5124" s="25"/>
    </row>
    <row r="5125" spans="1:10" x14ac:dyDescent="0.25">
      <c r="A5125"/>
      <c r="B5125"/>
      <c r="D5125"/>
      <c r="F5125"/>
      <c r="J5125" s="25"/>
    </row>
    <row r="5126" spans="1:10" x14ac:dyDescent="0.25">
      <c r="A5126"/>
      <c r="B5126"/>
      <c r="D5126"/>
      <c r="F5126"/>
      <c r="J5126" s="25"/>
    </row>
    <row r="5127" spans="1:10" x14ac:dyDescent="0.25">
      <c r="A5127"/>
      <c r="B5127"/>
      <c r="D5127"/>
      <c r="F5127"/>
      <c r="J5127" s="25"/>
    </row>
    <row r="5128" spans="1:10" x14ac:dyDescent="0.25">
      <c r="A5128"/>
      <c r="B5128"/>
      <c r="D5128"/>
      <c r="F5128"/>
      <c r="J5128" s="25"/>
    </row>
    <row r="5129" spans="1:10" x14ac:dyDescent="0.25">
      <c r="A5129"/>
      <c r="B5129"/>
      <c r="D5129"/>
      <c r="F5129"/>
      <c r="J5129" s="25"/>
    </row>
    <row r="5130" spans="1:10" x14ac:dyDescent="0.25">
      <c r="A5130"/>
      <c r="B5130"/>
      <c r="D5130"/>
      <c r="F5130"/>
      <c r="J5130" s="25"/>
    </row>
    <row r="5131" spans="1:10" x14ac:dyDescent="0.25">
      <c r="A5131"/>
      <c r="B5131"/>
      <c r="D5131"/>
      <c r="F5131"/>
      <c r="J5131" s="25"/>
    </row>
    <row r="5132" spans="1:10" x14ac:dyDescent="0.25">
      <c r="A5132"/>
      <c r="B5132"/>
      <c r="D5132"/>
      <c r="F5132"/>
      <c r="J5132" s="25"/>
    </row>
    <row r="5133" spans="1:10" x14ac:dyDescent="0.25">
      <c r="A5133"/>
      <c r="B5133"/>
      <c r="D5133"/>
      <c r="F5133"/>
      <c r="J5133" s="25"/>
    </row>
    <row r="5134" spans="1:10" x14ac:dyDescent="0.25">
      <c r="A5134"/>
      <c r="B5134"/>
      <c r="D5134"/>
      <c r="F5134"/>
      <c r="J5134" s="25"/>
    </row>
    <row r="5135" spans="1:10" x14ac:dyDescent="0.25">
      <c r="A5135"/>
      <c r="B5135"/>
      <c r="D5135"/>
      <c r="F5135"/>
      <c r="J5135" s="25"/>
    </row>
    <row r="5136" spans="1:10" x14ac:dyDescent="0.25">
      <c r="A5136"/>
      <c r="B5136"/>
      <c r="D5136"/>
      <c r="F5136"/>
      <c r="J5136" s="25"/>
    </row>
    <row r="5137" spans="1:10" x14ac:dyDescent="0.25">
      <c r="A5137"/>
      <c r="B5137"/>
      <c r="D5137"/>
      <c r="F5137"/>
      <c r="J5137" s="25"/>
    </row>
    <row r="5138" spans="1:10" x14ac:dyDescent="0.25">
      <c r="A5138"/>
      <c r="B5138"/>
      <c r="D5138"/>
      <c r="F5138"/>
      <c r="J5138" s="25"/>
    </row>
    <row r="5139" spans="1:10" x14ac:dyDescent="0.25">
      <c r="A5139"/>
      <c r="B5139"/>
      <c r="D5139"/>
      <c r="F5139"/>
      <c r="J5139" s="25"/>
    </row>
    <row r="5140" spans="1:10" x14ac:dyDescent="0.25">
      <c r="A5140"/>
      <c r="B5140"/>
      <c r="D5140"/>
      <c r="F5140"/>
      <c r="J5140" s="25"/>
    </row>
    <row r="5141" spans="1:10" x14ac:dyDescent="0.25">
      <c r="A5141"/>
      <c r="B5141"/>
      <c r="D5141"/>
      <c r="F5141"/>
      <c r="J5141" s="25"/>
    </row>
    <row r="5142" spans="1:10" x14ac:dyDescent="0.25">
      <c r="A5142"/>
      <c r="B5142"/>
      <c r="D5142"/>
      <c r="F5142"/>
      <c r="J5142" s="25"/>
    </row>
    <row r="5143" spans="1:10" x14ac:dyDescent="0.25">
      <c r="A5143"/>
      <c r="B5143"/>
      <c r="D5143"/>
      <c r="F5143"/>
      <c r="J5143" s="25"/>
    </row>
    <row r="5144" spans="1:10" x14ac:dyDescent="0.25">
      <c r="A5144"/>
      <c r="B5144"/>
      <c r="D5144"/>
      <c r="F5144"/>
      <c r="J5144" s="25"/>
    </row>
    <row r="5145" spans="1:10" x14ac:dyDescent="0.25">
      <c r="A5145"/>
      <c r="B5145"/>
      <c r="D5145"/>
      <c r="F5145"/>
      <c r="J5145" s="25"/>
    </row>
    <row r="5146" spans="1:10" x14ac:dyDescent="0.25">
      <c r="A5146"/>
      <c r="B5146"/>
      <c r="D5146"/>
      <c r="F5146"/>
      <c r="J5146" s="25"/>
    </row>
    <row r="5147" spans="1:10" x14ac:dyDescent="0.25">
      <c r="A5147"/>
      <c r="B5147"/>
      <c r="D5147"/>
      <c r="F5147"/>
      <c r="J5147" s="25"/>
    </row>
    <row r="5148" spans="1:10" x14ac:dyDescent="0.25">
      <c r="A5148"/>
      <c r="B5148"/>
      <c r="D5148"/>
      <c r="F5148"/>
      <c r="J5148" s="25"/>
    </row>
    <row r="5149" spans="1:10" x14ac:dyDescent="0.25">
      <c r="A5149"/>
      <c r="B5149"/>
      <c r="D5149"/>
      <c r="F5149"/>
      <c r="J5149" s="25"/>
    </row>
    <row r="5150" spans="1:10" x14ac:dyDescent="0.25">
      <c r="A5150"/>
      <c r="B5150"/>
      <c r="D5150"/>
      <c r="F5150"/>
      <c r="J5150" s="25"/>
    </row>
    <row r="5151" spans="1:10" x14ac:dyDescent="0.25">
      <c r="A5151"/>
      <c r="B5151"/>
      <c r="D5151"/>
      <c r="F5151"/>
      <c r="J5151" s="25"/>
    </row>
    <row r="5152" spans="1:10" x14ac:dyDescent="0.25">
      <c r="A5152"/>
      <c r="B5152"/>
      <c r="D5152"/>
      <c r="F5152"/>
      <c r="J5152" s="25"/>
    </row>
    <row r="5153" spans="1:10" x14ac:dyDescent="0.25">
      <c r="A5153"/>
      <c r="B5153"/>
      <c r="D5153"/>
      <c r="F5153"/>
      <c r="J5153" s="25"/>
    </row>
    <row r="5154" spans="1:10" x14ac:dyDescent="0.25">
      <c r="A5154"/>
      <c r="B5154"/>
      <c r="D5154"/>
      <c r="F5154"/>
      <c r="J5154" s="25"/>
    </row>
    <row r="5155" spans="1:10" x14ac:dyDescent="0.25">
      <c r="A5155"/>
      <c r="B5155"/>
      <c r="D5155"/>
      <c r="F5155"/>
      <c r="J5155" s="25"/>
    </row>
    <row r="5156" spans="1:10" x14ac:dyDescent="0.25">
      <c r="A5156"/>
      <c r="B5156"/>
      <c r="D5156"/>
      <c r="F5156"/>
      <c r="J5156" s="25"/>
    </row>
    <row r="5157" spans="1:10" x14ac:dyDescent="0.25">
      <c r="A5157"/>
      <c r="B5157"/>
      <c r="D5157"/>
      <c r="F5157"/>
      <c r="J5157" s="25"/>
    </row>
    <row r="5158" spans="1:10" x14ac:dyDescent="0.25">
      <c r="A5158"/>
      <c r="B5158"/>
      <c r="D5158"/>
      <c r="F5158"/>
      <c r="J5158" s="25"/>
    </row>
    <row r="5159" spans="1:10" x14ac:dyDescent="0.25">
      <c r="A5159"/>
      <c r="B5159"/>
      <c r="D5159"/>
      <c r="F5159"/>
      <c r="J5159" s="25"/>
    </row>
    <row r="5160" spans="1:10" x14ac:dyDescent="0.25">
      <c r="A5160"/>
      <c r="B5160"/>
      <c r="D5160"/>
      <c r="F5160"/>
      <c r="J5160" s="25"/>
    </row>
    <row r="5161" spans="1:10" x14ac:dyDescent="0.25">
      <c r="A5161"/>
      <c r="B5161"/>
      <c r="D5161"/>
      <c r="F5161"/>
      <c r="J5161" s="25"/>
    </row>
    <row r="5162" spans="1:10" x14ac:dyDescent="0.25">
      <c r="A5162"/>
      <c r="B5162"/>
      <c r="D5162"/>
      <c r="F5162"/>
      <c r="J5162" s="25"/>
    </row>
    <row r="5163" spans="1:10" x14ac:dyDescent="0.25">
      <c r="A5163"/>
      <c r="B5163"/>
      <c r="D5163"/>
      <c r="F5163"/>
      <c r="J5163" s="25"/>
    </row>
    <row r="5164" spans="1:10" x14ac:dyDescent="0.25">
      <c r="A5164"/>
      <c r="B5164"/>
      <c r="D5164"/>
      <c r="F5164"/>
      <c r="J5164" s="25"/>
    </row>
    <row r="5165" spans="1:10" x14ac:dyDescent="0.25">
      <c r="A5165"/>
      <c r="B5165"/>
      <c r="D5165"/>
      <c r="F5165"/>
      <c r="J5165" s="25"/>
    </row>
    <row r="5166" spans="1:10" x14ac:dyDescent="0.25">
      <c r="A5166"/>
      <c r="B5166"/>
      <c r="D5166"/>
      <c r="F5166"/>
      <c r="J5166" s="25"/>
    </row>
    <row r="5167" spans="1:10" x14ac:dyDescent="0.25">
      <c r="A5167"/>
      <c r="B5167"/>
      <c r="D5167"/>
      <c r="F5167"/>
      <c r="J5167" s="25"/>
    </row>
    <row r="5168" spans="1:10" x14ac:dyDescent="0.25">
      <c r="A5168"/>
      <c r="B5168"/>
      <c r="D5168"/>
      <c r="F5168"/>
      <c r="J5168" s="25"/>
    </row>
    <row r="5169" spans="1:10" x14ac:dyDescent="0.25">
      <c r="A5169"/>
      <c r="B5169"/>
      <c r="D5169"/>
      <c r="F5169"/>
      <c r="J5169" s="25"/>
    </row>
    <row r="5170" spans="1:10" x14ac:dyDescent="0.25">
      <c r="A5170"/>
      <c r="B5170"/>
      <c r="D5170"/>
      <c r="F5170"/>
      <c r="J5170" s="25"/>
    </row>
    <row r="5171" spans="1:10" x14ac:dyDescent="0.25">
      <c r="A5171"/>
      <c r="B5171"/>
      <c r="D5171"/>
      <c r="F5171"/>
      <c r="J5171" s="25"/>
    </row>
    <row r="5172" spans="1:10" x14ac:dyDescent="0.25">
      <c r="A5172"/>
      <c r="B5172"/>
      <c r="D5172"/>
      <c r="F5172"/>
      <c r="J5172" s="25"/>
    </row>
    <row r="5173" spans="1:10" x14ac:dyDescent="0.25">
      <c r="A5173"/>
      <c r="B5173"/>
      <c r="D5173"/>
      <c r="F5173"/>
      <c r="J5173" s="25"/>
    </row>
    <row r="5174" spans="1:10" x14ac:dyDescent="0.25">
      <c r="A5174"/>
      <c r="B5174"/>
      <c r="D5174"/>
      <c r="F5174"/>
      <c r="J5174" s="25"/>
    </row>
    <row r="5175" spans="1:10" x14ac:dyDescent="0.25">
      <c r="A5175"/>
      <c r="B5175"/>
      <c r="D5175"/>
      <c r="F5175"/>
      <c r="J5175" s="25"/>
    </row>
    <row r="5176" spans="1:10" x14ac:dyDescent="0.25">
      <c r="A5176"/>
      <c r="B5176"/>
      <c r="D5176"/>
      <c r="F5176"/>
      <c r="J5176" s="25"/>
    </row>
    <row r="5177" spans="1:10" x14ac:dyDescent="0.25">
      <c r="A5177"/>
      <c r="B5177"/>
      <c r="D5177"/>
      <c r="F5177"/>
      <c r="J5177" s="25"/>
    </row>
    <row r="5178" spans="1:10" x14ac:dyDescent="0.25">
      <c r="A5178"/>
      <c r="B5178"/>
      <c r="D5178"/>
      <c r="F5178"/>
      <c r="J5178" s="25"/>
    </row>
    <row r="5179" spans="1:10" x14ac:dyDescent="0.25">
      <c r="A5179"/>
      <c r="B5179"/>
      <c r="D5179"/>
      <c r="F5179"/>
      <c r="J5179" s="25"/>
    </row>
    <row r="5180" spans="1:10" x14ac:dyDescent="0.25">
      <c r="A5180"/>
      <c r="B5180"/>
      <c r="D5180"/>
      <c r="F5180"/>
      <c r="J5180" s="25"/>
    </row>
    <row r="5181" spans="1:10" x14ac:dyDescent="0.25">
      <c r="A5181"/>
      <c r="B5181"/>
      <c r="D5181"/>
      <c r="F5181"/>
      <c r="J5181" s="25"/>
    </row>
    <row r="5182" spans="1:10" x14ac:dyDescent="0.25">
      <c r="A5182"/>
      <c r="B5182"/>
      <c r="D5182"/>
      <c r="F5182"/>
      <c r="J5182" s="25"/>
    </row>
    <row r="5183" spans="1:10" x14ac:dyDescent="0.25">
      <c r="A5183"/>
      <c r="B5183"/>
      <c r="D5183"/>
      <c r="F5183"/>
      <c r="J5183" s="25"/>
    </row>
    <row r="5184" spans="1:10" x14ac:dyDescent="0.25">
      <c r="A5184"/>
      <c r="B5184"/>
      <c r="D5184"/>
      <c r="F5184"/>
      <c r="J5184" s="25"/>
    </row>
    <row r="5185" spans="1:10" x14ac:dyDescent="0.25">
      <c r="A5185"/>
      <c r="B5185"/>
      <c r="D5185"/>
      <c r="F5185"/>
      <c r="J5185" s="25"/>
    </row>
    <row r="5186" spans="1:10" x14ac:dyDescent="0.25">
      <c r="A5186"/>
      <c r="B5186"/>
      <c r="D5186"/>
      <c r="F5186"/>
      <c r="J5186" s="25"/>
    </row>
    <row r="5187" spans="1:10" x14ac:dyDescent="0.25">
      <c r="A5187"/>
      <c r="B5187"/>
      <c r="D5187"/>
      <c r="F5187"/>
      <c r="J5187" s="25"/>
    </row>
    <row r="5188" spans="1:10" x14ac:dyDescent="0.25">
      <c r="A5188"/>
      <c r="B5188"/>
      <c r="D5188"/>
      <c r="F5188"/>
      <c r="J5188" s="25"/>
    </row>
    <row r="5189" spans="1:10" x14ac:dyDescent="0.25">
      <c r="A5189"/>
      <c r="B5189"/>
      <c r="D5189"/>
      <c r="F5189"/>
      <c r="J5189" s="25"/>
    </row>
    <row r="5190" spans="1:10" x14ac:dyDescent="0.25">
      <c r="A5190"/>
      <c r="B5190"/>
      <c r="D5190"/>
      <c r="F5190"/>
      <c r="J5190" s="25"/>
    </row>
    <row r="5191" spans="1:10" x14ac:dyDescent="0.25">
      <c r="A5191"/>
      <c r="B5191"/>
      <c r="D5191"/>
      <c r="F5191"/>
      <c r="J5191" s="25"/>
    </row>
    <row r="5192" spans="1:10" x14ac:dyDescent="0.25">
      <c r="A5192"/>
      <c r="B5192"/>
      <c r="D5192"/>
      <c r="F5192"/>
      <c r="J5192" s="25"/>
    </row>
    <row r="5193" spans="1:10" x14ac:dyDescent="0.25">
      <c r="A5193"/>
      <c r="B5193"/>
      <c r="D5193"/>
      <c r="F5193"/>
      <c r="J5193" s="25"/>
    </row>
    <row r="5194" spans="1:10" x14ac:dyDescent="0.25">
      <c r="A5194"/>
      <c r="B5194"/>
      <c r="D5194"/>
      <c r="F5194"/>
      <c r="J5194" s="25"/>
    </row>
    <row r="5195" spans="1:10" x14ac:dyDescent="0.25">
      <c r="A5195"/>
      <c r="B5195"/>
      <c r="D5195"/>
      <c r="F5195"/>
      <c r="J5195" s="25"/>
    </row>
    <row r="5196" spans="1:10" x14ac:dyDescent="0.25">
      <c r="A5196"/>
      <c r="B5196"/>
      <c r="D5196"/>
      <c r="F5196"/>
      <c r="J5196" s="25"/>
    </row>
    <row r="5197" spans="1:10" x14ac:dyDescent="0.25">
      <c r="A5197"/>
      <c r="B5197"/>
      <c r="D5197"/>
      <c r="F5197"/>
      <c r="J5197" s="25"/>
    </row>
    <row r="5198" spans="1:10" x14ac:dyDescent="0.25">
      <c r="A5198"/>
      <c r="B5198"/>
      <c r="D5198"/>
      <c r="F5198"/>
      <c r="J5198" s="25"/>
    </row>
    <row r="5199" spans="1:10" x14ac:dyDescent="0.25">
      <c r="A5199"/>
      <c r="B5199"/>
      <c r="D5199"/>
      <c r="F5199"/>
      <c r="J5199" s="25"/>
    </row>
    <row r="5200" spans="1:10" x14ac:dyDescent="0.25">
      <c r="A5200"/>
      <c r="B5200"/>
      <c r="D5200"/>
      <c r="F5200"/>
      <c r="J5200" s="25"/>
    </row>
    <row r="5201" spans="1:10" x14ac:dyDescent="0.25">
      <c r="A5201"/>
      <c r="B5201"/>
      <c r="D5201"/>
      <c r="F5201"/>
      <c r="J5201" s="25"/>
    </row>
    <row r="5202" spans="1:10" x14ac:dyDescent="0.25">
      <c r="A5202"/>
      <c r="B5202"/>
      <c r="D5202"/>
      <c r="F5202"/>
      <c r="J5202" s="25"/>
    </row>
    <row r="5203" spans="1:10" x14ac:dyDescent="0.25">
      <c r="A5203"/>
      <c r="B5203"/>
      <c r="D5203"/>
      <c r="F5203"/>
      <c r="J5203" s="25"/>
    </row>
    <row r="5204" spans="1:10" x14ac:dyDescent="0.25">
      <c r="A5204"/>
      <c r="B5204"/>
      <c r="D5204"/>
      <c r="F5204"/>
      <c r="J5204" s="25"/>
    </row>
    <row r="5205" spans="1:10" x14ac:dyDescent="0.25">
      <c r="A5205"/>
      <c r="B5205"/>
      <c r="D5205"/>
      <c r="F5205"/>
      <c r="J5205" s="25"/>
    </row>
    <row r="5206" spans="1:10" x14ac:dyDescent="0.25">
      <c r="A5206"/>
      <c r="B5206"/>
      <c r="D5206"/>
      <c r="F5206"/>
      <c r="J5206" s="25"/>
    </row>
    <row r="5207" spans="1:10" x14ac:dyDescent="0.25">
      <c r="A5207"/>
      <c r="B5207"/>
      <c r="D5207"/>
      <c r="F5207"/>
      <c r="J5207" s="25"/>
    </row>
    <row r="5208" spans="1:10" x14ac:dyDescent="0.25">
      <c r="A5208"/>
      <c r="B5208"/>
      <c r="D5208"/>
      <c r="F5208"/>
      <c r="J5208" s="25"/>
    </row>
    <row r="5209" spans="1:10" x14ac:dyDescent="0.25">
      <c r="A5209"/>
      <c r="B5209"/>
      <c r="D5209"/>
      <c r="F5209"/>
      <c r="J5209" s="25"/>
    </row>
    <row r="5210" spans="1:10" x14ac:dyDescent="0.25">
      <c r="A5210"/>
      <c r="B5210"/>
      <c r="D5210"/>
      <c r="F5210"/>
      <c r="J5210" s="25"/>
    </row>
    <row r="5211" spans="1:10" x14ac:dyDescent="0.25">
      <c r="A5211"/>
      <c r="B5211"/>
      <c r="D5211"/>
      <c r="F5211"/>
      <c r="J5211" s="25"/>
    </row>
    <row r="5212" spans="1:10" x14ac:dyDescent="0.25">
      <c r="A5212"/>
      <c r="B5212"/>
      <c r="D5212"/>
      <c r="F5212"/>
      <c r="J5212" s="25"/>
    </row>
    <row r="5213" spans="1:10" x14ac:dyDescent="0.25">
      <c r="A5213"/>
      <c r="B5213"/>
      <c r="D5213"/>
      <c r="F5213"/>
      <c r="J5213" s="25"/>
    </row>
    <row r="5214" spans="1:10" x14ac:dyDescent="0.25">
      <c r="A5214"/>
      <c r="B5214"/>
      <c r="D5214"/>
      <c r="F5214"/>
      <c r="J5214" s="25"/>
    </row>
    <row r="5215" spans="1:10" x14ac:dyDescent="0.25">
      <c r="A5215"/>
      <c r="B5215"/>
      <c r="D5215"/>
      <c r="F5215"/>
      <c r="J5215" s="25"/>
    </row>
    <row r="5216" spans="1:10" x14ac:dyDescent="0.25">
      <c r="A5216"/>
      <c r="B5216"/>
      <c r="D5216"/>
      <c r="F5216"/>
      <c r="J5216" s="25"/>
    </row>
    <row r="5217" spans="1:10" x14ac:dyDescent="0.25">
      <c r="A5217"/>
      <c r="B5217"/>
      <c r="D5217"/>
      <c r="F5217"/>
      <c r="J5217" s="25"/>
    </row>
    <row r="5218" spans="1:10" x14ac:dyDescent="0.25">
      <c r="A5218"/>
      <c r="B5218"/>
      <c r="D5218"/>
      <c r="F5218"/>
      <c r="J5218" s="25"/>
    </row>
    <row r="5219" spans="1:10" x14ac:dyDescent="0.25">
      <c r="A5219"/>
      <c r="B5219"/>
      <c r="D5219"/>
      <c r="F5219"/>
      <c r="J5219" s="25"/>
    </row>
    <row r="5220" spans="1:10" x14ac:dyDescent="0.25">
      <c r="A5220"/>
      <c r="B5220"/>
      <c r="D5220"/>
      <c r="F5220"/>
      <c r="J5220" s="25"/>
    </row>
    <row r="5221" spans="1:10" x14ac:dyDescent="0.25">
      <c r="A5221"/>
      <c r="B5221"/>
      <c r="D5221"/>
      <c r="F5221"/>
      <c r="J5221" s="25"/>
    </row>
    <row r="5222" spans="1:10" x14ac:dyDescent="0.25">
      <c r="A5222"/>
      <c r="B5222"/>
      <c r="D5222"/>
      <c r="F5222"/>
      <c r="J5222" s="25"/>
    </row>
    <row r="5223" spans="1:10" x14ac:dyDescent="0.25">
      <c r="A5223"/>
      <c r="B5223"/>
      <c r="D5223"/>
      <c r="F5223"/>
      <c r="J5223" s="25"/>
    </row>
    <row r="5224" spans="1:10" x14ac:dyDescent="0.25">
      <c r="A5224"/>
      <c r="B5224"/>
      <c r="D5224"/>
      <c r="F5224"/>
      <c r="J5224" s="25"/>
    </row>
    <row r="5225" spans="1:10" x14ac:dyDescent="0.25">
      <c r="A5225"/>
      <c r="B5225"/>
      <c r="D5225"/>
      <c r="F5225"/>
      <c r="J5225" s="25"/>
    </row>
    <row r="5226" spans="1:10" x14ac:dyDescent="0.25">
      <c r="A5226"/>
      <c r="B5226"/>
      <c r="D5226"/>
      <c r="F5226"/>
      <c r="J5226" s="25"/>
    </row>
    <row r="5227" spans="1:10" x14ac:dyDescent="0.25">
      <c r="A5227"/>
      <c r="B5227"/>
      <c r="D5227"/>
      <c r="F5227"/>
      <c r="J5227" s="25"/>
    </row>
    <row r="5228" spans="1:10" x14ac:dyDescent="0.25">
      <c r="A5228"/>
      <c r="B5228"/>
      <c r="D5228"/>
      <c r="F5228"/>
      <c r="J5228" s="25"/>
    </row>
    <row r="5229" spans="1:10" x14ac:dyDescent="0.25">
      <c r="A5229"/>
      <c r="B5229"/>
      <c r="D5229"/>
      <c r="F5229"/>
      <c r="J5229" s="25"/>
    </row>
    <row r="5230" spans="1:10" x14ac:dyDescent="0.25">
      <c r="A5230"/>
      <c r="B5230"/>
      <c r="D5230"/>
      <c r="F5230"/>
      <c r="J5230" s="25"/>
    </row>
    <row r="5231" spans="1:10" x14ac:dyDescent="0.25">
      <c r="A5231"/>
      <c r="B5231"/>
      <c r="D5231"/>
      <c r="F5231"/>
      <c r="J5231" s="25"/>
    </row>
    <row r="5232" spans="1:10" x14ac:dyDescent="0.25">
      <c r="A5232"/>
      <c r="B5232"/>
      <c r="D5232"/>
      <c r="F5232"/>
      <c r="J5232" s="25"/>
    </row>
    <row r="5233" spans="1:10" x14ac:dyDescent="0.25">
      <c r="A5233"/>
      <c r="B5233"/>
      <c r="D5233"/>
      <c r="F5233"/>
      <c r="J5233" s="25"/>
    </row>
    <row r="5234" spans="1:10" x14ac:dyDescent="0.25">
      <c r="A5234"/>
      <c r="B5234"/>
      <c r="D5234"/>
      <c r="F5234"/>
      <c r="J5234" s="25"/>
    </row>
    <row r="5235" spans="1:10" x14ac:dyDescent="0.25">
      <c r="A5235"/>
      <c r="B5235"/>
      <c r="D5235"/>
      <c r="F5235"/>
      <c r="J5235" s="25"/>
    </row>
    <row r="5236" spans="1:10" x14ac:dyDescent="0.25">
      <c r="A5236"/>
      <c r="B5236"/>
      <c r="D5236"/>
      <c r="F5236"/>
      <c r="J5236" s="25"/>
    </row>
    <row r="5237" spans="1:10" x14ac:dyDescent="0.25">
      <c r="A5237"/>
      <c r="B5237"/>
      <c r="D5237"/>
      <c r="F5237"/>
      <c r="J5237" s="25"/>
    </row>
    <row r="5238" spans="1:10" x14ac:dyDescent="0.25">
      <c r="A5238"/>
      <c r="B5238"/>
      <c r="D5238"/>
      <c r="F5238"/>
      <c r="J5238" s="25"/>
    </row>
    <row r="5239" spans="1:10" x14ac:dyDescent="0.25">
      <c r="A5239"/>
      <c r="B5239"/>
      <c r="D5239"/>
      <c r="F5239"/>
      <c r="J5239" s="25"/>
    </row>
    <row r="5240" spans="1:10" x14ac:dyDescent="0.25">
      <c r="A5240"/>
      <c r="B5240"/>
      <c r="D5240"/>
      <c r="F5240"/>
      <c r="J5240" s="25"/>
    </row>
    <row r="5241" spans="1:10" x14ac:dyDescent="0.25">
      <c r="A5241"/>
      <c r="B5241"/>
      <c r="D5241"/>
      <c r="F5241"/>
      <c r="J5241" s="25"/>
    </row>
    <row r="5242" spans="1:10" x14ac:dyDescent="0.25">
      <c r="A5242"/>
      <c r="B5242"/>
      <c r="D5242"/>
      <c r="F5242"/>
      <c r="J5242" s="25"/>
    </row>
    <row r="5243" spans="1:10" x14ac:dyDescent="0.25">
      <c r="A5243"/>
      <c r="B5243"/>
      <c r="D5243"/>
      <c r="F5243"/>
      <c r="J5243" s="25"/>
    </row>
    <row r="5244" spans="1:10" x14ac:dyDescent="0.25">
      <c r="A5244"/>
      <c r="B5244"/>
      <c r="D5244"/>
      <c r="F5244"/>
      <c r="J5244" s="25"/>
    </row>
    <row r="5245" spans="1:10" x14ac:dyDescent="0.25">
      <c r="A5245"/>
      <c r="B5245"/>
      <c r="D5245"/>
      <c r="F5245"/>
      <c r="J5245" s="25"/>
    </row>
    <row r="5246" spans="1:10" x14ac:dyDescent="0.25">
      <c r="A5246"/>
      <c r="B5246"/>
      <c r="D5246"/>
      <c r="F5246"/>
      <c r="J5246" s="25"/>
    </row>
    <row r="5247" spans="1:10" x14ac:dyDescent="0.25">
      <c r="A5247"/>
      <c r="B5247"/>
      <c r="D5247"/>
      <c r="F5247"/>
      <c r="J5247" s="25"/>
    </row>
    <row r="5248" spans="1:10" x14ac:dyDescent="0.25">
      <c r="A5248"/>
      <c r="B5248"/>
      <c r="D5248"/>
      <c r="F5248"/>
      <c r="J5248" s="25"/>
    </row>
    <row r="5249" spans="1:10" x14ac:dyDescent="0.25">
      <c r="A5249"/>
      <c r="B5249"/>
      <c r="D5249"/>
      <c r="F5249"/>
      <c r="J5249" s="25"/>
    </row>
    <row r="5250" spans="1:10" x14ac:dyDescent="0.25">
      <c r="A5250"/>
      <c r="B5250"/>
      <c r="D5250"/>
      <c r="F5250"/>
      <c r="J5250" s="25"/>
    </row>
    <row r="5251" spans="1:10" x14ac:dyDescent="0.25">
      <c r="A5251"/>
      <c r="B5251"/>
      <c r="D5251"/>
      <c r="F5251"/>
      <c r="J5251" s="25"/>
    </row>
    <row r="5252" spans="1:10" x14ac:dyDescent="0.25">
      <c r="A5252"/>
      <c r="B5252"/>
      <c r="D5252"/>
      <c r="F5252"/>
      <c r="J5252" s="25"/>
    </row>
    <row r="5253" spans="1:10" x14ac:dyDescent="0.25">
      <c r="A5253"/>
      <c r="B5253"/>
      <c r="D5253"/>
      <c r="F5253"/>
      <c r="J5253" s="25"/>
    </row>
    <row r="5254" spans="1:10" x14ac:dyDescent="0.25">
      <c r="A5254"/>
      <c r="B5254"/>
      <c r="D5254"/>
      <c r="F5254"/>
      <c r="J5254" s="25"/>
    </row>
    <row r="5255" spans="1:10" x14ac:dyDescent="0.25">
      <c r="A5255"/>
      <c r="B5255"/>
      <c r="D5255"/>
      <c r="F5255"/>
      <c r="J5255" s="25"/>
    </row>
    <row r="5256" spans="1:10" x14ac:dyDescent="0.25">
      <c r="A5256"/>
      <c r="B5256"/>
      <c r="D5256"/>
      <c r="F5256"/>
      <c r="J5256" s="25"/>
    </row>
    <row r="5257" spans="1:10" x14ac:dyDescent="0.25">
      <c r="A5257"/>
      <c r="B5257"/>
      <c r="D5257"/>
      <c r="F5257"/>
      <c r="J5257" s="25"/>
    </row>
    <row r="5258" spans="1:10" x14ac:dyDescent="0.25">
      <c r="A5258"/>
      <c r="B5258"/>
      <c r="D5258"/>
      <c r="F5258"/>
      <c r="J5258" s="25"/>
    </row>
    <row r="5259" spans="1:10" x14ac:dyDescent="0.25">
      <c r="A5259"/>
      <c r="B5259"/>
      <c r="D5259"/>
      <c r="F5259"/>
      <c r="J5259" s="25"/>
    </row>
    <row r="5260" spans="1:10" x14ac:dyDescent="0.25">
      <c r="A5260"/>
      <c r="B5260"/>
      <c r="D5260"/>
      <c r="F5260"/>
      <c r="J5260" s="25"/>
    </row>
    <row r="5261" spans="1:10" x14ac:dyDescent="0.25">
      <c r="A5261"/>
      <c r="B5261"/>
      <c r="D5261"/>
      <c r="F5261"/>
      <c r="J5261" s="25"/>
    </row>
    <row r="5262" spans="1:10" x14ac:dyDescent="0.25">
      <c r="A5262"/>
      <c r="B5262"/>
      <c r="D5262"/>
      <c r="F5262"/>
      <c r="J5262" s="25"/>
    </row>
    <row r="5263" spans="1:10" x14ac:dyDescent="0.25">
      <c r="A5263"/>
      <c r="B5263"/>
      <c r="D5263"/>
      <c r="F5263"/>
      <c r="J5263" s="25"/>
    </row>
    <row r="5264" spans="1:10" x14ac:dyDescent="0.25">
      <c r="A5264"/>
      <c r="B5264"/>
      <c r="D5264"/>
      <c r="F5264"/>
      <c r="J5264" s="25"/>
    </row>
    <row r="5265" spans="1:10" x14ac:dyDescent="0.25">
      <c r="A5265"/>
      <c r="B5265"/>
      <c r="D5265"/>
      <c r="F5265"/>
      <c r="J5265" s="25"/>
    </row>
    <row r="5266" spans="1:10" x14ac:dyDescent="0.25">
      <c r="A5266"/>
      <c r="B5266"/>
      <c r="D5266"/>
      <c r="F5266"/>
      <c r="J5266" s="25"/>
    </row>
    <row r="5267" spans="1:10" x14ac:dyDescent="0.25">
      <c r="A5267"/>
      <c r="B5267"/>
      <c r="D5267"/>
      <c r="F5267"/>
      <c r="J5267" s="25"/>
    </row>
    <row r="5268" spans="1:10" x14ac:dyDescent="0.25">
      <c r="A5268"/>
      <c r="B5268"/>
      <c r="D5268"/>
      <c r="F5268"/>
      <c r="J5268" s="25"/>
    </row>
    <row r="5269" spans="1:10" x14ac:dyDescent="0.25">
      <c r="A5269"/>
      <c r="B5269"/>
      <c r="D5269"/>
      <c r="F5269"/>
      <c r="J5269" s="25"/>
    </row>
    <row r="5270" spans="1:10" x14ac:dyDescent="0.25">
      <c r="A5270"/>
      <c r="B5270"/>
      <c r="D5270"/>
      <c r="F5270"/>
      <c r="J5270" s="25"/>
    </row>
    <row r="5271" spans="1:10" x14ac:dyDescent="0.25">
      <c r="A5271"/>
      <c r="B5271"/>
      <c r="D5271"/>
      <c r="F5271"/>
      <c r="J5271" s="25"/>
    </row>
    <row r="5272" spans="1:10" x14ac:dyDescent="0.25">
      <c r="A5272"/>
      <c r="B5272"/>
      <c r="D5272"/>
      <c r="F5272"/>
      <c r="J5272" s="25"/>
    </row>
    <row r="5273" spans="1:10" x14ac:dyDescent="0.25">
      <c r="A5273"/>
      <c r="B5273"/>
      <c r="D5273"/>
      <c r="F5273"/>
      <c r="J5273" s="25"/>
    </row>
    <row r="5274" spans="1:10" x14ac:dyDescent="0.25">
      <c r="A5274"/>
      <c r="B5274"/>
      <c r="D5274"/>
      <c r="F5274"/>
      <c r="J5274" s="25"/>
    </row>
    <row r="5275" spans="1:10" x14ac:dyDescent="0.25">
      <c r="A5275"/>
      <c r="B5275"/>
      <c r="D5275"/>
      <c r="F5275"/>
      <c r="J5275" s="25"/>
    </row>
    <row r="5276" spans="1:10" x14ac:dyDescent="0.25">
      <c r="A5276"/>
      <c r="B5276"/>
      <c r="D5276"/>
      <c r="F5276"/>
      <c r="J5276" s="25"/>
    </row>
    <row r="5277" spans="1:10" x14ac:dyDescent="0.25">
      <c r="A5277"/>
      <c r="B5277"/>
      <c r="D5277"/>
      <c r="F5277"/>
      <c r="J5277" s="25"/>
    </row>
    <row r="5278" spans="1:10" x14ac:dyDescent="0.25">
      <c r="A5278"/>
      <c r="B5278"/>
      <c r="D5278"/>
      <c r="F5278"/>
      <c r="J5278" s="25"/>
    </row>
    <row r="5279" spans="1:10" x14ac:dyDescent="0.25">
      <c r="A5279"/>
      <c r="B5279"/>
      <c r="D5279"/>
      <c r="F5279"/>
      <c r="J5279" s="25"/>
    </row>
    <row r="5280" spans="1:10" x14ac:dyDescent="0.25">
      <c r="A5280"/>
      <c r="B5280"/>
      <c r="D5280"/>
      <c r="F5280"/>
      <c r="J5280" s="25"/>
    </row>
    <row r="5281" spans="1:10" x14ac:dyDescent="0.25">
      <c r="A5281"/>
      <c r="B5281"/>
      <c r="D5281"/>
      <c r="F5281"/>
      <c r="J5281" s="25"/>
    </row>
    <row r="5282" spans="1:10" x14ac:dyDescent="0.25">
      <c r="A5282"/>
      <c r="B5282"/>
      <c r="D5282"/>
      <c r="F5282"/>
      <c r="J5282" s="25"/>
    </row>
    <row r="5283" spans="1:10" x14ac:dyDescent="0.25">
      <c r="A5283"/>
      <c r="B5283"/>
      <c r="D5283"/>
      <c r="F5283"/>
      <c r="J5283" s="25"/>
    </row>
    <row r="5284" spans="1:10" x14ac:dyDescent="0.25">
      <c r="A5284"/>
      <c r="B5284"/>
      <c r="D5284"/>
      <c r="F5284"/>
      <c r="J5284" s="25"/>
    </row>
    <row r="5285" spans="1:10" x14ac:dyDescent="0.25">
      <c r="A5285"/>
      <c r="B5285"/>
      <c r="D5285"/>
      <c r="F5285"/>
      <c r="J5285" s="25"/>
    </row>
    <row r="5286" spans="1:10" x14ac:dyDescent="0.25">
      <c r="A5286"/>
      <c r="B5286"/>
      <c r="D5286"/>
      <c r="F5286"/>
      <c r="J5286" s="25"/>
    </row>
    <row r="5287" spans="1:10" x14ac:dyDescent="0.25">
      <c r="A5287"/>
      <c r="B5287"/>
      <c r="D5287"/>
      <c r="F5287"/>
      <c r="J5287" s="25"/>
    </row>
    <row r="5288" spans="1:10" x14ac:dyDescent="0.25">
      <c r="A5288"/>
      <c r="B5288"/>
      <c r="D5288"/>
      <c r="F5288"/>
      <c r="J5288" s="25"/>
    </row>
    <row r="5289" spans="1:10" x14ac:dyDescent="0.25">
      <c r="A5289"/>
      <c r="B5289"/>
      <c r="D5289"/>
      <c r="F5289"/>
      <c r="J5289" s="25"/>
    </row>
    <row r="5290" spans="1:10" x14ac:dyDescent="0.25">
      <c r="A5290"/>
      <c r="B5290"/>
      <c r="D5290"/>
      <c r="F5290"/>
      <c r="J5290" s="25"/>
    </row>
    <row r="5291" spans="1:10" x14ac:dyDescent="0.25">
      <c r="A5291"/>
      <c r="B5291"/>
      <c r="D5291"/>
      <c r="F5291"/>
      <c r="J5291" s="25"/>
    </row>
    <row r="5292" spans="1:10" x14ac:dyDescent="0.25">
      <c r="A5292"/>
      <c r="B5292"/>
      <c r="D5292"/>
      <c r="F5292"/>
      <c r="J5292" s="25"/>
    </row>
    <row r="5293" spans="1:10" x14ac:dyDescent="0.25">
      <c r="A5293"/>
      <c r="B5293"/>
      <c r="D5293"/>
      <c r="F5293"/>
      <c r="J5293" s="25"/>
    </row>
    <row r="5294" spans="1:10" x14ac:dyDescent="0.25">
      <c r="A5294"/>
      <c r="B5294"/>
      <c r="D5294"/>
      <c r="F5294"/>
      <c r="J5294" s="25"/>
    </row>
    <row r="5295" spans="1:10" x14ac:dyDescent="0.25">
      <c r="A5295"/>
      <c r="B5295"/>
      <c r="D5295"/>
      <c r="F5295"/>
      <c r="J5295" s="25"/>
    </row>
    <row r="5296" spans="1:10" x14ac:dyDescent="0.25">
      <c r="A5296"/>
      <c r="B5296"/>
      <c r="D5296"/>
      <c r="F5296"/>
      <c r="J5296" s="25"/>
    </row>
    <row r="5297" spans="1:10" x14ac:dyDescent="0.25">
      <c r="A5297"/>
      <c r="B5297"/>
      <c r="D5297"/>
      <c r="F5297"/>
      <c r="J5297" s="25"/>
    </row>
    <row r="5298" spans="1:10" x14ac:dyDescent="0.25">
      <c r="A5298"/>
      <c r="B5298"/>
      <c r="D5298"/>
      <c r="F5298"/>
      <c r="J5298" s="25"/>
    </row>
    <row r="5299" spans="1:10" x14ac:dyDescent="0.25">
      <c r="A5299"/>
      <c r="B5299"/>
      <c r="D5299"/>
      <c r="F5299"/>
      <c r="J5299" s="25"/>
    </row>
    <row r="5300" spans="1:10" x14ac:dyDescent="0.25">
      <c r="A5300"/>
      <c r="B5300"/>
      <c r="D5300"/>
      <c r="F5300"/>
      <c r="J5300" s="25"/>
    </row>
    <row r="5301" spans="1:10" x14ac:dyDescent="0.25">
      <c r="A5301"/>
      <c r="B5301"/>
      <c r="D5301"/>
      <c r="F5301"/>
      <c r="J5301" s="25"/>
    </row>
    <row r="5302" spans="1:10" x14ac:dyDescent="0.25">
      <c r="A5302"/>
      <c r="B5302"/>
      <c r="D5302"/>
      <c r="F5302"/>
      <c r="J5302" s="25"/>
    </row>
    <row r="5303" spans="1:10" x14ac:dyDescent="0.25">
      <c r="A5303"/>
      <c r="B5303"/>
      <c r="D5303"/>
      <c r="F5303"/>
      <c r="J5303" s="25"/>
    </row>
    <row r="5304" spans="1:10" x14ac:dyDescent="0.25">
      <c r="A5304"/>
      <c r="B5304"/>
      <c r="D5304"/>
      <c r="F5304"/>
      <c r="J5304" s="25"/>
    </row>
    <row r="5305" spans="1:10" x14ac:dyDescent="0.25">
      <c r="A5305"/>
      <c r="B5305"/>
      <c r="D5305"/>
      <c r="F5305"/>
      <c r="J5305" s="25"/>
    </row>
    <row r="5306" spans="1:10" x14ac:dyDescent="0.25">
      <c r="A5306"/>
      <c r="B5306"/>
      <c r="D5306"/>
      <c r="F5306"/>
      <c r="J5306" s="25"/>
    </row>
    <row r="5307" spans="1:10" x14ac:dyDescent="0.25">
      <c r="A5307"/>
      <c r="B5307"/>
      <c r="D5307"/>
      <c r="F5307"/>
      <c r="J5307" s="25"/>
    </row>
    <row r="5308" spans="1:10" x14ac:dyDescent="0.25">
      <c r="A5308"/>
      <c r="B5308"/>
      <c r="D5308"/>
      <c r="F5308"/>
      <c r="J5308" s="25"/>
    </row>
    <row r="5309" spans="1:10" x14ac:dyDescent="0.25">
      <c r="A5309"/>
      <c r="B5309"/>
      <c r="D5309"/>
      <c r="F5309"/>
      <c r="J5309" s="25"/>
    </row>
    <row r="5310" spans="1:10" x14ac:dyDescent="0.25">
      <c r="A5310"/>
      <c r="B5310"/>
      <c r="D5310"/>
      <c r="F5310"/>
      <c r="J5310" s="25"/>
    </row>
    <row r="5311" spans="1:10" x14ac:dyDescent="0.25">
      <c r="A5311"/>
      <c r="B5311"/>
      <c r="D5311"/>
      <c r="F5311"/>
      <c r="J5311" s="25"/>
    </row>
    <row r="5312" spans="1:10" x14ac:dyDescent="0.25">
      <c r="A5312"/>
      <c r="B5312"/>
      <c r="D5312"/>
      <c r="F5312"/>
      <c r="J5312" s="25"/>
    </row>
    <row r="5313" spans="1:10" x14ac:dyDescent="0.25">
      <c r="A5313"/>
      <c r="B5313"/>
      <c r="D5313"/>
      <c r="F5313"/>
      <c r="J5313" s="25"/>
    </row>
    <row r="5314" spans="1:10" x14ac:dyDescent="0.25">
      <c r="A5314"/>
      <c r="B5314"/>
      <c r="D5314"/>
      <c r="F5314"/>
      <c r="J5314" s="25"/>
    </row>
    <row r="5315" spans="1:10" x14ac:dyDescent="0.25">
      <c r="A5315"/>
      <c r="B5315"/>
      <c r="D5315"/>
      <c r="F5315"/>
      <c r="J5315" s="25"/>
    </row>
    <row r="5316" spans="1:10" x14ac:dyDescent="0.25">
      <c r="A5316"/>
      <c r="B5316"/>
      <c r="D5316"/>
      <c r="F5316"/>
      <c r="J5316" s="25"/>
    </row>
    <row r="5317" spans="1:10" x14ac:dyDescent="0.25">
      <c r="A5317"/>
      <c r="B5317"/>
      <c r="D5317"/>
      <c r="F5317"/>
      <c r="J5317" s="25"/>
    </row>
    <row r="5318" spans="1:10" x14ac:dyDescent="0.25">
      <c r="A5318"/>
      <c r="B5318"/>
      <c r="D5318"/>
      <c r="F5318"/>
      <c r="J5318" s="25"/>
    </row>
    <row r="5319" spans="1:10" x14ac:dyDescent="0.25">
      <c r="A5319"/>
      <c r="B5319"/>
      <c r="D5319"/>
      <c r="F5319"/>
      <c r="J5319" s="25"/>
    </row>
    <row r="5320" spans="1:10" x14ac:dyDescent="0.25">
      <c r="A5320"/>
      <c r="B5320"/>
      <c r="D5320"/>
      <c r="F5320"/>
      <c r="J5320" s="25"/>
    </row>
    <row r="5321" spans="1:10" x14ac:dyDescent="0.25">
      <c r="A5321"/>
      <c r="B5321"/>
      <c r="D5321"/>
      <c r="F5321"/>
      <c r="J5321" s="25"/>
    </row>
    <row r="5322" spans="1:10" x14ac:dyDescent="0.25">
      <c r="A5322"/>
      <c r="B5322"/>
      <c r="D5322"/>
      <c r="F5322"/>
      <c r="J5322" s="25"/>
    </row>
    <row r="5323" spans="1:10" x14ac:dyDescent="0.25">
      <c r="A5323"/>
      <c r="B5323"/>
      <c r="D5323"/>
      <c r="F5323"/>
      <c r="J5323" s="25"/>
    </row>
    <row r="5324" spans="1:10" x14ac:dyDescent="0.25">
      <c r="A5324"/>
      <c r="B5324"/>
      <c r="D5324"/>
      <c r="F5324"/>
      <c r="J5324" s="25"/>
    </row>
    <row r="5325" spans="1:10" x14ac:dyDescent="0.25">
      <c r="A5325"/>
      <c r="B5325"/>
      <c r="D5325"/>
      <c r="F5325"/>
      <c r="J5325" s="25"/>
    </row>
    <row r="5326" spans="1:10" x14ac:dyDescent="0.25">
      <c r="A5326"/>
      <c r="B5326"/>
      <c r="D5326"/>
      <c r="F5326"/>
      <c r="J5326" s="25"/>
    </row>
    <row r="5327" spans="1:10" x14ac:dyDescent="0.25">
      <c r="A5327"/>
      <c r="B5327"/>
      <c r="D5327"/>
      <c r="F5327"/>
      <c r="J5327" s="25"/>
    </row>
    <row r="5328" spans="1:10" x14ac:dyDescent="0.25">
      <c r="A5328"/>
      <c r="B5328"/>
      <c r="D5328"/>
      <c r="F5328"/>
      <c r="J5328" s="25"/>
    </row>
    <row r="5329" spans="1:10" x14ac:dyDescent="0.25">
      <c r="A5329"/>
      <c r="B5329"/>
      <c r="D5329"/>
      <c r="F5329"/>
      <c r="J5329" s="25"/>
    </row>
    <row r="5330" spans="1:10" x14ac:dyDescent="0.25">
      <c r="A5330"/>
      <c r="B5330"/>
      <c r="D5330"/>
      <c r="F5330"/>
      <c r="J5330" s="25"/>
    </row>
    <row r="5331" spans="1:10" x14ac:dyDescent="0.25">
      <c r="A5331"/>
      <c r="B5331"/>
      <c r="D5331"/>
      <c r="F5331"/>
      <c r="J5331" s="25"/>
    </row>
    <row r="5332" spans="1:10" x14ac:dyDescent="0.25">
      <c r="A5332"/>
      <c r="B5332"/>
      <c r="D5332"/>
      <c r="F5332"/>
      <c r="J5332" s="25"/>
    </row>
    <row r="5333" spans="1:10" x14ac:dyDescent="0.25">
      <c r="A5333"/>
      <c r="B5333"/>
      <c r="D5333"/>
      <c r="F5333"/>
      <c r="J5333" s="25"/>
    </row>
    <row r="5334" spans="1:10" x14ac:dyDescent="0.25">
      <c r="A5334"/>
      <c r="B5334"/>
      <c r="D5334"/>
      <c r="F5334"/>
      <c r="J5334" s="25"/>
    </row>
    <row r="5335" spans="1:10" x14ac:dyDescent="0.25">
      <c r="A5335"/>
      <c r="B5335"/>
      <c r="D5335"/>
      <c r="F5335"/>
      <c r="J5335" s="25"/>
    </row>
    <row r="5336" spans="1:10" x14ac:dyDescent="0.25">
      <c r="A5336"/>
      <c r="B5336"/>
      <c r="D5336"/>
      <c r="F5336"/>
      <c r="J5336" s="25"/>
    </row>
    <row r="5337" spans="1:10" x14ac:dyDescent="0.25">
      <c r="A5337"/>
      <c r="B5337"/>
      <c r="D5337"/>
      <c r="F5337"/>
      <c r="J5337" s="25"/>
    </row>
    <row r="5338" spans="1:10" x14ac:dyDescent="0.25">
      <c r="A5338"/>
      <c r="B5338"/>
      <c r="D5338"/>
      <c r="F5338"/>
      <c r="J5338" s="25"/>
    </row>
    <row r="5339" spans="1:10" x14ac:dyDescent="0.25">
      <c r="A5339"/>
      <c r="B5339"/>
      <c r="D5339"/>
      <c r="F5339"/>
      <c r="J5339" s="25"/>
    </row>
    <row r="5340" spans="1:10" x14ac:dyDescent="0.25">
      <c r="A5340"/>
      <c r="B5340"/>
      <c r="D5340"/>
      <c r="F5340"/>
      <c r="J5340" s="25"/>
    </row>
    <row r="5341" spans="1:10" x14ac:dyDescent="0.25">
      <c r="A5341"/>
      <c r="B5341"/>
      <c r="D5341"/>
      <c r="F5341"/>
      <c r="J5341" s="25"/>
    </row>
    <row r="5342" spans="1:10" x14ac:dyDescent="0.25">
      <c r="A5342"/>
      <c r="B5342"/>
      <c r="D5342"/>
      <c r="F5342"/>
      <c r="J5342" s="25"/>
    </row>
    <row r="5343" spans="1:10" x14ac:dyDescent="0.25">
      <c r="A5343"/>
      <c r="B5343"/>
      <c r="D5343"/>
      <c r="F5343"/>
      <c r="J5343" s="25"/>
    </row>
    <row r="5344" spans="1:10" x14ac:dyDescent="0.25">
      <c r="A5344"/>
      <c r="B5344"/>
      <c r="D5344"/>
      <c r="F5344"/>
      <c r="J5344" s="25"/>
    </row>
    <row r="5345" spans="1:10" x14ac:dyDescent="0.25">
      <c r="A5345"/>
      <c r="B5345"/>
      <c r="D5345"/>
      <c r="F5345"/>
      <c r="J5345" s="25"/>
    </row>
    <row r="5346" spans="1:10" x14ac:dyDescent="0.25">
      <c r="A5346"/>
      <c r="B5346"/>
      <c r="D5346"/>
      <c r="F5346"/>
      <c r="J5346" s="25"/>
    </row>
    <row r="5347" spans="1:10" x14ac:dyDescent="0.25">
      <c r="A5347"/>
      <c r="B5347"/>
      <c r="D5347"/>
      <c r="F5347"/>
      <c r="J5347" s="25"/>
    </row>
    <row r="5348" spans="1:10" x14ac:dyDescent="0.25">
      <c r="A5348"/>
      <c r="B5348"/>
      <c r="D5348"/>
      <c r="F5348"/>
      <c r="J5348" s="25"/>
    </row>
    <row r="5349" spans="1:10" x14ac:dyDescent="0.25">
      <c r="A5349"/>
      <c r="B5349"/>
      <c r="D5349"/>
      <c r="F5349"/>
      <c r="J5349" s="25"/>
    </row>
    <row r="5350" spans="1:10" x14ac:dyDescent="0.25">
      <c r="A5350"/>
      <c r="B5350"/>
      <c r="D5350"/>
      <c r="F5350"/>
      <c r="J5350" s="25"/>
    </row>
    <row r="5351" spans="1:10" x14ac:dyDescent="0.25">
      <c r="A5351"/>
      <c r="B5351"/>
      <c r="D5351"/>
      <c r="F5351"/>
      <c r="J5351" s="25"/>
    </row>
    <row r="5352" spans="1:10" x14ac:dyDescent="0.25">
      <c r="A5352"/>
      <c r="B5352"/>
      <c r="D5352"/>
      <c r="F5352"/>
      <c r="J5352" s="25"/>
    </row>
    <row r="5353" spans="1:10" x14ac:dyDescent="0.25">
      <c r="A5353"/>
      <c r="B5353"/>
      <c r="D5353"/>
      <c r="F5353"/>
      <c r="J5353" s="25"/>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354"/>
  <sheetViews>
    <sheetView topLeftCell="A3551" workbookViewId="0">
      <selection activeCell="G3572" sqref="G3572"/>
    </sheetView>
  </sheetViews>
  <sheetFormatPr defaultColWidth="11.42578125" defaultRowHeight="15" x14ac:dyDescent="0.25"/>
  <cols>
    <col min="1" max="1" width="16.85546875" style="42" customWidth="1"/>
    <col min="2" max="2" width="26.28515625" style="42" customWidth="1"/>
    <col min="4" max="4" width="20.42578125" customWidth="1"/>
    <col min="6" max="6" width="33.42578125" style="42" bestFit="1" customWidth="1"/>
    <col min="7" max="7" width="20.28515625" style="42" customWidth="1"/>
    <col min="9" max="9" width="53.7109375" customWidth="1"/>
  </cols>
  <sheetData>
    <row r="1" spans="1:7" x14ac:dyDescent="0.25">
      <c r="A1" s="26" t="s">
        <v>1376</v>
      </c>
      <c r="B1" s="26" t="s">
        <v>1399</v>
      </c>
      <c r="D1" s="26" t="s">
        <v>1376</v>
      </c>
      <c r="F1" s="26" t="s">
        <v>4415</v>
      </c>
      <c r="G1" s="26" t="s">
        <v>19</v>
      </c>
    </row>
    <row r="2" spans="1:7" x14ac:dyDescent="0.25">
      <c r="A2" t="s">
        <v>1315</v>
      </c>
      <c r="B2"/>
      <c r="D2" t="s">
        <v>1315</v>
      </c>
      <c r="F2" t="s">
        <v>1314</v>
      </c>
      <c r="G2" t="s">
        <v>1170</v>
      </c>
    </row>
    <row r="3" spans="1:7" x14ac:dyDescent="0.25">
      <c r="A3" t="s">
        <v>36</v>
      </c>
      <c r="B3" t="s">
        <v>4667</v>
      </c>
      <c r="D3" t="s">
        <v>36</v>
      </c>
      <c r="F3" t="s">
        <v>219</v>
      </c>
      <c r="G3" t="s">
        <v>9</v>
      </c>
    </row>
    <row r="4" spans="1:7" x14ac:dyDescent="0.25">
      <c r="A4" t="s">
        <v>36</v>
      </c>
      <c r="B4" t="s">
        <v>4669</v>
      </c>
      <c r="D4" t="s">
        <v>1845</v>
      </c>
      <c r="F4" t="s">
        <v>219</v>
      </c>
      <c r="G4" t="s">
        <v>9</v>
      </c>
    </row>
    <row r="5" spans="1:7" x14ac:dyDescent="0.25">
      <c r="A5" t="s">
        <v>36</v>
      </c>
      <c r="B5" t="s">
        <v>128</v>
      </c>
      <c r="D5" t="s">
        <v>1275</v>
      </c>
      <c r="F5" t="s">
        <v>219</v>
      </c>
      <c r="G5" t="s">
        <v>9</v>
      </c>
    </row>
    <row r="6" spans="1:7" x14ac:dyDescent="0.25">
      <c r="A6" t="s">
        <v>36</v>
      </c>
      <c r="B6" t="s">
        <v>4671</v>
      </c>
      <c r="D6" t="s">
        <v>102</v>
      </c>
      <c r="F6" t="s">
        <v>219</v>
      </c>
      <c r="G6" t="s">
        <v>9</v>
      </c>
    </row>
    <row r="7" spans="1:7" x14ac:dyDescent="0.25">
      <c r="A7" t="s">
        <v>36</v>
      </c>
      <c r="B7" t="s">
        <v>71</v>
      </c>
      <c r="D7" t="s">
        <v>4507</v>
      </c>
      <c r="F7" t="s">
        <v>3688</v>
      </c>
      <c r="G7" t="s">
        <v>9</v>
      </c>
    </row>
    <row r="8" spans="1:7" x14ac:dyDescent="0.25">
      <c r="A8" t="s">
        <v>36</v>
      </c>
      <c r="B8" t="s">
        <v>619</v>
      </c>
      <c r="D8" t="s">
        <v>2314</v>
      </c>
      <c r="F8" t="s">
        <v>3688</v>
      </c>
      <c r="G8" t="s">
        <v>9</v>
      </c>
    </row>
    <row r="9" spans="1:7" x14ac:dyDescent="0.25">
      <c r="A9" t="s">
        <v>36</v>
      </c>
      <c r="B9" t="s">
        <v>3647</v>
      </c>
      <c r="D9" t="s">
        <v>2033</v>
      </c>
      <c r="F9" t="s">
        <v>3688</v>
      </c>
      <c r="G9" t="s">
        <v>9</v>
      </c>
    </row>
    <row r="10" spans="1:7" x14ac:dyDescent="0.25">
      <c r="A10" t="s">
        <v>36</v>
      </c>
      <c r="B10" t="s">
        <v>4390</v>
      </c>
      <c r="D10" t="s">
        <v>1566</v>
      </c>
      <c r="F10" t="s">
        <v>3688</v>
      </c>
      <c r="G10" t="s">
        <v>9</v>
      </c>
    </row>
    <row r="11" spans="1:7" x14ac:dyDescent="0.25">
      <c r="A11" t="s">
        <v>36</v>
      </c>
      <c r="B11" t="s">
        <v>99</v>
      </c>
      <c r="D11" t="s">
        <v>2217</v>
      </c>
      <c r="F11" t="s">
        <v>3688</v>
      </c>
      <c r="G11" t="s">
        <v>9</v>
      </c>
    </row>
    <row r="12" spans="1:7" x14ac:dyDescent="0.25">
      <c r="A12" t="s">
        <v>36</v>
      </c>
      <c r="B12"/>
      <c r="D12" t="s">
        <v>5948</v>
      </c>
      <c r="F12" t="s">
        <v>1639</v>
      </c>
      <c r="G12" t="s">
        <v>1531</v>
      </c>
    </row>
    <row r="13" spans="1:7" x14ac:dyDescent="0.25">
      <c r="A13" t="s">
        <v>36</v>
      </c>
      <c r="B13" t="s">
        <v>2166</v>
      </c>
      <c r="D13" t="s">
        <v>4413</v>
      </c>
      <c r="F13" t="s">
        <v>2165</v>
      </c>
      <c r="G13" t="s">
        <v>2130</v>
      </c>
    </row>
    <row r="14" spans="1:7" x14ac:dyDescent="0.25">
      <c r="A14" t="s">
        <v>36</v>
      </c>
      <c r="B14" t="s">
        <v>216</v>
      </c>
      <c r="D14" t="s">
        <v>575</v>
      </c>
      <c r="F14" t="s">
        <v>2165</v>
      </c>
      <c r="G14" t="s">
        <v>2130</v>
      </c>
    </row>
    <row r="15" spans="1:7" x14ac:dyDescent="0.25">
      <c r="A15" t="s">
        <v>36</v>
      </c>
      <c r="B15" t="s">
        <v>2167</v>
      </c>
      <c r="D15" t="s">
        <v>1481</v>
      </c>
      <c r="F15" t="s">
        <v>2165</v>
      </c>
      <c r="G15" t="s">
        <v>2130</v>
      </c>
    </row>
    <row r="16" spans="1:7" x14ac:dyDescent="0.25">
      <c r="A16" t="s">
        <v>36</v>
      </c>
      <c r="B16" t="s">
        <v>562</v>
      </c>
      <c r="D16" t="s">
        <v>2244</v>
      </c>
      <c r="F16" t="s">
        <v>2165</v>
      </c>
      <c r="G16" t="s">
        <v>2130</v>
      </c>
    </row>
    <row r="17" spans="1:7" x14ac:dyDescent="0.25">
      <c r="A17" t="s">
        <v>36</v>
      </c>
      <c r="B17" t="s">
        <v>2168</v>
      </c>
      <c r="D17" t="s">
        <v>2065</v>
      </c>
      <c r="F17" t="s">
        <v>2165</v>
      </c>
      <c r="G17" t="s">
        <v>2130</v>
      </c>
    </row>
    <row r="18" spans="1:7" x14ac:dyDescent="0.25">
      <c r="A18" t="s">
        <v>36</v>
      </c>
      <c r="B18" t="s">
        <v>99</v>
      </c>
      <c r="D18" t="s">
        <v>1857</v>
      </c>
      <c r="F18" t="s">
        <v>69</v>
      </c>
      <c r="G18" t="s">
        <v>9</v>
      </c>
    </row>
    <row r="19" spans="1:7" x14ac:dyDescent="0.25">
      <c r="A19" t="s">
        <v>36</v>
      </c>
      <c r="B19" t="s">
        <v>99</v>
      </c>
      <c r="D19" t="s">
        <v>3748</v>
      </c>
      <c r="F19" t="s">
        <v>220</v>
      </c>
      <c r="G19" t="s">
        <v>9</v>
      </c>
    </row>
    <row r="20" spans="1:7" x14ac:dyDescent="0.25">
      <c r="A20" t="s">
        <v>36</v>
      </c>
      <c r="B20" t="s">
        <v>71</v>
      </c>
      <c r="D20" t="s">
        <v>6398</v>
      </c>
      <c r="F20" t="s">
        <v>3689</v>
      </c>
      <c r="G20" t="s">
        <v>9</v>
      </c>
    </row>
    <row r="21" spans="1:7" x14ac:dyDescent="0.25">
      <c r="A21" t="s">
        <v>36</v>
      </c>
      <c r="B21" t="s">
        <v>619</v>
      </c>
      <c r="D21" t="s">
        <v>1347</v>
      </c>
      <c r="F21" t="s">
        <v>3689</v>
      </c>
      <c r="G21" t="s">
        <v>9</v>
      </c>
    </row>
    <row r="22" spans="1:7" x14ac:dyDescent="0.25">
      <c r="A22" t="s">
        <v>36</v>
      </c>
      <c r="B22" t="s">
        <v>3647</v>
      </c>
      <c r="D22" t="s">
        <v>1846</v>
      </c>
      <c r="F22" t="s">
        <v>3689</v>
      </c>
      <c r="G22" t="s">
        <v>9</v>
      </c>
    </row>
    <row r="23" spans="1:7" x14ac:dyDescent="0.25">
      <c r="A23" t="s">
        <v>36</v>
      </c>
      <c r="B23" t="s">
        <v>4390</v>
      </c>
      <c r="D23" t="s">
        <v>1847</v>
      </c>
      <c r="F23" t="s">
        <v>3689</v>
      </c>
      <c r="G23" t="s">
        <v>9</v>
      </c>
    </row>
    <row r="24" spans="1:7" x14ac:dyDescent="0.25">
      <c r="A24" t="s">
        <v>36</v>
      </c>
      <c r="B24" t="s">
        <v>99</v>
      </c>
      <c r="D24" t="s">
        <v>927</v>
      </c>
      <c r="F24" t="s">
        <v>3689</v>
      </c>
      <c r="G24" t="s">
        <v>9</v>
      </c>
    </row>
    <row r="25" spans="1:7" x14ac:dyDescent="0.25">
      <c r="A25" t="s">
        <v>36</v>
      </c>
      <c r="B25"/>
      <c r="D25" t="s">
        <v>4619</v>
      </c>
      <c r="F25" t="s">
        <v>287</v>
      </c>
      <c r="G25" t="s">
        <v>8</v>
      </c>
    </row>
    <row r="26" spans="1:7" x14ac:dyDescent="0.25">
      <c r="A26" t="s">
        <v>36</v>
      </c>
      <c r="B26" t="s">
        <v>1520</v>
      </c>
      <c r="D26" t="s">
        <v>3757</v>
      </c>
      <c r="F26" t="s">
        <v>1519</v>
      </c>
      <c r="G26" t="s">
        <v>1441</v>
      </c>
    </row>
    <row r="27" spans="1:7" x14ac:dyDescent="0.25">
      <c r="A27" t="s">
        <v>36</v>
      </c>
      <c r="B27" t="s">
        <v>1521</v>
      </c>
      <c r="D27" t="s">
        <v>9</v>
      </c>
      <c r="F27" t="s">
        <v>1519</v>
      </c>
      <c r="G27" t="s">
        <v>1441</v>
      </c>
    </row>
    <row r="28" spans="1:7" x14ac:dyDescent="0.25">
      <c r="A28" t="s">
        <v>36</v>
      </c>
      <c r="B28" t="s">
        <v>1522</v>
      </c>
      <c r="D28" t="s">
        <v>556</v>
      </c>
      <c r="F28" t="s">
        <v>1519</v>
      </c>
      <c r="G28" t="s">
        <v>1441</v>
      </c>
    </row>
    <row r="29" spans="1:7" x14ac:dyDescent="0.25">
      <c r="A29" t="s">
        <v>36</v>
      </c>
      <c r="B29" t="s">
        <v>1523</v>
      </c>
      <c r="D29" t="s">
        <v>494</v>
      </c>
      <c r="F29" t="s">
        <v>1519</v>
      </c>
      <c r="G29" t="s">
        <v>1441</v>
      </c>
    </row>
    <row r="30" spans="1:7" x14ac:dyDescent="0.25">
      <c r="A30" t="s">
        <v>36</v>
      </c>
      <c r="B30"/>
      <c r="D30" t="s">
        <v>412</v>
      </c>
      <c r="F30" t="s">
        <v>1032</v>
      </c>
      <c r="G30" t="s">
        <v>2236</v>
      </c>
    </row>
    <row r="31" spans="1:7" x14ac:dyDescent="0.25">
      <c r="A31" t="s">
        <v>36</v>
      </c>
      <c r="B31"/>
      <c r="D31" t="s">
        <v>413</v>
      </c>
      <c r="F31" t="s">
        <v>161</v>
      </c>
      <c r="G31" t="s">
        <v>1531</v>
      </c>
    </row>
    <row r="32" spans="1:7" x14ac:dyDescent="0.25">
      <c r="A32" t="s">
        <v>36</v>
      </c>
      <c r="B32" t="s">
        <v>1770</v>
      </c>
      <c r="D32" t="s">
        <v>1206</v>
      </c>
      <c r="F32" t="s">
        <v>1769</v>
      </c>
      <c r="G32" t="s">
        <v>8</v>
      </c>
    </row>
    <row r="33" spans="1:7" x14ac:dyDescent="0.25">
      <c r="A33" t="s">
        <v>36</v>
      </c>
      <c r="B33" t="s">
        <v>1771</v>
      </c>
      <c r="D33" t="s">
        <v>1021</v>
      </c>
      <c r="F33" t="s">
        <v>1769</v>
      </c>
      <c r="G33" t="s">
        <v>8</v>
      </c>
    </row>
    <row r="34" spans="1:7" x14ac:dyDescent="0.25">
      <c r="A34" t="s">
        <v>36</v>
      </c>
      <c r="B34" t="s">
        <v>1772</v>
      </c>
      <c r="D34" t="s">
        <v>682</v>
      </c>
      <c r="F34" t="s">
        <v>1769</v>
      </c>
      <c r="G34" t="s">
        <v>8</v>
      </c>
    </row>
    <row r="35" spans="1:7" x14ac:dyDescent="0.25">
      <c r="A35" t="s">
        <v>36</v>
      </c>
      <c r="B35" t="s">
        <v>1773</v>
      </c>
      <c r="D35" t="s">
        <v>1631</v>
      </c>
      <c r="F35" t="s">
        <v>1769</v>
      </c>
      <c r="G35" t="s">
        <v>8</v>
      </c>
    </row>
    <row r="36" spans="1:7" x14ac:dyDescent="0.25">
      <c r="A36" t="s">
        <v>36</v>
      </c>
      <c r="B36" t="s">
        <v>5070</v>
      </c>
      <c r="D36" t="s">
        <v>138</v>
      </c>
      <c r="F36" t="s">
        <v>1769</v>
      </c>
      <c r="G36" t="s">
        <v>8</v>
      </c>
    </row>
    <row r="37" spans="1:7" x14ac:dyDescent="0.25">
      <c r="A37" t="s">
        <v>36</v>
      </c>
      <c r="B37" t="s">
        <v>5072</v>
      </c>
      <c r="D37" t="s">
        <v>1207</v>
      </c>
      <c r="F37" t="s">
        <v>1769</v>
      </c>
      <c r="G37" t="s">
        <v>8</v>
      </c>
    </row>
    <row r="38" spans="1:7" x14ac:dyDescent="0.25">
      <c r="A38" t="s">
        <v>36</v>
      </c>
      <c r="B38" t="s">
        <v>249</v>
      </c>
      <c r="D38" t="s">
        <v>533</v>
      </c>
      <c r="F38" t="s">
        <v>1769</v>
      </c>
      <c r="G38" t="s">
        <v>8</v>
      </c>
    </row>
    <row r="39" spans="1:7" x14ac:dyDescent="0.25">
      <c r="A39" t="s">
        <v>36</v>
      </c>
      <c r="B39" t="s">
        <v>257</v>
      </c>
      <c r="D39" t="s">
        <v>1817</v>
      </c>
      <c r="F39" t="s">
        <v>1769</v>
      </c>
      <c r="G39" t="s">
        <v>8</v>
      </c>
    </row>
    <row r="40" spans="1:7" x14ac:dyDescent="0.25">
      <c r="A40" t="s">
        <v>36</v>
      </c>
      <c r="B40" t="s">
        <v>1721</v>
      </c>
      <c r="D40" t="s">
        <v>534</v>
      </c>
      <c r="F40" t="s">
        <v>1769</v>
      </c>
      <c r="G40" t="s">
        <v>8</v>
      </c>
    </row>
    <row r="41" spans="1:7" x14ac:dyDescent="0.25">
      <c r="A41" t="s">
        <v>36</v>
      </c>
      <c r="B41" t="s">
        <v>279</v>
      </c>
      <c r="D41" t="s">
        <v>1610</v>
      </c>
      <c r="F41" t="s">
        <v>1769</v>
      </c>
      <c r="G41" t="s">
        <v>8</v>
      </c>
    </row>
    <row r="42" spans="1:7" x14ac:dyDescent="0.25">
      <c r="A42" t="s">
        <v>36</v>
      </c>
      <c r="B42"/>
      <c r="D42" t="s">
        <v>1027</v>
      </c>
      <c r="F42" t="s">
        <v>833</v>
      </c>
      <c r="G42" t="s">
        <v>743</v>
      </c>
    </row>
    <row r="43" spans="1:7" x14ac:dyDescent="0.25">
      <c r="A43" t="s">
        <v>36</v>
      </c>
      <c r="B43" t="s">
        <v>254</v>
      </c>
      <c r="D43" t="s">
        <v>1792</v>
      </c>
      <c r="F43" t="s">
        <v>1791</v>
      </c>
      <c r="G43" t="s">
        <v>8</v>
      </c>
    </row>
    <row r="44" spans="1:7" x14ac:dyDescent="0.25">
      <c r="A44" t="s">
        <v>36</v>
      </c>
      <c r="B44" t="s">
        <v>1721</v>
      </c>
      <c r="D44" t="s">
        <v>1441</v>
      </c>
      <c r="F44" t="s">
        <v>1791</v>
      </c>
      <c r="G44" t="s">
        <v>8</v>
      </c>
    </row>
    <row r="45" spans="1:7" x14ac:dyDescent="0.25">
      <c r="A45" t="s">
        <v>36</v>
      </c>
      <c r="B45" t="s">
        <v>1787</v>
      </c>
      <c r="D45" t="s">
        <v>4504</v>
      </c>
      <c r="F45" t="s">
        <v>1791</v>
      </c>
      <c r="G45" t="s">
        <v>8</v>
      </c>
    </row>
    <row r="46" spans="1:7" x14ac:dyDescent="0.25">
      <c r="A46" t="s">
        <v>36</v>
      </c>
      <c r="B46" t="s">
        <v>1192</v>
      </c>
      <c r="D46" t="s">
        <v>1583</v>
      </c>
      <c r="F46" t="s">
        <v>1791</v>
      </c>
      <c r="G46" t="s">
        <v>8</v>
      </c>
    </row>
    <row r="47" spans="1:7" x14ac:dyDescent="0.25">
      <c r="A47" t="s">
        <v>36</v>
      </c>
      <c r="B47" t="s">
        <v>4540</v>
      </c>
      <c r="D47" t="s">
        <v>1892</v>
      </c>
      <c r="F47" t="s">
        <v>1791</v>
      </c>
      <c r="G47" t="s">
        <v>8</v>
      </c>
    </row>
    <row r="48" spans="1:7" x14ac:dyDescent="0.25">
      <c r="A48" t="s">
        <v>36</v>
      </c>
      <c r="B48"/>
      <c r="D48" t="s">
        <v>96</v>
      </c>
      <c r="F48" t="s">
        <v>1909</v>
      </c>
      <c r="G48" t="s">
        <v>30</v>
      </c>
    </row>
    <row r="49" spans="1:7" x14ac:dyDescent="0.25">
      <c r="A49" t="s">
        <v>36</v>
      </c>
      <c r="B49" t="s">
        <v>976</v>
      </c>
      <c r="D49" t="s">
        <v>323</v>
      </c>
      <c r="F49" t="s">
        <v>1490</v>
      </c>
      <c r="G49" t="s">
        <v>1441</v>
      </c>
    </row>
    <row r="50" spans="1:7" x14ac:dyDescent="0.25">
      <c r="A50" t="s">
        <v>36</v>
      </c>
      <c r="B50" t="s">
        <v>1491</v>
      </c>
      <c r="D50" t="s">
        <v>976</v>
      </c>
      <c r="F50" t="s">
        <v>1490</v>
      </c>
      <c r="G50" t="s">
        <v>1441</v>
      </c>
    </row>
    <row r="51" spans="1:7" x14ac:dyDescent="0.25">
      <c r="A51" t="s">
        <v>36</v>
      </c>
      <c r="B51" t="s">
        <v>1492</v>
      </c>
      <c r="D51" t="s">
        <v>1703</v>
      </c>
      <c r="F51" t="s">
        <v>1490</v>
      </c>
      <c r="G51" t="s">
        <v>1441</v>
      </c>
    </row>
    <row r="52" spans="1:7" x14ac:dyDescent="0.25">
      <c r="A52" t="s">
        <v>36</v>
      </c>
      <c r="B52" t="s">
        <v>205</v>
      </c>
      <c r="D52" t="s">
        <v>378</v>
      </c>
      <c r="F52" t="s">
        <v>1490</v>
      </c>
      <c r="G52" t="s">
        <v>1441</v>
      </c>
    </row>
    <row r="53" spans="1:7" x14ac:dyDescent="0.25">
      <c r="A53" t="s">
        <v>36</v>
      </c>
      <c r="B53"/>
      <c r="D53" t="s">
        <v>379</v>
      </c>
      <c r="F53" t="s">
        <v>2322</v>
      </c>
      <c r="G53" t="s">
        <v>1170</v>
      </c>
    </row>
    <row r="54" spans="1:7" x14ac:dyDescent="0.25">
      <c r="A54" t="s">
        <v>36</v>
      </c>
      <c r="B54"/>
      <c r="D54" t="s">
        <v>1354</v>
      </c>
      <c r="F54" t="s">
        <v>1201</v>
      </c>
      <c r="G54" t="s">
        <v>1170</v>
      </c>
    </row>
    <row r="55" spans="1:7" x14ac:dyDescent="0.25">
      <c r="A55" t="s">
        <v>36</v>
      </c>
      <c r="B55"/>
      <c r="D55" t="s">
        <v>1125</v>
      </c>
      <c r="F55" t="s">
        <v>289</v>
      </c>
      <c r="G55" t="s">
        <v>8</v>
      </c>
    </row>
    <row r="56" spans="1:7" x14ac:dyDescent="0.25">
      <c r="A56" t="s">
        <v>36</v>
      </c>
      <c r="B56" t="s">
        <v>2270</v>
      </c>
      <c r="D56" t="s">
        <v>1325</v>
      </c>
      <c r="F56" t="s">
        <v>1117</v>
      </c>
      <c r="G56" t="s">
        <v>2236</v>
      </c>
    </row>
    <row r="57" spans="1:7" x14ac:dyDescent="0.25">
      <c r="A57" t="s">
        <v>36</v>
      </c>
      <c r="B57" t="s">
        <v>2271</v>
      </c>
      <c r="D57" t="s">
        <v>1017</v>
      </c>
      <c r="F57" t="s">
        <v>1117</v>
      </c>
      <c r="G57" t="s">
        <v>2236</v>
      </c>
    </row>
    <row r="58" spans="1:7" x14ac:dyDescent="0.25">
      <c r="A58" t="s">
        <v>36</v>
      </c>
      <c r="B58" t="s">
        <v>599</v>
      </c>
      <c r="D58" t="s">
        <v>414</v>
      </c>
      <c r="F58" t="s">
        <v>1117</v>
      </c>
      <c r="G58" t="s">
        <v>2236</v>
      </c>
    </row>
    <row r="59" spans="1:7" x14ac:dyDescent="0.25">
      <c r="A59" t="s">
        <v>36</v>
      </c>
      <c r="B59" t="s">
        <v>1118</v>
      </c>
      <c r="D59" t="s">
        <v>964</v>
      </c>
      <c r="F59" t="s">
        <v>1117</v>
      </c>
      <c r="G59" t="s">
        <v>2236</v>
      </c>
    </row>
    <row r="60" spans="1:7" x14ac:dyDescent="0.25">
      <c r="A60" t="s">
        <v>36</v>
      </c>
      <c r="B60" t="s">
        <v>1126</v>
      </c>
      <c r="D60" t="s">
        <v>2104</v>
      </c>
      <c r="F60" t="s">
        <v>1117</v>
      </c>
      <c r="G60" t="s">
        <v>2236</v>
      </c>
    </row>
    <row r="61" spans="1:7" x14ac:dyDescent="0.25">
      <c r="A61" t="s">
        <v>36</v>
      </c>
      <c r="B61" t="s">
        <v>71</v>
      </c>
      <c r="D61" t="s">
        <v>4568</v>
      </c>
      <c r="F61" t="s">
        <v>1117</v>
      </c>
      <c r="G61" t="s">
        <v>2236</v>
      </c>
    </row>
    <row r="62" spans="1:7" x14ac:dyDescent="0.25">
      <c r="A62" t="s">
        <v>36</v>
      </c>
      <c r="B62" t="s">
        <v>1119</v>
      </c>
      <c r="D62" t="s">
        <v>777</v>
      </c>
      <c r="F62" t="s">
        <v>1117</v>
      </c>
      <c r="G62" t="s">
        <v>2236</v>
      </c>
    </row>
    <row r="63" spans="1:7" x14ac:dyDescent="0.25">
      <c r="A63" t="s">
        <v>36</v>
      </c>
      <c r="B63" t="s">
        <v>2272</v>
      </c>
      <c r="D63" t="s">
        <v>4941</v>
      </c>
      <c r="F63" t="s">
        <v>1117</v>
      </c>
      <c r="G63" t="s">
        <v>2236</v>
      </c>
    </row>
    <row r="64" spans="1:7" x14ac:dyDescent="0.25">
      <c r="A64" t="s">
        <v>36</v>
      </c>
      <c r="B64" t="s">
        <v>1157</v>
      </c>
      <c r="D64" t="s">
        <v>2304</v>
      </c>
      <c r="F64" t="s">
        <v>1117</v>
      </c>
      <c r="G64" t="s">
        <v>2236</v>
      </c>
    </row>
    <row r="65" spans="1:7" x14ac:dyDescent="0.25">
      <c r="A65" t="s">
        <v>36</v>
      </c>
      <c r="B65" t="s">
        <v>1120</v>
      </c>
      <c r="D65" t="s">
        <v>1028</v>
      </c>
      <c r="F65" t="s">
        <v>1117</v>
      </c>
      <c r="G65" t="s">
        <v>2236</v>
      </c>
    </row>
    <row r="66" spans="1:7" x14ac:dyDescent="0.25">
      <c r="A66" t="s">
        <v>36</v>
      </c>
      <c r="B66" t="s">
        <v>1121</v>
      </c>
      <c r="D66" t="s">
        <v>628</v>
      </c>
      <c r="F66" t="s">
        <v>1117</v>
      </c>
      <c r="G66" t="s">
        <v>2236</v>
      </c>
    </row>
    <row r="67" spans="1:7" x14ac:dyDescent="0.25">
      <c r="A67" t="s">
        <v>36</v>
      </c>
      <c r="B67" t="s">
        <v>1122</v>
      </c>
      <c r="D67" t="s">
        <v>724</v>
      </c>
      <c r="F67" t="s">
        <v>1117</v>
      </c>
      <c r="G67" t="s">
        <v>2236</v>
      </c>
    </row>
    <row r="68" spans="1:7" x14ac:dyDescent="0.25">
      <c r="A68" t="s">
        <v>36</v>
      </c>
      <c r="B68" t="s">
        <v>2273</v>
      </c>
      <c r="D68" t="s">
        <v>966</v>
      </c>
      <c r="F68" t="s">
        <v>1117</v>
      </c>
      <c r="G68" t="s">
        <v>2236</v>
      </c>
    </row>
    <row r="69" spans="1:7" x14ac:dyDescent="0.25">
      <c r="A69" t="s">
        <v>36</v>
      </c>
      <c r="B69" t="s">
        <v>132</v>
      </c>
      <c r="D69" t="s">
        <v>1632</v>
      </c>
      <c r="F69" t="s">
        <v>1117</v>
      </c>
      <c r="G69" t="s">
        <v>2236</v>
      </c>
    </row>
    <row r="70" spans="1:7" x14ac:dyDescent="0.25">
      <c r="A70" t="s">
        <v>36</v>
      </c>
      <c r="B70" t="s">
        <v>1064</v>
      </c>
      <c r="D70" t="s">
        <v>215</v>
      </c>
      <c r="F70" t="s">
        <v>1117</v>
      </c>
      <c r="G70" t="s">
        <v>2236</v>
      </c>
    </row>
    <row r="71" spans="1:7" x14ac:dyDescent="0.25">
      <c r="A71" t="s">
        <v>36</v>
      </c>
      <c r="B71" t="s">
        <v>1123</v>
      </c>
      <c r="D71" t="s">
        <v>1683</v>
      </c>
      <c r="F71" t="s">
        <v>1117</v>
      </c>
      <c r="G71" t="s">
        <v>2236</v>
      </c>
    </row>
    <row r="72" spans="1:7" x14ac:dyDescent="0.25">
      <c r="A72" t="s">
        <v>36</v>
      </c>
      <c r="B72" t="s">
        <v>976</v>
      </c>
      <c r="D72" t="s">
        <v>1532</v>
      </c>
      <c r="F72" t="s">
        <v>1756</v>
      </c>
      <c r="G72" t="s">
        <v>8</v>
      </c>
    </row>
    <row r="73" spans="1:7" x14ac:dyDescent="0.25">
      <c r="A73" t="s">
        <v>36</v>
      </c>
      <c r="B73" t="s">
        <v>5060</v>
      </c>
      <c r="D73" t="s">
        <v>1221</v>
      </c>
      <c r="F73" t="s">
        <v>1756</v>
      </c>
      <c r="G73" t="s">
        <v>8</v>
      </c>
    </row>
    <row r="74" spans="1:7" x14ac:dyDescent="0.25">
      <c r="A74" t="s">
        <v>36</v>
      </c>
      <c r="B74" t="s">
        <v>294</v>
      </c>
      <c r="D74" t="s">
        <v>1533</v>
      </c>
      <c r="F74" t="s">
        <v>1756</v>
      </c>
      <c r="G74" t="s">
        <v>8</v>
      </c>
    </row>
    <row r="75" spans="1:7" x14ac:dyDescent="0.25">
      <c r="A75" t="s">
        <v>36</v>
      </c>
      <c r="B75" t="s">
        <v>268</v>
      </c>
      <c r="D75" t="s">
        <v>725</v>
      </c>
      <c r="F75" t="s">
        <v>1756</v>
      </c>
      <c r="G75" t="s">
        <v>8</v>
      </c>
    </row>
    <row r="76" spans="1:7" x14ac:dyDescent="0.25">
      <c r="A76" t="s">
        <v>36</v>
      </c>
      <c r="B76" t="s">
        <v>264</v>
      </c>
      <c r="D76" t="s">
        <v>5957</v>
      </c>
      <c r="F76" t="s">
        <v>1756</v>
      </c>
      <c r="G76" t="s">
        <v>8</v>
      </c>
    </row>
    <row r="77" spans="1:7" x14ac:dyDescent="0.25">
      <c r="A77" t="s">
        <v>36</v>
      </c>
      <c r="B77" t="s">
        <v>1757</v>
      </c>
      <c r="D77" t="s">
        <v>1208</v>
      </c>
      <c r="F77" t="s">
        <v>1756</v>
      </c>
      <c r="G77" t="s">
        <v>8</v>
      </c>
    </row>
    <row r="78" spans="1:7" x14ac:dyDescent="0.25">
      <c r="A78" t="s">
        <v>1845</v>
      </c>
      <c r="B78"/>
      <c r="D78" t="s">
        <v>1326</v>
      </c>
      <c r="F78" t="s">
        <v>1844</v>
      </c>
      <c r="G78" t="s">
        <v>1815</v>
      </c>
    </row>
    <row r="79" spans="1:7" x14ac:dyDescent="0.25">
      <c r="A79" t="s">
        <v>1845</v>
      </c>
      <c r="B79"/>
      <c r="D79" t="s">
        <v>304</v>
      </c>
      <c r="F79" t="s">
        <v>3765</v>
      </c>
      <c r="G79" t="s">
        <v>1815</v>
      </c>
    </row>
    <row r="80" spans="1:7" x14ac:dyDescent="0.25">
      <c r="A80" t="s">
        <v>1275</v>
      </c>
      <c r="B80"/>
      <c r="D80" t="s">
        <v>13</v>
      </c>
      <c r="F80" t="s">
        <v>1274</v>
      </c>
      <c r="G80" t="s">
        <v>1170</v>
      </c>
    </row>
    <row r="81" spans="1:7" x14ac:dyDescent="0.25">
      <c r="A81" t="s">
        <v>102</v>
      </c>
      <c r="B81" t="s">
        <v>78</v>
      </c>
      <c r="D81" t="s">
        <v>672</v>
      </c>
      <c r="F81" t="s">
        <v>69</v>
      </c>
      <c r="G81" t="s">
        <v>9</v>
      </c>
    </row>
    <row r="82" spans="1:7" x14ac:dyDescent="0.25">
      <c r="A82" t="s">
        <v>102</v>
      </c>
      <c r="B82" t="s">
        <v>49</v>
      </c>
      <c r="D82" t="s">
        <v>1643</v>
      </c>
      <c r="F82" t="s">
        <v>69</v>
      </c>
      <c r="G82" t="s">
        <v>9</v>
      </c>
    </row>
    <row r="83" spans="1:7" x14ac:dyDescent="0.25">
      <c r="A83" t="s">
        <v>102</v>
      </c>
      <c r="B83" t="s">
        <v>4693</v>
      </c>
      <c r="D83" t="s">
        <v>180</v>
      </c>
      <c r="F83" t="s">
        <v>69</v>
      </c>
      <c r="G83" t="s">
        <v>9</v>
      </c>
    </row>
    <row r="84" spans="1:7" x14ac:dyDescent="0.25">
      <c r="A84" t="s">
        <v>102</v>
      </c>
      <c r="B84" t="s">
        <v>4410</v>
      </c>
      <c r="D84" t="s">
        <v>665</v>
      </c>
      <c r="F84" t="s">
        <v>69</v>
      </c>
      <c r="G84" t="s">
        <v>9</v>
      </c>
    </row>
    <row r="85" spans="1:7" x14ac:dyDescent="0.25">
      <c r="A85" t="s">
        <v>102</v>
      </c>
      <c r="B85" t="s">
        <v>46</v>
      </c>
      <c r="D85" t="s">
        <v>1010</v>
      </c>
      <c r="F85" t="s">
        <v>69</v>
      </c>
      <c r="G85" t="s">
        <v>9</v>
      </c>
    </row>
    <row r="86" spans="1:7" x14ac:dyDescent="0.25">
      <c r="A86" t="s">
        <v>102</v>
      </c>
      <c r="B86" t="s">
        <v>4697</v>
      </c>
      <c r="D86" t="s">
        <v>463</v>
      </c>
      <c r="F86" t="s">
        <v>69</v>
      </c>
      <c r="G86" t="s">
        <v>9</v>
      </c>
    </row>
    <row r="87" spans="1:7" x14ac:dyDescent="0.25">
      <c r="A87" t="s">
        <v>102</v>
      </c>
      <c r="B87" t="s">
        <v>3805</v>
      </c>
      <c r="D87" t="s">
        <v>546</v>
      </c>
      <c r="F87" t="s">
        <v>3804</v>
      </c>
      <c r="G87" t="s">
        <v>3783</v>
      </c>
    </row>
    <row r="88" spans="1:7" x14ac:dyDescent="0.25">
      <c r="A88" t="s">
        <v>102</v>
      </c>
      <c r="B88" t="s">
        <v>3806</v>
      </c>
      <c r="D88" t="s">
        <v>535</v>
      </c>
      <c r="F88" t="s">
        <v>3804</v>
      </c>
      <c r="G88" t="s">
        <v>3783</v>
      </c>
    </row>
    <row r="89" spans="1:7" x14ac:dyDescent="0.25">
      <c r="A89" t="s">
        <v>102</v>
      </c>
      <c r="B89" t="s">
        <v>74</v>
      </c>
      <c r="D89" t="s">
        <v>3649</v>
      </c>
      <c r="F89" t="s">
        <v>220</v>
      </c>
      <c r="G89" t="s">
        <v>9</v>
      </c>
    </row>
    <row r="90" spans="1:7" x14ac:dyDescent="0.25">
      <c r="A90" t="s">
        <v>102</v>
      </c>
      <c r="B90" t="s">
        <v>3690</v>
      </c>
      <c r="D90" t="s">
        <v>673</v>
      </c>
      <c r="F90" t="s">
        <v>220</v>
      </c>
      <c r="G90" t="s">
        <v>9</v>
      </c>
    </row>
    <row r="91" spans="1:7" x14ac:dyDescent="0.25">
      <c r="A91" t="s">
        <v>102</v>
      </c>
      <c r="B91" t="s">
        <v>4388</v>
      </c>
      <c r="D91" t="s">
        <v>834</v>
      </c>
      <c r="F91" t="s">
        <v>220</v>
      </c>
      <c r="G91" t="s">
        <v>9</v>
      </c>
    </row>
    <row r="92" spans="1:7" x14ac:dyDescent="0.25">
      <c r="A92" t="s">
        <v>102</v>
      </c>
      <c r="B92" t="s">
        <v>48</v>
      </c>
      <c r="D92" t="s">
        <v>297</v>
      </c>
      <c r="F92" t="s">
        <v>220</v>
      </c>
      <c r="G92" t="s">
        <v>9</v>
      </c>
    </row>
    <row r="93" spans="1:7" x14ac:dyDescent="0.25">
      <c r="A93" t="s">
        <v>102</v>
      </c>
      <c r="B93" t="s">
        <v>75</v>
      </c>
      <c r="D93" t="s">
        <v>37</v>
      </c>
      <c r="F93" t="s">
        <v>220</v>
      </c>
      <c r="G93" t="s">
        <v>9</v>
      </c>
    </row>
    <row r="94" spans="1:7" x14ac:dyDescent="0.25">
      <c r="A94" t="s">
        <v>102</v>
      </c>
      <c r="B94" t="s">
        <v>76</v>
      </c>
      <c r="D94" t="s">
        <v>2318</v>
      </c>
      <c r="F94" t="s">
        <v>220</v>
      </c>
      <c r="G94" t="s">
        <v>9</v>
      </c>
    </row>
    <row r="95" spans="1:7" x14ac:dyDescent="0.25">
      <c r="A95" t="s">
        <v>102</v>
      </c>
      <c r="B95" t="s">
        <v>77</v>
      </c>
      <c r="D95" t="s">
        <v>2260</v>
      </c>
      <c r="F95" t="s">
        <v>220</v>
      </c>
      <c r="G95" t="s">
        <v>9</v>
      </c>
    </row>
    <row r="96" spans="1:7" x14ac:dyDescent="0.25">
      <c r="A96" t="s">
        <v>102</v>
      </c>
      <c r="B96" t="s">
        <v>78</v>
      </c>
      <c r="D96" t="s">
        <v>2263</v>
      </c>
      <c r="F96" t="s">
        <v>220</v>
      </c>
      <c r="G96" t="s">
        <v>9</v>
      </c>
    </row>
    <row r="97" spans="1:7" x14ac:dyDescent="0.25">
      <c r="A97" t="s">
        <v>102</v>
      </c>
      <c r="B97" t="s">
        <v>3691</v>
      </c>
      <c r="D97" t="s">
        <v>1068</v>
      </c>
      <c r="F97" t="s">
        <v>220</v>
      </c>
      <c r="G97" t="s">
        <v>9</v>
      </c>
    </row>
    <row r="98" spans="1:7" x14ac:dyDescent="0.25">
      <c r="A98" t="s">
        <v>102</v>
      </c>
      <c r="B98" t="s">
        <v>49</v>
      </c>
      <c r="D98" t="s">
        <v>981</v>
      </c>
      <c r="F98" t="s">
        <v>220</v>
      </c>
      <c r="G98" t="s">
        <v>9</v>
      </c>
    </row>
    <row r="99" spans="1:7" x14ac:dyDescent="0.25">
      <c r="A99" t="s">
        <v>102</v>
      </c>
      <c r="B99" t="s">
        <v>4389</v>
      </c>
      <c r="D99" t="s">
        <v>1818</v>
      </c>
      <c r="F99" t="s">
        <v>220</v>
      </c>
      <c r="G99" t="s">
        <v>9</v>
      </c>
    </row>
    <row r="100" spans="1:7" x14ac:dyDescent="0.25">
      <c r="A100" t="s">
        <v>102</v>
      </c>
      <c r="B100" t="s">
        <v>79</v>
      </c>
      <c r="D100" t="s">
        <v>746</v>
      </c>
      <c r="F100" t="s">
        <v>220</v>
      </c>
      <c r="G100" t="s">
        <v>9</v>
      </c>
    </row>
    <row r="101" spans="1:7" x14ac:dyDescent="0.25">
      <c r="A101" t="s">
        <v>102</v>
      </c>
      <c r="B101" t="s">
        <v>80</v>
      </c>
      <c r="D101" t="s">
        <v>745</v>
      </c>
      <c r="F101" t="s">
        <v>220</v>
      </c>
      <c r="G101" t="s">
        <v>9</v>
      </c>
    </row>
    <row r="102" spans="1:7" x14ac:dyDescent="0.25">
      <c r="A102" t="s">
        <v>102</v>
      </c>
      <c r="B102" t="s">
        <v>130</v>
      </c>
      <c r="D102" t="s">
        <v>1209</v>
      </c>
      <c r="F102" t="s">
        <v>220</v>
      </c>
      <c r="G102" t="s">
        <v>9</v>
      </c>
    </row>
    <row r="103" spans="1:7" x14ac:dyDescent="0.25">
      <c r="A103" t="s">
        <v>102</v>
      </c>
      <c r="B103" t="s">
        <v>50</v>
      </c>
      <c r="D103" t="s">
        <v>186</v>
      </c>
      <c r="F103" t="s">
        <v>220</v>
      </c>
      <c r="G103" t="s">
        <v>9</v>
      </c>
    </row>
    <row r="104" spans="1:7" x14ac:dyDescent="0.25">
      <c r="A104" t="s">
        <v>102</v>
      </c>
      <c r="B104" t="s">
        <v>74</v>
      </c>
      <c r="D104" t="s">
        <v>1327</v>
      </c>
      <c r="F104" t="s">
        <v>219</v>
      </c>
      <c r="G104" t="s">
        <v>9</v>
      </c>
    </row>
    <row r="105" spans="1:7" x14ac:dyDescent="0.25">
      <c r="A105" t="s">
        <v>102</v>
      </c>
      <c r="B105" t="s">
        <v>48</v>
      </c>
      <c r="D105" t="s">
        <v>970</v>
      </c>
      <c r="F105" t="s">
        <v>219</v>
      </c>
      <c r="G105" t="s">
        <v>9</v>
      </c>
    </row>
    <row r="106" spans="1:7" x14ac:dyDescent="0.25">
      <c r="A106" t="s">
        <v>102</v>
      </c>
      <c r="B106" t="s">
        <v>76</v>
      </c>
      <c r="D106" t="s">
        <v>415</v>
      </c>
      <c r="F106" t="s">
        <v>219</v>
      </c>
      <c r="G106" t="s">
        <v>9</v>
      </c>
    </row>
    <row r="107" spans="1:7" x14ac:dyDescent="0.25">
      <c r="A107" t="s">
        <v>102</v>
      </c>
      <c r="B107" t="s">
        <v>77</v>
      </c>
      <c r="D107" t="s">
        <v>1858</v>
      </c>
      <c r="F107" t="s">
        <v>219</v>
      </c>
      <c r="G107" t="s">
        <v>9</v>
      </c>
    </row>
    <row r="108" spans="1:7" x14ac:dyDescent="0.25">
      <c r="A108" t="s">
        <v>102</v>
      </c>
      <c r="B108" t="s">
        <v>78</v>
      </c>
      <c r="D108" t="s">
        <v>6559</v>
      </c>
      <c r="F108" t="s">
        <v>219</v>
      </c>
      <c r="G108" t="s">
        <v>9</v>
      </c>
    </row>
    <row r="109" spans="1:7" x14ac:dyDescent="0.25">
      <c r="A109" t="s">
        <v>102</v>
      </c>
      <c r="B109" t="s">
        <v>49</v>
      </c>
      <c r="D109" t="s">
        <v>1267</v>
      </c>
      <c r="F109" t="s">
        <v>219</v>
      </c>
      <c r="G109" t="s">
        <v>9</v>
      </c>
    </row>
    <row r="110" spans="1:7" x14ac:dyDescent="0.25">
      <c r="A110" t="s">
        <v>102</v>
      </c>
      <c r="B110" t="s">
        <v>79</v>
      </c>
      <c r="D110" t="s">
        <v>5322</v>
      </c>
      <c r="F110" t="s">
        <v>219</v>
      </c>
      <c r="G110" t="s">
        <v>9</v>
      </c>
    </row>
    <row r="111" spans="1:7" x14ac:dyDescent="0.25">
      <c r="A111" t="s">
        <v>102</v>
      </c>
      <c r="B111" t="s">
        <v>80</v>
      </c>
      <c r="D111" t="s">
        <v>1029</v>
      </c>
      <c r="F111" t="s">
        <v>219</v>
      </c>
      <c r="G111" t="s">
        <v>9</v>
      </c>
    </row>
    <row r="112" spans="1:7" x14ac:dyDescent="0.25">
      <c r="A112" t="s">
        <v>102</v>
      </c>
      <c r="B112" t="s">
        <v>81</v>
      </c>
      <c r="D112" t="s">
        <v>1688</v>
      </c>
      <c r="F112" t="s">
        <v>219</v>
      </c>
      <c r="G112" t="s">
        <v>9</v>
      </c>
    </row>
    <row r="113" spans="1:7" x14ac:dyDescent="0.25">
      <c r="A113" t="s">
        <v>102</v>
      </c>
      <c r="B113" t="s">
        <v>50</v>
      </c>
      <c r="D113" t="s">
        <v>928</v>
      </c>
      <c r="F113" t="s">
        <v>219</v>
      </c>
      <c r="G113" t="s">
        <v>9</v>
      </c>
    </row>
    <row r="114" spans="1:7" x14ac:dyDescent="0.25">
      <c r="A114" t="s">
        <v>4507</v>
      </c>
      <c r="B114" t="s">
        <v>45</v>
      </c>
      <c r="D114" t="s">
        <v>1667</v>
      </c>
      <c r="F114" t="s">
        <v>3689</v>
      </c>
      <c r="G114" t="s">
        <v>9</v>
      </c>
    </row>
    <row r="115" spans="1:7" x14ac:dyDescent="0.25">
      <c r="A115" t="s">
        <v>4507</v>
      </c>
      <c r="B115" t="s">
        <v>62</v>
      </c>
      <c r="D115" t="s">
        <v>4391</v>
      </c>
      <c r="F115" t="s">
        <v>3689</v>
      </c>
      <c r="G115" t="s">
        <v>9</v>
      </c>
    </row>
    <row r="116" spans="1:7" x14ac:dyDescent="0.25">
      <c r="A116" t="s">
        <v>2314</v>
      </c>
      <c r="B116"/>
      <c r="D116" t="s">
        <v>6406</v>
      </c>
      <c r="F116" t="s">
        <v>1220</v>
      </c>
      <c r="G116" t="s">
        <v>1170</v>
      </c>
    </row>
    <row r="117" spans="1:7" x14ac:dyDescent="0.25">
      <c r="A117" t="s">
        <v>2033</v>
      </c>
      <c r="B117"/>
      <c r="D117" t="s">
        <v>1019</v>
      </c>
      <c r="F117" t="s">
        <v>727</v>
      </c>
      <c r="G117" t="s">
        <v>31</v>
      </c>
    </row>
    <row r="118" spans="1:7" x14ac:dyDescent="0.25">
      <c r="A118" t="s">
        <v>1566</v>
      </c>
      <c r="B118"/>
      <c r="D118" t="s">
        <v>162</v>
      </c>
      <c r="F118" t="s">
        <v>1020</v>
      </c>
      <c r="G118" t="s">
        <v>1531</v>
      </c>
    </row>
    <row r="119" spans="1:7" x14ac:dyDescent="0.25">
      <c r="A119" t="s">
        <v>1566</v>
      </c>
      <c r="B119"/>
      <c r="D119" t="s">
        <v>45</v>
      </c>
      <c r="F119" t="s">
        <v>1171</v>
      </c>
      <c r="G119" t="s">
        <v>1170</v>
      </c>
    </row>
    <row r="120" spans="1:7" x14ac:dyDescent="0.25">
      <c r="A120" t="s">
        <v>2217</v>
      </c>
      <c r="B120" t="s">
        <v>2218</v>
      </c>
      <c r="D120" t="s">
        <v>4392</v>
      </c>
      <c r="F120" t="s">
        <v>2216</v>
      </c>
      <c r="G120" t="s">
        <v>2130</v>
      </c>
    </row>
    <row r="121" spans="1:7" x14ac:dyDescent="0.25">
      <c r="A121" t="s">
        <v>2217</v>
      </c>
      <c r="B121" t="s">
        <v>2217</v>
      </c>
      <c r="D121" t="s">
        <v>477</v>
      </c>
      <c r="F121" t="s">
        <v>2216</v>
      </c>
      <c r="G121" t="s">
        <v>2130</v>
      </c>
    </row>
    <row r="122" spans="1:7" x14ac:dyDescent="0.25">
      <c r="A122" t="s">
        <v>2217</v>
      </c>
      <c r="B122" t="s">
        <v>1171</v>
      </c>
      <c r="D122" t="s">
        <v>2066</v>
      </c>
      <c r="F122" t="s">
        <v>2216</v>
      </c>
      <c r="G122" t="s">
        <v>2130</v>
      </c>
    </row>
    <row r="123" spans="1:7" x14ac:dyDescent="0.25">
      <c r="A123" t="s">
        <v>2217</v>
      </c>
      <c r="B123" t="s">
        <v>3791</v>
      </c>
      <c r="D123" t="s">
        <v>4975</v>
      </c>
      <c r="F123" t="s">
        <v>2216</v>
      </c>
      <c r="G123" t="s">
        <v>2130</v>
      </c>
    </row>
    <row r="124" spans="1:7" x14ac:dyDescent="0.25">
      <c r="A124" t="s">
        <v>2217</v>
      </c>
      <c r="B124" t="s">
        <v>2219</v>
      </c>
      <c r="D124" t="s">
        <v>70</v>
      </c>
      <c r="F124" t="s">
        <v>2216</v>
      </c>
      <c r="G124" t="s">
        <v>2130</v>
      </c>
    </row>
    <row r="125" spans="1:7" x14ac:dyDescent="0.25">
      <c r="A125" t="s">
        <v>5948</v>
      </c>
      <c r="B125" t="s">
        <v>2007</v>
      </c>
      <c r="D125" t="s">
        <v>938</v>
      </c>
      <c r="F125" t="s">
        <v>620</v>
      </c>
      <c r="G125" t="s">
        <v>31</v>
      </c>
    </row>
    <row r="126" spans="1:7" x14ac:dyDescent="0.25">
      <c r="A126" t="s">
        <v>5948</v>
      </c>
      <c r="B126" t="s">
        <v>2008</v>
      </c>
      <c r="D126" t="s">
        <v>929</v>
      </c>
      <c r="F126" t="s">
        <v>620</v>
      </c>
      <c r="G126" t="s">
        <v>31</v>
      </c>
    </row>
    <row r="127" spans="1:7" x14ac:dyDescent="0.25">
      <c r="A127" t="s">
        <v>5948</v>
      </c>
      <c r="B127" t="s">
        <v>621</v>
      </c>
      <c r="D127" t="s">
        <v>1316</v>
      </c>
      <c r="F127" t="s">
        <v>620</v>
      </c>
      <c r="G127" t="s">
        <v>31</v>
      </c>
    </row>
    <row r="128" spans="1:7" x14ac:dyDescent="0.25">
      <c r="A128" t="s">
        <v>5948</v>
      </c>
      <c r="B128" t="s">
        <v>2009</v>
      </c>
      <c r="D128" t="s">
        <v>1504</v>
      </c>
      <c r="F128" t="s">
        <v>620</v>
      </c>
      <c r="G128" t="s">
        <v>31</v>
      </c>
    </row>
    <row r="129" spans="1:7" x14ac:dyDescent="0.25">
      <c r="A129" t="s">
        <v>5948</v>
      </c>
      <c r="B129" t="s">
        <v>622</v>
      </c>
      <c r="D129" t="s">
        <v>324</v>
      </c>
      <c r="F129" t="s">
        <v>620</v>
      </c>
      <c r="G129" t="s">
        <v>31</v>
      </c>
    </row>
    <row r="130" spans="1:7" x14ac:dyDescent="0.25">
      <c r="A130" t="s">
        <v>5948</v>
      </c>
      <c r="B130" t="s">
        <v>623</v>
      </c>
      <c r="D130" t="s">
        <v>325</v>
      </c>
      <c r="F130" t="s">
        <v>620</v>
      </c>
      <c r="G130" t="s">
        <v>31</v>
      </c>
    </row>
    <row r="131" spans="1:7" x14ac:dyDescent="0.25">
      <c r="A131" t="s">
        <v>4413</v>
      </c>
      <c r="B131" t="s">
        <v>2007</v>
      </c>
      <c r="D131" t="s">
        <v>326</v>
      </c>
      <c r="F131" t="s">
        <v>620</v>
      </c>
      <c r="G131" t="s">
        <v>31</v>
      </c>
    </row>
    <row r="132" spans="1:7" x14ac:dyDescent="0.25">
      <c r="A132" t="s">
        <v>4413</v>
      </c>
      <c r="B132" t="s">
        <v>2008</v>
      </c>
      <c r="D132" t="s">
        <v>338</v>
      </c>
      <c r="F132" t="s">
        <v>620</v>
      </c>
      <c r="G132" t="s">
        <v>31</v>
      </c>
    </row>
    <row r="133" spans="1:7" x14ac:dyDescent="0.25">
      <c r="A133" t="s">
        <v>4413</v>
      </c>
      <c r="B133" t="s">
        <v>621</v>
      </c>
      <c r="D133" t="s">
        <v>1539</v>
      </c>
      <c r="F133" t="s">
        <v>620</v>
      </c>
      <c r="G133" t="s">
        <v>31</v>
      </c>
    </row>
    <row r="134" spans="1:7" x14ac:dyDescent="0.25">
      <c r="A134" t="s">
        <v>575</v>
      </c>
      <c r="B134"/>
      <c r="D134" t="s">
        <v>165</v>
      </c>
      <c r="F134" t="s">
        <v>692</v>
      </c>
      <c r="G134" t="s">
        <v>2061</v>
      </c>
    </row>
    <row r="135" spans="1:7" x14ac:dyDescent="0.25">
      <c r="A135" t="s">
        <v>1481</v>
      </c>
      <c r="B135" t="s">
        <v>21</v>
      </c>
      <c r="D135" t="s">
        <v>1543</v>
      </c>
      <c r="F135" t="s">
        <v>1480</v>
      </c>
      <c r="G135" t="s">
        <v>1441</v>
      </c>
    </row>
    <row r="136" spans="1:7" x14ac:dyDescent="0.25">
      <c r="A136" t="s">
        <v>2244</v>
      </c>
      <c r="B136"/>
      <c r="D136" t="s">
        <v>1781</v>
      </c>
      <c r="F136" t="s">
        <v>1185</v>
      </c>
      <c r="G136" t="s">
        <v>2236</v>
      </c>
    </row>
    <row r="137" spans="1:7" x14ac:dyDescent="0.25">
      <c r="A137" t="s">
        <v>2065</v>
      </c>
      <c r="B137"/>
      <c r="D137" t="s">
        <v>936</v>
      </c>
      <c r="F137" t="s">
        <v>2064</v>
      </c>
      <c r="G137" t="s">
        <v>2061</v>
      </c>
    </row>
    <row r="138" spans="1:7" x14ac:dyDescent="0.25">
      <c r="A138" t="s">
        <v>1857</v>
      </c>
      <c r="B138"/>
      <c r="D138" t="s">
        <v>226</v>
      </c>
      <c r="F138" t="s">
        <v>1263</v>
      </c>
      <c r="G138" t="s">
        <v>1815</v>
      </c>
    </row>
    <row r="139" spans="1:7" x14ac:dyDescent="0.25">
      <c r="A139" t="s">
        <v>3748</v>
      </c>
      <c r="B139"/>
      <c r="D139" t="s">
        <v>232</v>
      </c>
      <c r="F139" t="s">
        <v>32</v>
      </c>
      <c r="G139" t="s">
        <v>8</v>
      </c>
    </row>
    <row r="140" spans="1:7" x14ac:dyDescent="0.25">
      <c r="A140" t="s">
        <v>6398</v>
      </c>
      <c r="B140" t="s">
        <v>6399</v>
      </c>
      <c r="D140" t="s">
        <v>140</v>
      </c>
      <c r="F140" t="s">
        <v>2216</v>
      </c>
      <c r="G140" t="s">
        <v>2130</v>
      </c>
    </row>
    <row r="141" spans="1:7" x14ac:dyDescent="0.25">
      <c r="A141" t="s">
        <v>6398</v>
      </c>
      <c r="B141" t="s">
        <v>6398</v>
      </c>
      <c r="D141" t="s">
        <v>1328</v>
      </c>
      <c r="F141" t="s">
        <v>2216</v>
      </c>
      <c r="G141" t="s">
        <v>2130</v>
      </c>
    </row>
    <row r="142" spans="1:7" x14ac:dyDescent="0.25">
      <c r="A142" t="s">
        <v>6398</v>
      </c>
      <c r="B142" t="s">
        <v>6402</v>
      </c>
      <c r="D142" t="s">
        <v>1235</v>
      </c>
      <c r="F142" t="s">
        <v>2216</v>
      </c>
      <c r="G142" t="s">
        <v>2130</v>
      </c>
    </row>
    <row r="143" spans="1:7" x14ac:dyDescent="0.25">
      <c r="A143" t="s">
        <v>6398</v>
      </c>
      <c r="B143" t="s">
        <v>6404</v>
      </c>
      <c r="D143" t="s">
        <v>183</v>
      </c>
      <c r="F143" t="s">
        <v>2216</v>
      </c>
      <c r="G143" t="s">
        <v>2130</v>
      </c>
    </row>
    <row r="144" spans="1:7" x14ac:dyDescent="0.25">
      <c r="A144" t="s">
        <v>1347</v>
      </c>
      <c r="B144"/>
      <c r="D144" t="s">
        <v>3855</v>
      </c>
      <c r="F144" t="s">
        <v>1346</v>
      </c>
      <c r="G144" t="s">
        <v>1170</v>
      </c>
    </row>
    <row r="145" spans="1:7" x14ac:dyDescent="0.25">
      <c r="A145" t="s">
        <v>1846</v>
      </c>
      <c r="B145"/>
      <c r="D145" t="s">
        <v>3752</v>
      </c>
      <c r="F145" t="s">
        <v>3765</v>
      </c>
      <c r="G145" t="s">
        <v>1815</v>
      </c>
    </row>
    <row r="146" spans="1:7" x14ac:dyDescent="0.25">
      <c r="A146" t="s">
        <v>1846</v>
      </c>
      <c r="B146"/>
      <c r="D146" t="s">
        <v>1819</v>
      </c>
      <c r="F146" t="s">
        <v>1844</v>
      </c>
      <c r="G146" t="s">
        <v>1815</v>
      </c>
    </row>
    <row r="147" spans="1:7" x14ac:dyDescent="0.25">
      <c r="A147" t="s">
        <v>1847</v>
      </c>
      <c r="B147"/>
      <c r="D147" t="s">
        <v>400</v>
      </c>
      <c r="F147" t="s">
        <v>1844</v>
      </c>
      <c r="G147" t="s">
        <v>1815</v>
      </c>
    </row>
    <row r="148" spans="1:7" x14ac:dyDescent="0.25">
      <c r="A148" t="s">
        <v>1847</v>
      </c>
      <c r="B148"/>
      <c r="D148" t="s">
        <v>748</v>
      </c>
      <c r="F148" t="s">
        <v>3765</v>
      </c>
      <c r="G148" t="s">
        <v>1815</v>
      </c>
    </row>
    <row r="149" spans="1:7" x14ac:dyDescent="0.25">
      <c r="A149" t="s">
        <v>927</v>
      </c>
      <c r="B149"/>
      <c r="D149" t="s">
        <v>873</v>
      </c>
      <c r="F149" t="s">
        <v>6110</v>
      </c>
      <c r="G149" t="s">
        <v>6</v>
      </c>
    </row>
    <row r="150" spans="1:7" x14ac:dyDescent="0.25">
      <c r="A150" t="s">
        <v>927</v>
      </c>
      <c r="B150"/>
      <c r="D150" t="s">
        <v>254</v>
      </c>
      <c r="F150" t="s">
        <v>2107</v>
      </c>
      <c r="G150" t="s">
        <v>6</v>
      </c>
    </row>
    <row r="151" spans="1:7" x14ac:dyDescent="0.25">
      <c r="A151" t="s">
        <v>927</v>
      </c>
      <c r="B151"/>
      <c r="D151" t="s">
        <v>1011</v>
      </c>
      <c r="F151" t="s">
        <v>2100</v>
      </c>
      <c r="G151" t="s">
        <v>6</v>
      </c>
    </row>
    <row r="152" spans="1:7" x14ac:dyDescent="0.25">
      <c r="A152" t="s">
        <v>927</v>
      </c>
      <c r="B152"/>
      <c r="D152" t="s">
        <v>327</v>
      </c>
      <c r="F152" t="s">
        <v>6104</v>
      </c>
      <c r="G152" t="s">
        <v>6</v>
      </c>
    </row>
    <row r="153" spans="1:7" x14ac:dyDescent="0.25">
      <c r="A153" t="s">
        <v>927</v>
      </c>
      <c r="B153"/>
      <c r="D153" t="s">
        <v>2338</v>
      </c>
      <c r="F153" t="s">
        <v>6089</v>
      </c>
      <c r="G153" t="s">
        <v>6</v>
      </c>
    </row>
    <row r="154" spans="1:7" x14ac:dyDescent="0.25">
      <c r="A154" t="s">
        <v>4619</v>
      </c>
      <c r="B154"/>
      <c r="D154" t="s">
        <v>985</v>
      </c>
      <c r="F154" t="s">
        <v>4618</v>
      </c>
      <c r="G154" t="s">
        <v>2061</v>
      </c>
    </row>
    <row r="155" spans="1:7" x14ac:dyDescent="0.25">
      <c r="A155" t="s">
        <v>3757</v>
      </c>
      <c r="B155"/>
      <c r="D155" t="s">
        <v>1820</v>
      </c>
      <c r="F155" t="s">
        <v>3751</v>
      </c>
      <c r="G155" t="s">
        <v>8</v>
      </c>
    </row>
    <row r="156" spans="1:7" x14ac:dyDescent="0.25">
      <c r="A156" t="s">
        <v>9</v>
      </c>
      <c r="B156" t="s">
        <v>121</v>
      </c>
      <c r="D156" t="s">
        <v>1166</v>
      </c>
      <c r="F156" t="s">
        <v>1018</v>
      </c>
      <c r="G156" t="s">
        <v>2227</v>
      </c>
    </row>
    <row r="157" spans="1:7" x14ac:dyDescent="0.25">
      <c r="A157" t="s">
        <v>9</v>
      </c>
      <c r="B157" t="s">
        <v>52</v>
      </c>
      <c r="D157" t="s">
        <v>267</v>
      </c>
      <c r="F157" t="s">
        <v>1018</v>
      </c>
      <c r="G157" t="s">
        <v>2227</v>
      </c>
    </row>
    <row r="158" spans="1:7" x14ac:dyDescent="0.25">
      <c r="A158" t="s">
        <v>9</v>
      </c>
      <c r="B158" t="s">
        <v>34</v>
      </c>
      <c r="D158" t="s">
        <v>269</v>
      </c>
      <c r="F158" t="s">
        <v>1018</v>
      </c>
      <c r="G158" t="s">
        <v>2227</v>
      </c>
    </row>
    <row r="159" spans="1:7" x14ac:dyDescent="0.25">
      <c r="A159" t="s">
        <v>9</v>
      </c>
      <c r="B159" t="s">
        <v>62</v>
      </c>
      <c r="D159" t="s">
        <v>2245</v>
      </c>
      <c r="F159" t="s">
        <v>1018</v>
      </c>
      <c r="G159" t="s">
        <v>2227</v>
      </c>
    </row>
    <row r="160" spans="1:7" x14ac:dyDescent="0.25">
      <c r="A160" t="s">
        <v>9</v>
      </c>
      <c r="B160" t="s">
        <v>121</v>
      </c>
      <c r="D160" t="s">
        <v>1187</v>
      </c>
      <c r="F160" t="s">
        <v>1009</v>
      </c>
      <c r="G160" t="s">
        <v>2227</v>
      </c>
    </row>
    <row r="161" spans="1:7" x14ac:dyDescent="0.25">
      <c r="A161" t="s">
        <v>9</v>
      </c>
      <c r="B161" t="s">
        <v>62</v>
      </c>
      <c r="D161" t="s">
        <v>4937</v>
      </c>
      <c r="F161" t="s">
        <v>1009</v>
      </c>
      <c r="G161" t="s">
        <v>2227</v>
      </c>
    </row>
    <row r="162" spans="1:7" x14ac:dyDescent="0.25">
      <c r="A162" t="s">
        <v>556</v>
      </c>
      <c r="B162"/>
      <c r="D162" t="s">
        <v>566</v>
      </c>
      <c r="F162" t="s">
        <v>553</v>
      </c>
      <c r="G162" t="s">
        <v>2329</v>
      </c>
    </row>
    <row r="163" spans="1:7" x14ac:dyDescent="0.25">
      <c r="A163" t="s">
        <v>494</v>
      </c>
      <c r="B163"/>
      <c r="D163" t="s">
        <v>683</v>
      </c>
      <c r="F163" t="s">
        <v>493</v>
      </c>
      <c r="G163" t="s">
        <v>30</v>
      </c>
    </row>
    <row r="164" spans="1:7" x14ac:dyDescent="0.25">
      <c r="A164" t="s">
        <v>412</v>
      </c>
      <c r="B164"/>
      <c r="D164" t="s">
        <v>340</v>
      </c>
      <c r="F164" t="s">
        <v>411</v>
      </c>
      <c r="G164" t="s">
        <v>30</v>
      </c>
    </row>
    <row r="165" spans="1:7" x14ac:dyDescent="0.25">
      <c r="A165" t="s">
        <v>413</v>
      </c>
      <c r="B165"/>
      <c r="D165" t="s">
        <v>1098</v>
      </c>
      <c r="F165" t="s">
        <v>411</v>
      </c>
      <c r="G165" t="s">
        <v>30</v>
      </c>
    </row>
    <row r="166" spans="1:7" x14ac:dyDescent="0.25">
      <c r="A166" t="s">
        <v>1206</v>
      </c>
      <c r="B166"/>
      <c r="D166" t="s">
        <v>478</v>
      </c>
      <c r="F166" t="s">
        <v>1205</v>
      </c>
      <c r="G166" t="s">
        <v>1170</v>
      </c>
    </row>
    <row r="167" spans="1:7" x14ac:dyDescent="0.25">
      <c r="A167" t="s">
        <v>1021</v>
      </c>
      <c r="B167"/>
      <c r="D167" t="s">
        <v>366</v>
      </c>
      <c r="F167" t="s">
        <v>2233</v>
      </c>
      <c r="G167" t="s">
        <v>2227</v>
      </c>
    </row>
    <row r="168" spans="1:7" x14ac:dyDescent="0.25">
      <c r="A168" t="s">
        <v>682</v>
      </c>
      <c r="B168" t="s">
        <v>3771</v>
      </c>
      <c r="D168" t="s">
        <v>1443</v>
      </c>
      <c r="F168" t="s">
        <v>5803</v>
      </c>
      <c r="G168" t="s">
        <v>7</v>
      </c>
    </row>
    <row r="169" spans="1:7" x14ac:dyDescent="0.25">
      <c r="A169" t="s">
        <v>682</v>
      </c>
      <c r="B169" t="s">
        <v>1163</v>
      </c>
      <c r="D169" t="s">
        <v>1453</v>
      </c>
      <c r="F169" t="s">
        <v>5803</v>
      </c>
      <c r="G169" t="s">
        <v>7</v>
      </c>
    </row>
    <row r="170" spans="1:7" x14ac:dyDescent="0.25">
      <c r="A170" t="s">
        <v>1631</v>
      </c>
      <c r="B170"/>
      <c r="D170" t="s">
        <v>255</v>
      </c>
      <c r="F170" t="s">
        <v>4813</v>
      </c>
      <c r="G170" t="s">
        <v>1531</v>
      </c>
    </row>
    <row r="171" spans="1:7" x14ac:dyDescent="0.25">
      <c r="A171" t="s">
        <v>138</v>
      </c>
      <c r="B171"/>
      <c r="D171" t="s">
        <v>2302</v>
      </c>
      <c r="F171" t="s">
        <v>2165</v>
      </c>
      <c r="G171" t="s">
        <v>2130</v>
      </c>
    </row>
    <row r="172" spans="1:7" x14ac:dyDescent="0.25">
      <c r="A172" t="s">
        <v>1207</v>
      </c>
      <c r="B172"/>
      <c r="D172" t="s">
        <v>1645</v>
      </c>
      <c r="F172" t="s">
        <v>1205</v>
      </c>
      <c r="G172" t="s">
        <v>1170</v>
      </c>
    </row>
    <row r="173" spans="1:7" x14ac:dyDescent="0.25">
      <c r="A173" t="s">
        <v>533</v>
      </c>
      <c r="B173"/>
      <c r="D173" t="s">
        <v>1222</v>
      </c>
      <c r="F173" t="s">
        <v>302</v>
      </c>
      <c r="G173" t="s">
        <v>30</v>
      </c>
    </row>
    <row r="174" spans="1:7" x14ac:dyDescent="0.25">
      <c r="A174" t="s">
        <v>1817</v>
      </c>
      <c r="B174"/>
      <c r="D174" t="s">
        <v>150</v>
      </c>
      <c r="F174" t="s">
        <v>1174</v>
      </c>
      <c r="G174" t="s">
        <v>1815</v>
      </c>
    </row>
    <row r="175" spans="1:7" x14ac:dyDescent="0.25">
      <c r="A175" t="s">
        <v>1817</v>
      </c>
      <c r="B175"/>
      <c r="D175" t="s">
        <v>1524</v>
      </c>
      <c r="F175" t="s">
        <v>989</v>
      </c>
      <c r="G175" t="s">
        <v>1815</v>
      </c>
    </row>
    <row r="176" spans="1:7" x14ac:dyDescent="0.25">
      <c r="A176" t="s">
        <v>534</v>
      </c>
      <c r="B176"/>
      <c r="D176" t="s">
        <v>2055</v>
      </c>
      <c r="F176" t="s">
        <v>302</v>
      </c>
      <c r="G176" t="s">
        <v>30</v>
      </c>
    </row>
    <row r="177" spans="1:7" x14ac:dyDescent="0.25">
      <c r="A177" t="s">
        <v>1610</v>
      </c>
      <c r="B177"/>
      <c r="D177" t="s">
        <v>1268</v>
      </c>
      <c r="F177" t="s">
        <v>1609</v>
      </c>
      <c r="G177" t="s">
        <v>1531</v>
      </c>
    </row>
    <row r="178" spans="1:7" x14ac:dyDescent="0.25">
      <c r="A178" t="s">
        <v>1027</v>
      </c>
      <c r="B178"/>
      <c r="D178" t="s">
        <v>1127</v>
      </c>
      <c r="F178" t="s">
        <v>89</v>
      </c>
      <c r="G178" t="s">
        <v>1161</v>
      </c>
    </row>
    <row r="179" spans="1:7" x14ac:dyDescent="0.25">
      <c r="A179" t="s">
        <v>1027</v>
      </c>
      <c r="B179"/>
      <c r="D179" t="s">
        <v>1482</v>
      </c>
      <c r="F179" t="s">
        <v>70</v>
      </c>
      <c r="G179" t="s">
        <v>1161</v>
      </c>
    </row>
    <row r="180" spans="1:7" x14ac:dyDescent="0.25">
      <c r="A180" t="s">
        <v>1027</v>
      </c>
      <c r="B180"/>
      <c r="D180" t="s">
        <v>380</v>
      </c>
      <c r="F180" t="s">
        <v>122</v>
      </c>
      <c r="G180" t="s">
        <v>1161</v>
      </c>
    </row>
    <row r="181" spans="1:7" x14ac:dyDescent="0.25">
      <c r="A181" t="s">
        <v>1792</v>
      </c>
      <c r="B181" t="s">
        <v>1793</v>
      </c>
      <c r="D181" t="s">
        <v>582</v>
      </c>
      <c r="F181" t="s">
        <v>1791</v>
      </c>
      <c r="G181" t="s">
        <v>8</v>
      </c>
    </row>
    <row r="182" spans="1:7" x14ac:dyDescent="0.25">
      <c r="A182" t="s">
        <v>1792</v>
      </c>
      <c r="B182" t="s">
        <v>1794</v>
      </c>
      <c r="D182" t="s">
        <v>974</v>
      </c>
      <c r="F182" t="s">
        <v>1791</v>
      </c>
      <c r="G182" t="s">
        <v>8</v>
      </c>
    </row>
    <row r="183" spans="1:7" x14ac:dyDescent="0.25">
      <c r="A183" t="s">
        <v>1792</v>
      </c>
      <c r="B183" t="s">
        <v>293</v>
      </c>
      <c r="D183" t="s">
        <v>249</v>
      </c>
      <c r="F183" t="s">
        <v>1791</v>
      </c>
      <c r="G183" t="s">
        <v>8</v>
      </c>
    </row>
    <row r="184" spans="1:7" x14ac:dyDescent="0.25">
      <c r="A184" t="s">
        <v>1792</v>
      </c>
      <c r="B184" t="s">
        <v>1795</v>
      </c>
      <c r="D184" t="s">
        <v>1436</v>
      </c>
      <c r="F184" t="s">
        <v>1791</v>
      </c>
      <c r="G184" t="s">
        <v>8</v>
      </c>
    </row>
    <row r="185" spans="1:7" x14ac:dyDescent="0.25">
      <c r="A185" t="s">
        <v>1792</v>
      </c>
      <c r="B185" t="s">
        <v>286</v>
      </c>
      <c r="D185" t="s">
        <v>510</v>
      </c>
      <c r="F185" t="s">
        <v>1791</v>
      </c>
      <c r="G185" t="s">
        <v>8</v>
      </c>
    </row>
    <row r="186" spans="1:7" x14ac:dyDescent="0.25">
      <c r="A186" t="s">
        <v>1792</v>
      </c>
      <c r="B186" t="s">
        <v>1796</v>
      </c>
      <c r="D186" t="s">
        <v>883</v>
      </c>
      <c r="F186" t="s">
        <v>1791</v>
      </c>
      <c r="G186" t="s">
        <v>8</v>
      </c>
    </row>
    <row r="187" spans="1:7" x14ac:dyDescent="0.25">
      <c r="A187" t="s">
        <v>1441</v>
      </c>
      <c r="B187"/>
      <c r="D187" t="s">
        <v>1774</v>
      </c>
      <c r="F187" t="s">
        <v>1174</v>
      </c>
      <c r="G187" t="s">
        <v>1815</v>
      </c>
    </row>
    <row r="188" spans="1:7" x14ac:dyDescent="0.25">
      <c r="A188" t="s">
        <v>4504</v>
      </c>
      <c r="B188" t="s">
        <v>4505</v>
      </c>
      <c r="D188" t="s">
        <v>298</v>
      </c>
      <c r="F188" t="s">
        <v>3688</v>
      </c>
      <c r="G188" t="s">
        <v>9</v>
      </c>
    </row>
    <row r="189" spans="1:7" x14ac:dyDescent="0.25">
      <c r="A189" t="s">
        <v>4504</v>
      </c>
      <c r="B189" t="s">
        <v>121</v>
      </c>
      <c r="D189" t="s">
        <v>1895</v>
      </c>
      <c r="F189" t="s">
        <v>3688</v>
      </c>
      <c r="G189" t="s">
        <v>9</v>
      </c>
    </row>
    <row r="190" spans="1:7" x14ac:dyDescent="0.25">
      <c r="A190" t="s">
        <v>4504</v>
      </c>
      <c r="B190" t="s">
        <v>4505</v>
      </c>
      <c r="D190" t="s">
        <v>569</v>
      </c>
      <c r="F190" t="s">
        <v>3689</v>
      </c>
      <c r="G190" t="s">
        <v>9</v>
      </c>
    </row>
    <row r="191" spans="1:7" x14ac:dyDescent="0.25">
      <c r="A191" t="s">
        <v>4504</v>
      </c>
      <c r="B191" t="s">
        <v>121</v>
      </c>
      <c r="D191" t="s">
        <v>1633</v>
      </c>
      <c r="F191" t="s">
        <v>3689</v>
      </c>
      <c r="G191" t="s">
        <v>9</v>
      </c>
    </row>
    <row r="192" spans="1:7" x14ac:dyDescent="0.25">
      <c r="A192" t="s">
        <v>1583</v>
      </c>
      <c r="B192" t="s">
        <v>96</v>
      </c>
      <c r="D192" t="s">
        <v>154</v>
      </c>
      <c r="F192" t="s">
        <v>175</v>
      </c>
      <c r="G192" t="s">
        <v>1531</v>
      </c>
    </row>
    <row r="193" spans="1:7" x14ac:dyDescent="0.25">
      <c r="A193" t="s">
        <v>1583</v>
      </c>
      <c r="B193" t="s">
        <v>1584</v>
      </c>
      <c r="D193" t="s">
        <v>1210</v>
      </c>
      <c r="F193" t="s">
        <v>175</v>
      </c>
      <c r="G193" t="s">
        <v>1531</v>
      </c>
    </row>
    <row r="194" spans="1:7" x14ac:dyDescent="0.25">
      <c r="A194" t="s">
        <v>1583</v>
      </c>
      <c r="B194" t="s">
        <v>974</v>
      </c>
      <c r="D194" t="s">
        <v>635</v>
      </c>
      <c r="F194" t="s">
        <v>175</v>
      </c>
      <c r="G194" t="s">
        <v>1531</v>
      </c>
    </row>
    <row r="195" spans="1:7" x14ac:dyDescent="0.25">
      <c r="A195" t="s">
        <v>1583</v>
      </c>
      <c r="B195" t="s">
        <v>1585</v>
      </c>
      <c r="D195" t="s">
        <v>401</v>
      </c>
      <c r="F195" t="s">
        <v>175</v>
      </c>
      <c r="G195" t="s">
        <v>1531</v>
      </c>
    </row>
    <row r="196" spans="1:7" x14ac:dyDescent="0.25">
      <c r="A196" t="s">
        <v>1892</v>
      </c>
      <c r="B196" t="s">
        <v>1893</v>
      </c>
      <c r="D196" t="s">
        <v>841</v>
      </c>
      <c r="F196" t="s">
        <v>296</v>
      </c>
      <c r="G196" t="s">
        <v>30</v>
      </c>
    </row>
    <row r="197" spans="1:7" x14ac:dyDescent="0.25">
      <c r="A197" t="s">
        <v>1892</v>
      </c>
      <c r="B197" t="s">
        <v>634</v>
      </c>
      <c r="D197" t="s">
        <v>416</v>
      </c>
      <c r="F197" t="s">
        <v>296</v>
      </c>
      <c r="G197" t="s">
        <v>30</v>
      </c>
    </row>
    <row r="198" spans="1:7" x14ac:dyDescent="0.25">
      <c r="A198" t="s">
        <v>1892</v>
      </c>
      <c r="B198" t="s">
        <v>1894</v>
      </c>
      <c r="D198" t="s">
        <v>3850</v>
      </c>
      <c r="F198" t="s">
        <v>296</v>
      </c>
      <c r="G198" t="s">
        <v>30</v>
      </c>
    </row>
    <row r="199" spans="1:7" x14ac:dyDescent="0.25">
      <c r="A199" t="s">
        <v>96</v>
      </c>
      <c r="B199"/>
      <c r="D199" t="s">
        <v>3753</v>
      </c>
      <c r="F199" t="s">
        <v>157</v>
      </c>
      <c r="G199" t="s">
        <v>1531</v>
      </c>
    </row>
    <row r="200" spans="1:7" x14ac:dyDescent="0.25">
      <c r="A200" t="s">
        <v>96</v>
      </c>
      <c r="B200"/>
      <c r="D200" t="s">
        <v>1821</v>
      </c>
      <c r="F200" t="s">
        <v>1185</v>
      </c>
      <c r="G200" t="s">
        <v>2236</v>
      </c>
    </row>
    <row r="201" spans="1:7" x14ac:dyDescent="0.25">
      <c r="A201" t="s">
        <v>323</v>
      </c>
      <c r="B201"/>
      <c r="D201" t="s">
        <v>937</v>
      </c>
      <c r="F201" t="s">
        <v>322</v>
      </c>
      <c r="G201" t="s">
        <v>30</v>
      </c>
    </row>
    <row r="202" spans="1:7" x14ac:dyDescent="0.25">
      <c r="A202" t="s">
        <v>976</v>
      </c>
      <c r="B202"/>
      <c r="D202" t="s">
        <v>1859</v>
      </c>
      <c r="F202" t="s">
        <v>1032</v>
      </c>
      <c r="G202" t="s">
        <v>2236</v>
      </c>
    </row>
    <row r="203" spans="1:7" x14ac:dyDescent="0.25">
      <c r="A203" t="s">
        <v>1703</v>
      </c>
      <c r="B203" t="s">
        <v>247</v>
      </c>
      <c r="D203" t="s">
        <v>550</v>
      </c>
      <c r="F203" t="s">
        <v>1702</v>
      </c>
      <c r="G203" t="s">
        <v>13</v>
      </c>
    </row>
    <row r="204" spans="1:7" x14ac:dyDescent="0.25">
      <c r="A204" t="s">
        <v>1703</v>
      </c>
      <c r="B204" t="s">
        <v>248</v>
      </c>
      <c r="D204" t="s">
        <v>536</v>
      </c>
      <c r="F204" t="s">
        <v>1702</v>
      </c>
      <c r="G204" t="s">
        <v>13</v>
      </c>
    </row>
    <row r="205" spans="1:7" x14ac:dyDescent="0.25">
      <c r="A205" t="s">
        <v>378</v>
      </c>
      <c r="B205"/>
      <c r="D205" t="s">
        <v>367</v>
      </c>
      <c r="F205" t="s">
        <v>1900</v>
      </c>
      <c r="G205" t="s">
        <v>30</v>
      </c>
    </row>
    <row r="206" spans="1:7" x14ac:dyDescent="0.25">
      <c r="A206" t="s">
        <v>379</v>
      </c>
      <c r="B206"/>
      <c r="D206" t="s">
        <v>798</v>
      </c>
      <c r="F206" t="s">
        <v>1900</v>
      </c>
      <c r="G206" t="s">
        <v>30</v>
      </c>
    </row>
    <row r="207" spans="1:7" x14ac:dyDescent="0.25">
      <c r="A207" t="s">
        <v>1354</v>
      </c>
      <c r="B207"/>
      <c r="D207" t="s">
        <v>816</v>
      </c>
      <c r="F207" t="s">
        <v>2317</v>
      </c>
      <c r="G207" t="s">
        <v>1170</v>
      </c>
    </row>
    <row r="208" spans="1:7" x14ac:dyDescent="0.25">
      <c r="A208" t="s">
        <v>1125</v>
      </c>
      <c r="B208"/>
      <c r="D208" t="s">
        <v>520</v>
      </c>
      <c r="F208" t="s">
        <v>1324</v>
      </c>
      <c r="G208" t="s">
        <v>1170</v>
      </c>
    </row>
    <row r="209" spans="1:7" x14ac:dyDescent="0.25">
      <c r="A209" t="s">
        <v>1325</v>
      </c>
      <c r="B209"/>
      <c r="D209" t="s">
        <v>357</v>
      </c>
      <c r="F209" t="s">
        <v>1324</v>
      </c>
      <c r="G209" t="s">
        <v>1170</v>
      </c>
    </row>
    <row r="210" spans="1:7" x14ac:dyDescent="0.25">
      <c r="A210" t="s">
        <v>1017</v>
      </c>
      <c r="B210"/>
      <c r="D210" t="s">
        <v>1822</v>
      </c>
      <c r="F210" t="s">
        <v>1220</v>
      </c>
      <c r="G210" t="s">
        <v>1170</v>
      </c>
    </row>
    <row r="211" spans="1:7" x14ac:dyDescent="0.25">
      <c r="A211" t="s">
        <v>414</v>
      </c>
      <c r="B211"/>
      <c r="D211" t="s">
        <v>1860</v>
      </c>
      <c r="F211" t="s">
        <v>411</v>
      </c>
      <c r="G211" t="s">
        <v>30</v>
      </c>
    </row>
    <row r="212" spans="1:7" x14ac:dyDescent="0.25">
      <c r="A212" t="s">
        <v>964</v>
      </c>
      <c r="B212"/>
      <c r="D212" t="s">
        <v>1982</v>
      </c>
      <c r="F212" t="s">
        <v>32</v>
      </c>
      <c r="G212" t="s">
        <v>8</v>
      </c>
    </row>
    <row r="213" spans="1:7" x14ac:dyDescent="0.25">
      <c r="A213" t="s">
        <v>2104</v>
      </c>
      <c r="B213"/>
      <c r="D213" t="s">
        <v>4542</v>
      </c>
      <c r="F213" t="s">
        <v>36</v>
      </c>
      <c r="G213" t="s">
        <v>35</v>
      </c>
    </row>
    <row r="214" spans="1:7" x14ac:dyDescent="0.25">
      <c r="A214" t="s">
        <v>4568</v>
      </c>
      <c r="B214"/>
      <c r="D214" t="s">
        <v>3861</v>
      </c>
      <c r="F214" t="s">
        <v>1915</v>
      </c>
      <c r="G214" t="s">
        <v>30</v>
      </c>
    </row>
    <row r="215" spans="1:7" x14ac:dyDescent="0.25">
      <c r="A215" t="s">
        <v>777</v>
      </c>
      <c r="B215"/>
      <c r="D215" t="s">
        <v>368</v>
      </c>
      <c r="F215" t="s">
        <v>776</v>
      </c>
      <c r="G215" t="s">
        <v>743</v>
      </c>
    </row>
    <row r="216" spans="1:7" x14ac:dyDescent="0.25">
      <c r="A216" t="s">
        <v>4941</v>
      </c>
      <c r="B216" t="s">
        <v>1017</v>
      </c>
      <c r="D216" t="s">
        <v>1910</v>
      </c>
      <c r="F216" t="s">
        <v>10</v>
      </c>
      <c r="G216" t="s">
        <v>1917</v>
      </c>
    </row>
    <row r="217" spans="1:7" x14ac:dyDescent="0.25">
      <c r="A217" t="s">
        <v>4941</v>
      </c>
      <c r="B217" t="s">
        <v>4941</v>
      </c>
      <c r="D217" t="s">
        <v>1914</v>
      </c>
      <c r="F217" t="s">
        <v>10</v>
      </c>
      <c r="G217" t="s">
        <v>1917</v>
      </c>
    </row>
    <row r="218" spans="1:7" x14ac:dyDescent="0.25">
      <c r="A218" t="s">
        <v>4941</v>
      </c>
      <c r="B218" t="s">
        <v>744</v>
      </c>
      <c r="D218" t="s">
        <v>511</v>
      </c>
      <c r="F218" t="s">
        <v>10</v>
      </c>
      <c r="G218" t="s">
        <v>1917</v>
      </c>
    </row>
    <row r="219" spans="1:7" x14ac:dyDescent="0.25">
      <c r="A219" t="s">
        <v>4941</v>
      </c>
      <c r="B219" t="s">
        <v>71</v>
      </c>
      <c r="D219" t="s">
        <v>1861</v>
      </c>
      <c r="F219" t="s">
        <v>10</v>
      </c>
      <c r="G219" t="s">
        <v>1917</v>
      </c>
    </row>
    <row r="220" spans="1:7" x14ac:dyDescent="0.25">
      <c r="A220" t="s">
        <v>4941</v>
      </c>
      <c r="B220" t="s">
        <v>619</v>
      </c>
      <c r="D220" t="s">
        <v>3807</v>
      </c>
      <c r="F220" t="s">
        <v>10</v>
      </c>
      <c r="G220" t="s">
        <v>1917</v>
      </c>
    </row>
    <row r="221" spans="1:7" x14ac:dyDescent="0.25">
      <c r="A221" t="s">
        <v>4941</v>
      </c>
      <c r="B221" t="s">
        <v>1070</v>
      </c>
      <c r="D221" t="s">
        <v>1862</v>
      </c>
      <c r="F221" t="s">
        <v>10</v>
      </c>
      <c r="G221" t="s">
        <v>1917</v>
      </c>
    </row>
    <row r="222" spans="1:7" x14ac:dyDescent="0.25">
      <c r="A222" t="s">
        <v>4941</v>
      </c>
      <c r="B222" t="s">
        <v>4948</v>
      </c>
      <c r="D222" t="s">
        <v>1848</v>
      </c>
      <c r="F222" t="s">
        <v>10</v>
      </c>
      <c r="G222" t="s">
        <v>1917</v>
      </c>
    </row>
    <row r="223" spans="1:7" x14ac:dyDescent="0.25">
      <c r="A223" t="s">
        <v>4941</v>
      </c>
      <c r="B223" t="s">
        <v>3746</v>
      </c>
      <c r="D223" t="s">
        <v>1211</v>
      </c>
      <c r="F223" t="s">
        <v>10</v>
      </c>
      <c r="G223" t="s">
        <v>1917</v>
      </c>
    </row>
    <row r="224" spans="1:7" x14ac:dyDescent="0.25">
      <c r="A224" t="s">
        <v>4941</v>
      </c>
      <c r="B224" t="s">
        <v>46</v>
      </c>
      <c r="D224" t="s">
        <v>925</v>
      </c>
      <c r="F224" t="s">
        <v>10</v>
      </c>
      <c r="G224" t="s">
        <v>1917</v>
      </c>
    </row>
    <row r="225" spans="1:7" x14ac:dyDescent="0.25">
      <c r="A225" t="s">
        <v>4941</v>
      </c>
      <c r="B225" t="s">
        <v>4952</v>
      </c>
      <c r="D225" t="s">
        <v>6446</v>
      </c>
      <c r="F225" t="s">
        <v>10</v>
      </c>
      <c r="G225" t="s">
        <v>1917</v>
      </c>
    </row>
    <row r="226" spans="1:7" x14ac:dyDescent="0.25">
      <c r="A226" t="s">
        <v>4941</v>
      </c>
      <c r="B226" t="s">
        <v>4954</v>
      </c>
      <c r="D226" t="s">
        <v>842</v>
      </c>
      <c r="F226" t="s">
        <v>10</v>
      </c>
      <c r="G226" t="s">
        <v>1917</v>
      </c>
    </row>
    <row r="227" spans="1:7" x14ac:dyDescent="0.25">
      <c r="A227" t="s">
        <v>4941</v>
      </c>
      <c r="B227" t="s">
        <v>34</v>
      </c>
      <c r="D227" t="s">
        <v>2336</v>
      </c>
      <c r="F227" t="s">
        <v>10</v>
      </c>
      <c r="G227" t="s">
        <v>1917</v>
      </c>
    </row>
    <row r="228" spans="1:7" x14ac:dyDescent="0.25">
      <c r="A228" t="s">
        <v>4941</v>
      </c>
      <c r="B228" t="s">
        <v>4957</v>
      </c>
      <c r="D228" t="s">
        <v>6847</v>
      </c>
      <c r="F228" t="s">
        <v>10</v>
      </c>
      <c r="G228" t="s">
        <v>1917</v>
      </c>
    </row>
    <row r="229" spans="1:7" x14ac:dyDescent="0.25">
      <c r="A229" t="s">
        <v>4941</v>
      </c>
      <c r="B229" t="s">
        <v>4959</v>
      </c>
      <c r="D229" t="s">
        <v>195</v>
      </c>
      <c r="F229" t="s">
        <v>10</v>
      </c>
      <c r="G229" t="s">
        <v>1917</v>
      </c>
    </row>
    <row r="230" spans="1:7" x14ac:dyDescent="0.25">
      <c r="A230" t="s">
        <v>4941</v>
      </c>
      <c r="B230" t="s">
        <v>4961</v>
      </c>
      <c r="D230" t="s">
        <v>1039</v>
      </c>
      <c r="F230" t="s">
        <v>10</v>
      </c>
      <c r="G230" t="s">
        <v>1917</v>
      </c>
    </row>
    <row r="231" spans="1:7" x14ac:dyDescent="0.25">
      <c r="A231" t="s">
        <v>2304</v>
      </c>
      <c r="B231" t="s">
        <v>1017</v>
      </c>
      <c r="D231" t="s">
        <v>2059</v>
      </c>
      <c r="F231" t="s">
        <v>1195</v>
      </c>
      <c r="G231" t="s">
        <v>2236</v>
      </c>
    </row>
    <row r="232" spans="1:7" x14ac:dyDescent="0.25">
      <c r="A232" t="s">
        <v>2304</v>
      </c>
      <c r="B232" t="s">
        <v>744</v>
      </c>
      <c r="D232" t="s">
        <v>1549</v>
      </c>
      <c r="F232" t="s">
        <v>1195</v>
      </c>
      <c r="G232" t="s">
        <v>2236</v>
      </c>
    </row>
    <row r="233" spans="1:7" x14ac:dyDescent="0.25">
      <c r="A233" t="s">
        <v>2304</v>
      </c>
      <c r="B233" t="s">
        <v>1196</v>
      </c>
      <c r="D233" t="s">
        <v>155</v>
      </c>
      <c r="F233" t="s">
        <v>1195</v>
      </c>
      <c r="G233" t="s">
        <v>2236</v>
      </c>
    </row>
    <row r="234" spans="1:7" x14ac:dyDescent="0.25">
      <c r="A234" t="s">
        <v>2304</v>
      </c>
      <c r="B234" t="s">
        <v>2305</v>
      </c>
      <c r="D234" t="s">
        <v>1071</v>
      </c>
      <c r="F234" t="s">
        <v>1195</v>
      </c>
      <c r="G234" t="s">
        <v>2236</v>
      </c>
    </row>
    <row r="235" spans="1:7" x14ac:dyDescent="0.25">
      <c r="A235" t="s">
        <v>2304</v>
      </c>
      <c r="B235" t="s">
        <v>2306</v>
      </c>
      <c r="D235" t="s">
        <v>726</v>
      </c>
      <c r="F235" t="s">
        <v>1195</v>
      </c>
      <c r="G235" t="s">
        <v>2236</v>
      </c>
    </row>
    <row r="236" spans="1:7" x14ac:dyDescent="0.25">
      <c r="A236" t="s">
        <v>2304</v>
      </c>
      <c r="B236" t="s">
        <v>1070</v>
      </c>
      <c r="D236" t="s">
        <v>1634</v>
      </c>
      <c r="F236" t="s">
        <v>1195</v>
      </c>
      <c r="G236" t="s">
        <v>2236</v>
      </c>
    </row>
    <row r="237" spans="1:7" x14ac:dyDescent="0.25">
      <c r="A237" t="s">
        <v>1028</v>
      </c>
      <c r="B237" t="s">
        <v>1017</v>
      </c>
      <c r="D237" t="s">
        <v>381</v>
      </c>
      <c r="F237" t="s">
        <v>10</v>
      </c>
      <c r="G237" t="s">
        <v>1917</v>
      </c>
    </row>
    <row r="238" spans="1:7" x14ac:dyDescent="0.25">
      <c r="A238" t="s">
        <v>1028</v>
      </c>
      <c r="B238" t="s">
        <v>1028</v>
      </c>
      <c r="D238" t="s">
        <v>310</v>
      </c>
      <c r="F238" t="s">
        <v>10</v>
      </c>
      <c r="G238" t="s">
        <v>1917</v>
      </c>
    </row>
    <row r="239" spans="1:7" x14ac:dyDescent="0.25">
      <c r="A239" t="s">
        <v>1028</v>
      </c>
      <c r="B239" t="s">
        <v>619</v>
      </c>
      <c r="D239" t="s">
        <v>5476</v>
      </c>
      <c r="F239" t="s">
        <v>10</v>
      </c>
      <c r="G239" t="s">
        <v>1917</v>
      </c>
    </row>
    <row r="240" spans="1:7" x14ac:dyDescent="0.25">
      <c r="A240" t="s">
        <v>1028</v>
      </c>
      <c r="B240" t="s">
        <v>4948</v>
      </c>
      <c r="D240" t="s">
        <v>5478</v>
      </c>
      <c r="F240" t="s">
        <v>10</v>
      </c>
      <c r="G240" t="s">
        <v>1917</v>
      </c>
    </row>
    <row r="241" spans="1:7" x14ac:dyDescent="0.25">
      <c r="A241" t="s">
        <v>1028</v>
      </c>
      <c r="B241" t="s">
        <v>3746</v>
      </c>
      <c r="D241" t="s">
        <v>382</v>
      </c>
      <c r="F241" t="s">
        <v>10</v>
      </c>
      <c r="G241" t="s">
        <v>1917</v>
      </c>
    </row>
    <row r="242" spans="1:7" x14ac:dyDescent="0.25">
      <c r="A242" t="s">
        <v>1028</v>
      </c>
      <c r="B242" t="s">
        <v>4952</v>
      </c>
      <c r="D242" t="s">
        <v>311</v>
      </c>
      <c r="F242" t="s">
        <v>10</v>
      </c>
      <c r="G242" t="s">
        <v>1917</v>
      </c>
    </row>
    <row r="243" spans="1:7" x14ac:dyDescent="0.25">
      <c r="A243" t="s">
        <v>1028</v>
      </c>
      <c r="B243" t="s">
        <v>4954</v>
      </c>
      <c r="D243" t="s">
        <v>1903</v>
      </c>
      <c r="F243" t="s">
        <v>10</v>
      </c>
      <c r="G243" t="s">
        <v>1917</v>
      </c>
    </row>
    <row r="244" spans="1:7" x14ac:dyDescent="0.25">
      <c r="A244" t="s">
        <v>1028</v>
      </c>
      <c r="B244" t="s">
        <v>34</v>
      </c>
      <c r="D244" t="s">
        <v>1276</v>
      </c>
      <c r="F244" t="s">
        <v>10</v>
      </c>
      <c r="G244" t="s">
        <v>1917</v>
      </c>
    </row>
    <row r="245" spans="1:7" x14ac:dyDescent="0.25">
      <c r="A245" t="s">
        <v>1028</v>
      </c>
      <c r="B245" t="s">
        <v>47</v>
      </c>
      <c r="D245" t="s">
        <v>464</v>
      </c>
      <c r="F245" t="s">
        <v>10</v>
      </c>
      <c r="G245" t="s">
        <v>1917</v>
      </c>
    </row>
    <row r="246" spans="1:7" x14ac:dyDescent="0.25">
      <c r="A246" t="s">
        <v>1028</v>
      </c>
      <c r="B246" t="s">
        <v>4957</v>
      </c>
      <c r="D246" t="s">
        <v>3784</v>
      </c>
      <c r="F246" t="s">
        <v>10</v>
      </c>
      <c r="G246" t="s">
        <v>1917</v>
      </c>
    </row>
    <row r="247" spans="1:7" x14ac:dyDescent="0.25">
      <c r="A247" t="s">
        <v>1028</v>
      </c>
      <c r="B247" t="s">
        <v>4959</v>
      </c>
      <c r="D247" t="s">
        <v>5372</v>
      </c>
      <c r="F247" t="s">
        <v>10</v>
      </c>
      <c r="G247" t="s">
        <v>1917</v>
      </c>
    </row>
    <row r="248" spans="1:7" x14ac:dyDescent="0.25">
      <c r="A248" t="s">
        <v>1028</v>
      </c>
      <c r="B248" t="s">
        <v>4961</v>
      </c>
      <c r="D248" t="s">
        <v>1012</v>
      </c>
      <c r="F248" t="s">
        <v>10</v>
      </c>
      <c r="G248" t="s">
        <v>1917</v>
      </c>
    </row>
    <row r="249" spans="1:7" x14ac:dyDescent="0.25">
      <c r="A249" t="s">
        <v>1028</v>
      </c>
      <c r="B249" t="s">
        <v>36</v>
      </c>
      <c r="D249" t="s">
        <v>1917</v>
      </c>
      <c r="F249" t="s">
        <v>1195</v>
      </c>
      <c r="G249" t="s">
        <v>2236</v>
      </c>
    </row>
    <row r="250" spans="1:7" x14ac:dyDescent="0.25">
      <c r="A250" t="s">
        <v>1028</v>
      </c>
      <c r="B250" t="s">
        <v>1167</v>
      </c>
      <c r="D250" t="s">
        <v>2101</v>
      </c>
      <c r="F250" t="s">
        <v>1195</v>
      </c>
      <c r="G250" t="s">
        <v>2236</v>
      </c>
    </row>
    <row r="251" spans="1:7" x14ac:dyDescent="0.25">
      <c r="A251" t="s">
        <v>1028</v>
      </c>
      <c r="B251" t="s">
        <v>1071</v>
      </c>
      <c r="D251" t="s">
        <v>778</v>
      </c>
      <c r="F251" t="s">
        <v>1195</v>
      </c>
      <c r="G251" t="s">
        <v>2236</v>
      </c>
    </row>
    <row r="252" spans="1:7" x14ac:dyDescent="0.25">
      <c r="A252" t="s">
        <v>1028</v>
      </c>
      <c r="B252" t="s">
        <v>1114</v>
      </c>
      <c r="D252" t="s">
        <v>1849</v>
      </c>
      <c r="F252" t="s">
        <v>1195</v>
      </c>
      <c r="G252" t="s">
        <v>2236</v>
      </c>
    </row>
    <row r="253" spans="1:7" x14ac:dyDescent="0.25">
      <c r="A253" t="s">
        <v>628</v>
      </c>
      <c r="B253"/>
      <c r="D253" t="s">
        <v>656</v>
      </c>
      <c r="F253" t="s">
        <v>5803</v>
      </c>
      <c r="G253" t="s">
        <v>7</v>
      </c>
    </row>
    <row r="254" spans="1:7" x14ac:dyDescent="0.25">
      <c r="A254" t="s">
        <v>724</v>
      </c>
      <c r="B254"/>
      <c r="D254" t="s">
        <v>1823</v>
      </c>
      <c r="F254" t="s">
        <v>710</v>
      </c>
      <c r="G254" t="s">
        <v>7</v>
      </c>
    </row>
    <row r="255" spans="1:7" x14ac:dyDescent="0.25">
      <c r="A255" t="s">
        <v>966</v>
      </c>
      <c r="B255"/>
      <c r="D255" t="s">
        <v>2042</v>
      </c>
      <c r="F255" t="s">
        <v>32</v>
      </c>
      <c r="G255" t="s">
        <v>8</v>
      </c>
    </row>
    <row r="256" spans="1:7" x14ac:dyDescent="0.25">
      <c r="A256" t="s">
        <v>1632</v>
      </c>
      <c r="B256"/>
      <c r="D256" t="s">
        <v>290</v>
      </c>
      <c r="F256" t="s">
        <v>182</v>
      </c>
      <c r="G256" t="s">
        <v>1531</v>
      </c>
    </row>
    <row r="257" spans="1:7" x14ac:dyDescent="0.25">
      <c r="A257" t="s">
        <v>215</v>
      </c>
      <c r="B257" t="s">
        <v>54</v>
      </c>
      <c r="D257" t="s">
        <v>977</v>
      </c>
      <c r="F257" t="s">
        <v>3688</v>
      </c>
      <c r="G257" t="s">
        <v>9</v>
      </c>
    </row>
    <row r="258" spans="1:7" x14ac:dyDescent="0.25">
      <c r="A258" t="s">
        <v>215</v>
      </c>
      <c r="B258" t="s">
        <v>4519</v>
      </c>
      <c r="D258" t="s">
        <v>1782</v>
      </c>
      <c r="F258" t="s">
        <v>219</v>
      </c>
      <c r="G258" t="s">
        <v>9</v>
      </c>
    </row>
    <row r="259" spans="1:7" x14ac:dyDescent="0.25">
      <c r="A259" t="s">
        <v>215</v>
      </c>
      <c r="B259" t="s">
        <v>54</v>
      </c>
      <c r="D259" t="s">
        <v>1668</v>
      </c>
      <c r="F259" t="s">
        <v>3689</v>
      </c>
      <c r="G259" t="s">
        <v>9</v>
      </c>
    </row>
    <row r="260" spans="1:7" x14ac:dyDescent="0.25">
      <c r="A260" t="s">
        <v>215</v>
      </c>
      <c r="B260" t="s">
        <v>36</v>
      </c>
      <c r="D260" t="s">
        <v>1483</v>
      </c>
      <c r="F260" t="s">
        <v>1990</v>
      </c>
      <c r="G260" t="s">
        <v>7</v>
      </c>
    </row>
    <row r="261" spans="1:7" x14ac:dyDescent="0.25">
      <c r="A261" t="s">
        <v>215</v>
      </c>
      <c r="B261" t="s">
        <v>1991</v>
      </c>
      <c r="D261" t="s">
        <v>1250</v>
      </c>
      <c r="F261" t="s">
        <v>1990</v>
      </c>
      <c r="G261" t="s">
        <v>7</v>
      </c>
    </row>
    <row r="262" spans="1:7" x14ac:dyDescent="0.25">
      <c r="A262" t="s">
        <v>215</v>
      </c>
      <c r="B262" t="s">
        <v>4519</v>
      </c>
      <c r="D262" t="s">
        <v>1412</v>
      </c>
      <c r="F262" t="s">
        <v>1990</v>
      </c>
      <c r="G262" t="s">
        <v>7</v>
      </c>
    </row>
    <row r="263" spans="1:7" x14ac:dyDescent="0.25">
      <c r="A263" t="s">
        <v>215</v>
      </c>
      <c r="B263" t="s">
        <v>1992</v>
      </c>
      <c r="D263" t="s">
        <v>1824</v>
      </c>
      <c r="F263" t="s">
        <v>1990</v>
      </c>
      <c r="G263" t="s">
        <v>7</v>
      </c>
    </row>
    <row r="264" spans="1:7" x14ac:dyDescent="0.25">
      <c r="A264" t="s">
        <v>215</v>
      </c>
      <c r="B264" t="s">
        <v>4532</v>
      </c>
      <c r="D264" t="s">
        <v>328</v>
      </c>
      <c r="F264" t="s">
        <v>1990</v>
      </c>
      <c r="G264" t="s">
        <v>7</v>
      </c>
    </row>
    <row r="265" spans="1:7" x14ac:dyDescent="0.25">
      <c r="A265" t="s">
        <v>215</v>
      </c>
      <c r="B265" t="s">
        <v>4533</v>
      </c>
      <c r="D265" t="s">
        <v>383</v>
      </c>
      <c r="F265" t="s">
        <v>1990</v>
      </c>
      <c r="G265" t="s">
        <v>7</v>
      </c>
    </row>
    <row r="266" spans="1:7" x14ac:dyDescent="0.25">
      <c r="A266" t="s">
        <v>215</v>
      </c>
      <c r="B266" t="s">
        <v>650</v>
      </c>
      <c r="D266" t="s">
        <v>624</v>
      </c>
      <c r="F266" t="s">
        <v>1990</v>
      </c>
      <c r="G266" t="s">
        <v>7</v>
      </c>
    </row>
    <row r="267" spans="1:7" x14ac:dyDescent="0.25">
      <c r="A267" t="s">
        <v>215</v>
      </c>
      <c r="B267" t="s">
        <v>651</v>
      </c>
      <c r="D267" t="s">
        <v>1944</v>
      </c>
      <c r="F267" t="s">
        <v>1990</v>
      </c>
      <c r="G267" t="s">
        <v>7</v>
      </c>
    </row>
    <row r="268" spans="1:7" x14ac:dyDescent="0.25">
      <c r="A268" t="s">
        <v>215</v>
      </c>
      <c r="B268" t="s">
        <v>1993</v>
      </c>
      <c r="D268" t="s">
        <v>537</v>
      </c>
      <c r="F268" t="s">
        <v>1990</v>
      </c>
      <c r="G268" t="s">
        <v>7</v>
      </c>
    </row>
    <row r="269" spans="1:7" x14ac:dyDescent="0.25">
      <c r="A269" t="s">
        <v>215</v>
      </c>
      <c r="B269" t="s">
        <v>4534</v>
      </c>
      <c r="D269" t="s">
        <v>121</v>
      </c>
      <c r="F269" t="s">
        <v>1990</v>
      </c>
      <c r="G269" t="s">
        <v>7</v>
      </c>
    </row>
    <row r="270" spans="1:7" x14ac:dyDescent="0.25">
      <c r="A270" t="s">
        <v>215</v>
      </c>
      <c r="B270" t="s">
        <v>4520</v>
      </c>
      <c r="D270" t="s">
        <v>1863</v>
      </c>
      <c r="F270" t="s">
        <v>1990</v>
      </c>
      <c r="G270" t="s">
        <v>7</v>
      </c>
    </row>
    <row r="271" spans="1:7" x14ac:dyDescent="0.25">
      <c r="A271" t="s">
        <v>215</v>
      </c>
      <c r="B271" t="s">
        <v>652</v>
      </c>
      <c r="D271" t="s">
        <v>6408</v>
      </c>
      <c r="F271" t="s">
        <v>1990</v>
      </c>
      <c r="G271" t="s">
        <v>7</v>
      </c>
    </row>
    <row r="272" spans="1:7" x14ac:dyDescent="0.25">
      <c r="A272" t="s">
        <v>1683</v>
      </c>
      <c r="B272" t="s">
        <v>1162</v>
      </c>
      <c r="D272" t="s">
        <v>305</v>
      </c>
      <c r="F272" t="s">
        <v>214</v>
      </c>
      <c r="G272" t="s">
        <v>13</v>
      </c>
    </row>
    <row r="273" spans="1:7" x14ac:dyDescent="0.25">
      <c r="A273" t="s">
        <v>1683</v>
      </c>
      <c r="B273" t="s">
        <v>1684</v>
      </c>
      <c r="D273" t="s">
        <v>156</v>
      </c>
      <c r="F273" t="s">
        <v>214</v>
      </c>
      <c r="G273" t="s">
        <v>13</v>
      </c>
    </row>
    <row r="274" spans="1:7" x14ac:dyDescent="0.25">
      <c r="A274" t="s">
        <v>1683</v>
      </c>
      <c r="B274" t="s">
        <v>147</v>
      </c>
      <c r="D274" t="s">
        <v>512</v>
      </c>
      <c r="F274" t="s">
        <v>214</v>
      </c>
      <c r="G274" t="s">
        <v>13</v>
      </c>
    </row>
    <row r="275" spans="1:7" x14ac:dyDescent="0.25">
      <c r="A275" t="s">
        <v>1683</v>
      </c>
      <c r="B275" t="s">
        <v>1685</v>
      </c>
      <c r="D275" t="s">
        <v>521</v>
      </c>
      <c r="F275" t="s">
        <v>214</v>
      </c>
      <c r="G275" t="s">
        <v>13</v>
      </c>
    </row>
    <row r="276" spans="1:7" x14ac:dyDescent="0.25">
      <c r="A276" t="s">
        <v>1683</v>
      </c>
      <c r="B276" t="s">
        <v>1686</v>
      </c>
      <c r="D276" t="s">
        <v>1212</v>
      </c>
      <c r="F276" t="s">
        <v>214</v>
      </c>
      <c r="G276" t="s">
        <v>13</v>
      </c>
    </row>
    <row r="277" spans="1:7" x14ac:dyDescent="0.25">
      <c r="A277" t="s">
        <v>1683</v>
      </c>
      <c r="B277" t="s">
        <v>1687</v>
      </c>
      <c r="D277" t="s">
        <v>1825</v>
      </c>
      <c r="F277" t="s">
        <v>214</v>
      </c>
      <c r="G277" t="s">
        <v>13</v>
      </c>
    </row>
    <row r="278" spans="1:7" x14ac:dyDescent="0.25">
      <c r="A278" t="s">
        <v>1683</v>
      </c>
      <c r="B278" t="s">
        <v>4878</v>
      </c>
      <c r="D278" t="s">
        <v>417</v>
      </c>
      <c r="F278" t="s">
        <v>214</v>
      </c>
      <c r="G278" t="s">
        <v>13</v>
      </c>
    </row>
    <row r="279" spans="1:7" x14ac:dyDescent="0.25">
      <c r="A279" t="s">
        <v>1532</v>
      </c>
      <c r="B279"/>
      <c r="D279" t="s">
        <v>1669</v>
      </c>
      <c r="F279" t="s">
        <v>215</v>
      </c>
      <c r="G279" t="s">
        <v>1531</v>
      </c>
    </row>
    <row r="280" spans="1:7" x14ac:dyDescent="0.25">
      <c r="A280" t="s">
        <v>1221</v>
      </c>
      <c r="B280"/>
      <c r="D280" t="s">
        <v>191</v>
      </c>
      <c r="F280" t="s">
        <v>1220</v>
      </c>
      <c r="G280" t="s">
        <v>1170</v>
      </c>
    </row>
    <row r="281" spans="1:7" x14ac:dyDescent="0.25">
      <c r="A281" t="s">
        <v>1533</v>
      </c>
      <c r="B281" t="s">
        <v>188</v>
      </c>
      <c r="D281" t="s">
        <v>1040</v>
      </c>
      <c r="F281" t="s">
        <v>215</v>
      </c>
      <c r="G281" t="s">
        <v>1531</v>
      </c>
    </row>
    <row r="282" spans="1:7" x14ac:dyDescent="0.25">
      <c r="A282" t="s">
        <v>1533</v>
      </c>
      <c r="B282" t="s">
        <v>788</v>
      </c>
      <c r="D282" t="s">
        <v>1223</v>
      </c>
      <c r="F282" t="s">
        <v>215</v>
      </c>
      <c r="G282" t="s">
        <v>1531</v>
      </c>
    </row>
    <row r="283" spans="1:7" x14ac:dyDescent="0.25">
      <c r="A283" t="s">
        <v>1533</v>
      </c>
      <c r="B283" t="s">
        <v>1534</v>
      </c>
      <c r="D283" t="s">
        <v>189</v>
      </c>
      <c r="F283" t="s">
        <v>215</v>
      </c>
      <c r="G283" t="s">
        <v>1531</v>
      </c>
    </row>
    <row r="284" spans="1:7" x14ac:dyDescent="0.25">
      <c r="A284" t="s">
        <v>725</v>
      </c>
      <c r="B284"/>
      <c r="D284" t="s">
        <v>4566</v>
      </c>
      <c r="F284" t="s">
        <v>710</v>
      </c>
      <c r="G284" t="s">
        <v>7</v>
      </c>
    </row>
    <row r="285" spans="1:7" x14ac:dyDescent="0.25">
      <c r="A285" t="s">
        <v>5957</v>
      </c>
      <c r="B285"/>
      <c r="D285" t="s">
        <v>329</v>
      </c>
      <c r="F285" t="s">
        <v>865</v>
      </c>
      <c r="G285" t="s">
        <v>31</v>
      </c>
    </row>
    <row r="286" spans="1:7" x14ac:dyDescent="0.25">
      <c r="A286" t="s">
        <v>1208</v>
      </c>
      <c r="B286"/>
      <c r="D286" t="s">
        <v>799</v>
      </c>
      <c r="F286" t="s">
        <v>1205</v>
      </c>
      <c r="G286" t="s">
        <v>1170</v>
      </c>
    </row>
    <row r="287" spans="1:7" x14ac:dyDescent="0.25">
      <c r="A287" t="s">
        <v>1326</v>
      </c>
      <c r="B287"/>
      <c r="D287" t="s">
        <v>171</v>
      </c>
      <c r="F287" t="s">
        <v>1324</v>
      </c>
      <c r="G287" t="s">
        <v>1170</v>
      </c>
    </row>
    <row r="288" spans="1:7" x14ac:dyDescent="0.25">
      <c r="A288" t="s">
        <v>304</v>
      </c>
      <c r="B288"/>
      <c r="D288" t="s">
        <v>826</v>
      </c>
      <c r="F288" t="s">
        <v>303</v>
      </c>
      <c r="G288" t="s">
        <v>30</v>
      </c>
    </row>
    <row r="289" spans="1:7" x14ac:dyDescent="0.25">
      <c r="A289" t="s">
        <v>13</v>
      </c>
      <c r="B289" t="s">
        <v>3793</v>
      </c>
      <c r="D289" t="s">
        <v>1919</v>
      </c>
      <c r="F289" t="s">
        <v>7</v>
      </c>
      <c r="G289" t="s">
        <v>3783</v>
      </c>
    </row>
    <row r="290" spans="1:7" x14ac:dyDescent="0.25">
      <c r="A290" t="s">
        <v>13</v>
      </c>
      <c r="B290" t="s">
        <v>218</v>
      </c>
      <c r="D290" t="s">
        <v>982</v>
      </c>
      <c r="F290" t="s">
        <v>7</v>
      </c>
      <c r="G290" t="s">
        <v>3783</v>
      </c>
    </row>
    <row r="291" spans="1:7" x14ac:dyDescent="0.25">
      <c r="A291" t="s">
        <v>13</v>
      </c>
      <c r="B291" t="s">
        <v>3786</v>
      </c>
      <c r="D291" t="s">
        <v>1056</v>
      </c>
      <c r="F291" t="s">
        <v>7</v>
      </c>
      <c r="G291" t="s">
        <v>3783</v>
      </c>
    </row>
    <row r="292" spans="1:7" x14ac:dyDescent="0.25">
      <c r="A292" t="s">
        <v>13</v>
      </c>
      <c r="B292" t="s">
        <v>228</v>
      </c>
      <c r="D292" t="s">
        <v>1864</v>
      </c>
      <c r="F292" t="s">
        <v>7</v>
      </c>
      <c r="G292" t="s">
        <v>3783</v>
      </c>
    </row>
    <row r="293" spans="1:7" x14ac:dyDescent="0.25">
      <c r="A293" t="s">
        <v>13</v>
      </c>
      <c r="B293" t="s">
        <v>1666</v>
      </c>
      <c r="D293" t="s">
        <v>1260</v>
      </c>
      <c r="F293" t="s">
        <v>7</v>
      </c>
      <c r="G293" t="s">
        <v>3783</v>
      </c>
    </row>
    <row r="294" spans="1:7" x14ac:dyDescent="0.25">
      <c r="A294" t="s">
        <v>672</v>
      </c>
      <c r="B294"/>
      <c r="D294" t="s">
        <v>1484</v>
      </c>
      <c r="F294" t="s">
        <v>4813</v>
      </c>
      <c r="G294" t="s">
        <v>1531</v>
      </c>
    </row>
    <row r="295" spans="1:7" x14ac:dyDescent="0.25">
      <c r="A295" t="s">
        <v>1643</v>
      </c>
      <c r="B295" t="s">
        <v>1644</v>
      </c>
      <c r="D295" t="s">
        <v>418</v>
      </c>
      <c r="F295" t="s">
        <v>207</v>
      </c>
      <c r="G295" t="s">
        <v>1531</v>
      </c>
    </row>
    <row r="296" spans="1:7" x14ac:dyDescent="0.25">
      <c r="A296" t="s">
        <v>1643</v>
      </c>
      <c r="B296" t="s">
        <v>1175</v>
      </c>
      <c r="D296" t="s">
        <v>3810</v>
      </c>
      <c r="F296" t="s">
        <v>207</v>
      </c>
      <c r="G296" t="s">
        <v>1531</v>
      </c>
    </row>
    <row r="297" spans="1:7" x14ac:dyDescent="0.25">
      <c r="A297" t="s">
        <v>180</v>
      </c>
      <c r="B297"/>
      <c r="D297" t="s">
        <v>853</v>
      </c>
      <c r="F297" t="s">
        <v>1024</v>
      </c>
      <c r="G297" t="s">
        <v>2227</v>
      </c>
    </row>
    <row r="298" spans="1:7" x14ac:dyDescent="0.25">
      <c r="A298" t="s">
        <v>665</v>
      </c>
      <c r="B298" t="s">
        <v>5710</v>
      </c>
      <c r="D298" t="s">
        <v>823</v>
      </c>
      <c r="F298" t="s">
        <v>1927</v>
      </c>
      <c r="G298" t="s">
        <v>7</v>
      </c>
    </row>
    <row r="299" spans="1:7" x14ac:dyDescent="0.25">
      <c r="A299" t="s">
        <v>665</v>
      </c>
      <c r="B299" t="s">
        <v>5712</v>
      </c>
      <c r="D299" t="s">
        <v>800</v>
      </c>
      <c r="F299" t="s">
        <v>1927</v>
      </c>
      <c r="G299" t="s">
        <v>7</v>
      </c>
    </row>
    <row r="300" spans="1:7" x14ac:dyDescent="0.25">
      <c r="A300" t="s">
        <v>665</v>
      </c>
      <c r="B300" t="s">
        <v>5714</v>
      </c>
      <c r="D300" t="s">
        <v>685</v>
      </c>
      <c r="F300" t="s">
        <v>1927</v>
      </c>
      <c r="G300" t="s">
        <v>7</v>
      </c>
    </row>
    <row r="301" spans="1:7" x14ac:dyDescent="0.25">
      <c r="A301" t="s">
        <v>665</v>
      </c>
      <c r="B301" t="s">
        <v>5716</v>
      </c>
      <c r="D301" t="s">
        <v>1454</v>
      </c>
      <c r="F301" t="s">
        <v>1927</v>
      </c>
      <c r="G301" t="s">
        <v>7</v>
      </c>
    </row>
    <row r="302" spans="1:7" x14ac:dyDescent="0.25">
      <c r="A302" t="s">
        <v>665</v>
      </c>
      <c r="B302" t="s">
        <v>5718</v>
      </c>
      <c r="D302" t="s">
        <v>1409</v>
      </c>
      <c r="F302" t="s">
        <v>1927</v>
      </c>
      <c r="G302" t="s">
        <v>7</v>
      </c>
    </row>
    <row r="303" spans="1:7" x14ac:dyDescent="0.25">
      <c r="A303" t="s">
        <v>665</v>
      </c>
      <c r="B303" t="s">
        <v>5720</v>
      </c>
      <c r="D303" t="s">
        <v>2181</v>
      </c>
      <c r="F303" t="s">
        <v>1927</v>
      </c>
      <c r="G303" t="s">
        <v>7</v>
      </c>
    </row>
    <row r="304" spans="1:7" x14ac:dyDescent="0.25">
      <c r="A304" t="s">
        <v>665</v>
      </c>
      <c r="B304" t="s">
        <v>5722</v>
      </c>
      <c r="D304" t="s">
        <v>3829</v>
      </c>
      <c r="F304" t="s">
        <v>1927</v>
      </c>
      <c r="G304" t="s">
        <v>7</v>
      </c>
    </row>
    <row r="305" spans="1:7" x14ac:dyDescent="0.25">
      <c r="A305" t="s">
        <v>665</v>
      </c>
      <c r="B305" t="s">
        <v>5724</v>
      </c>
      <c r="D305" t="s">
        <v>2110</v>
      </c>
      <c r="F305" t="s">
        <v>1927</v>
      </c>
      <c r="G305" t="s">
        <v>7</v>
      </c>
    </row>
    <row r="306" spans="1:7" x14ac:dyDescent="0.25">
      <c r="A306" t="s">
        <v>665</v>
      </c>
      <c r="B306" t="s">
        <v>681</v>
      </c>
      <c r="D306" t="s">
        <v>674</v>
      </c>
      <c r="F306" t="s">
        <v>1927</v>
      </c>
      <c r="G306" t="s">
        <v>7</v>
      </c>
    </row>
    <row r="307" spans="1:7" x14ac:dyDescent="0.25">
      <c r="A307" t="s">
        <v>665</v>
      </c>
      <c r="B307" t="s">
        <v>5727</v>
      </c>
      <c r="D307" t="s">
        <v>1788</v>
      </c>
      <c r="F307" t="s">
        <v>1927</v>
      </c>
      <c r="G307" t="s">
        <v>7</v>
      </c>
    </row>
    <row r="308" spans="1:7" x14ac:dyDescent="0.25">
      <c r="A308" t="s">
        <v>665</v>
      </c>
      <c r="B308" t="s">
        <v>5729</v>
      </c>
      <c r="D308" t="s">
        <v>330</v>
      </c>
      <c r="F308" t="s">
        <v>1927</v>
      </c>
      <c r="G308" t="s">
        <v>7</v>
      </c>
    </row>
    <row r="309" spans="1:7" x14ac:dyDescent="0.25">
      <c r="A309" t="s">
        <v>1010</v>
      </c>
      <c r="B309" t="s">
        <v>5714</v>
      </c>
      <c r="D309" t="s">
        <v>384</v>
      </c>
      <c r="F309" t="s">
        <v>1009</v>
      </c>
      <c r="G309" t="s">
        <v>2227</v>
      </c>
    </row>
    <row r="310" spans="1:7" x14ac:dyDescent="0.25">
      <c r="A310" t="s">
        <v>1010</v>
      </c>
      <c r="B310" t="s">
        <v>6439</v>
      </c>
      <c r="D310" t="s">
        <v>2083</v>
      </c>
      <c r="F310" t="s">
        <v>1009</v>
      </c>
      <c r="G310" t="s">
        <v>2227</v>
      </c>
    </row>
    <row r="311" spans="1:7" x14ac:dyDescent="0.25">
      <c r="A311" t="s">
        <v>1010</v>
      </c>
      <c r="B311" t="s">
        <v>187</v>
      </c>
      <c r="D311" t="s">
        <v>6849</v>
      </c>
      <c r="F311" t="s">
        <v>1009</v>
      </c>
      <c r="G311" t="s">
        <v>2227</v>
      </c>
    </row>
    <row r="312" spans="1:7" x14ac:dyDescent="0.25">
      <c r="A312" t="s">
        <v>1010</v>
      </c>
      <c r="B312" t="s">
        <v>6442</v>
      </c>
      <c r="D312" t="s">
        <v>6089</v>
      </c>
      <c r="F312" t="s">
        <v>1009</v>
      </c>
      <c r="G312" t="s">
        <v>2227</v>
      </c>
    </row>
    <row r="313" spans="1:7" x14ac:dyDescent="0.25">
      <c r="A313" t="s">
        <v>1010</v>
      </c>
      <c r="B313" t="s">
        <v>5714</v>
      </c>
      <c r="D313" t="s">
        <v>1559</v>
      </c>
      <c r="F313" t="s">
        <v>1018</v>
      </c>
      <c r="G313" t="s">
        <v>2227</v>
      </c>
    </row>
    <row r="314" spans="1:7" x14ac:dyDescent="0.25">
      <c r="A314" t="s">
        <v>1010</v>
      </c>
      <c r="B314" t="s">
        <v>6439</v>
      </c>
      <c r="D314" t="s">
        <v>1560</v>
      </c>
      <c r="F314" t="s">
        <v>1018</v>
      </c>
      <c r="G314" t="s">
        <v>2227</v>
      </c>
    </row>
    <row r="315" spans="1:7" x14ac:dyDescent="0.25">
      <c r="A315" t="s">
        <v>1010</v>
      </c>
      <c r="B315" t="s">
        <v>187</v>
      </c>
      <c r="D315" t="s">
        <v>1269</v>
      </c>
      <c r="F315" t="s">
        <v>1018</v>
      </c>
      <c r="G315" t="s">
        <v>2227</v>
      </c>
    </row>
    <row r="316" spans="1:7" x14ac:dyDescent="0.25">
      <c r="A316" t="s">
        <v>1010</v>
      </c>
      <c r="B316" t="s">
        <v>6442</v>
      </c>
      <c r="D316" t="s">
        <v>1359</v>
      </c>
      <c r="F316" t="s">
        <v>1018</v>
      </c>
      <c r="G316" t="s">
        <v>2227</v>
      </c>
    </row>
    <row r="317" spans="1:7" x14ac:dyDescent="0.25">
      <c r="A317" t="s">
        <v>1010</v>
      </c>
      <c r="B317" t="s">
        <v>6502</v>
      </c>
      <c r="D317" t="s">
        <v>2339</v>
      </c>
      <c r="F317" t="s">
        <v>1018</v>
      </c>
      <c r="G317" t="s">
        <v>2227</v>
      </c>
    </row>
    <row r="318" spans="1:7" x14ac:dyDescent="0.25">
      <c r="A318" t="s">
        <v>1010</v>
      </c>
      <c r="B318" t="s">
        <v>6504</v>
      </c>
      <c r="D318" t="s">
        <v>299</v>
      </c>
      <c r="F318" t="s">
        <v>1018</v>
      </c>
      <c r="G318" t="s">
        <v>2227</v>
      </c>
    </row>
    <row r="319" spans="1:7" x14ac:dyDescent="0.25">
      <c r="A319" t="s">
        <v>463</v>
      </c>
      <c r="B319"/>
      <c r="D319" t="s">
        <v>506</v>
      </c>
      <c r="F319" t="s">
        <v>462</v>
      </c>
      <c r="G319" t="s">
        <v>30</v>
      </c>
    </row>
    <row r="320" spans="1:7" x14ac:dyDescent="0.25">
      <c r="A320" t="s">
        <v>546</v>
      </c>
      <c r="B320" t="s">
        <v>546</v>
      </c>
      <c r="D320" t="s">
        <v>2068</v>
      </c>
      <c r="F320" t="s">
        <v>1915</v>
      </c>
      <c r="G320" t="s">
        <v>30</v>
      </c>
    </row>
    <row r="321" spans="1:7" x14ac:dyDescent="0.25">
      <c r="A321" t="s">
        <v>546</v>
      </c>
      <c r="B321" t="s">
        <v>4571</v>
      </c>
      <c r="D321" t="s">
        <v>2070</v>
      </c>
      <c r="F321" t="s">
        <v>1915</v>
      </c>
      <c r="G321" t="s">
        <v>30</v>
      </c>
    </row>
    <row r="322" spans="1:7" x14ac:dyDescent="0.25">
      <c r="A322" t="s">
        <v>546</v>
      </c>
      <c r="B322" t="s">
        <v>4569</v>
      </c>
      <c r="D322" t="s">
        <v>172</v>
      </c>
      <c r="F322" t="s">
        <v>1915</v>
      </c>
      <c r="G322" t="s">
        <v>30</v>
      </c>
    </row>
    <row r="323" spans="1:7" x14ac:dyDescent="0.25">
      <c r="A323" t="s">
        <v>546</v>
      </c>
      <c r="B323" t="s">
        <v>4572</v>
      </c>
      <c r="D323" t="s">
        <v>625</v>
      </c>
      <c r="F323" t="s">
        <v>1915</v>
      </c>
      <c r="G323" t="s">
        <v>30</v>
      </c>
    </row>
    <row r="324" spans="1:7" x14ac:dyDescent="0.25">
      <c r="A324" t="s">
        <v>546</v>
      </c>
      <c r="B324" t="s">
        <v>4570</v>
      </c>
      <c r="D324" t="s">
        <v>1922</v>
      </c>
      <c r="F324" t="s">
        <v>1915</v>
      </c>
      <c r="G324" t="s">
        <v>30</v>
      </c>
    </row>
    <row r="325" spans="1:7" x14ac:dyDescent="0.25">
      <c r="A325" t="s">
        <v>535</v>
      </c>
      <c r="B325"/>
      <c r="D325" t="s">
        <v>4909</v>
      </c>
      <c r="F325" t="s">
        <v>302</v>
      </c>
      <c r="G325" t="s">
        <v>30</v>
      </c>
    </row>
    <row r="326" spans="1:7" x14ac:dyDescent="0.25">
      <c r="A326" t="s">
        <v>3649</v>
      </c>
      <c r="B326"/>
      <c r="D326" t="s">
        <v>160</v>
      </c>
      <c r="F326" t="s">
        <v>4516</v>
      </c>
      <c r="G326" t="s">
        <v>9</v>
      </c>
    </row>
    <row r="327" spans="1:7" x14ac:dyDescent="0.25">
      <c r="A327" t="s">
        <v>673</v>
      </c>
      <c r="B327"/>
      <c r="D327" t="s">
        <v>1562</v>
      </c>
      <c r="F327" t="s">
        <v>825</v>
      </c>
      <c r="G327" t="s">
        <v>743</v>
      </c>
    </row>
    <row r="328" spans="1:7" x14ac:dyDescent="0.25">
      <c r="A328" t="s">
        <v>834</v>
      </c>
      <c r="B328"/>
      <c r="D328" t="s">
        <v>2096</v>
      </c>
      <c r="F328" t="s">
        <v>833</v>
      </c>
      <c r="G328" t="s">
        <v>743</v>
      </c>
    </row>
    <row r="329" spans="1:7" x14ac:dyDescent="0.25">
      <c r="A329" t="s">
        <v>297</v>
      </c>
      <c r="B329"/>
      <c r="D329" t="s">
        <v>2072</v>
      </c>
      <c r="F329" t="s">
        <v>296</v>
      </c>
      <c r="G329" t="s">
        <v>30</v>
      </c>
    </row>
    <row r="330" spans="1:7" x14ac:dyDescent="0.25">
      <c r="A330" t="s">
        <v>37</v>
      </c>
      <c r="B330"/>
      <c r="D330" t="s">
        <v>2355</v>
      </c>
      <c r="F330" t="s">
        <v>161</v>
      </c>
      <c r="G330" t="s">
        <v>1531</v>
      </c>
    </row>
    <row r="331" spans="1:7" x14ac:dyDescent="0.25">
      <c r="A331" t="s">
        <v>2318</v>
      </c>
      <c r="B331"/>
      <c r="D331" t="s">
        <v>1101</v>
      </c>
      <c r="F331" t="s">
        <v>2317</v>
      </c>
      <c r="G331" t="s">
        <v>1170</v>
      </c>
    </row>
    <row r="332" spans="1:7" x14ac:dyDescent="0.25">
      <c r="A332" t="s">
        <v>2260</v>
      </c>
      <c r="B332" t="s">
        <v>647</v>
      </c>
      <c r="D332" t="s">
        <v>1807</v>
      </c>
      <c r="F332" t="s">
        <v>1030</v>
      </c>
      <c r="G332" t="s">
        <v>2236</v>
      </c>
    </row>
    <row r="333" spans="1:7" x14ac:dyDescent="0.25">
      <c r="A333" t="s">
        <v>2260</v>
      </c>
      <c r="B333" t="s">
        <v>2261</v>
      </c>
      <c r="D333" t="s">
        <v>1850</v>
      </c>
      <c r="F333" t="s">
        <v>1030</v>
      </c>
      <c r="G333" t="s">
        <v>2236</v>
      </c>
    </row>
    <row r="334" spans="1:7" x14ac:dyDescent="0.25">
      <c r="A334" t="s">
        <v>2260</v>
      </c>
      <c r="B334" t="s">
        <v>2262</v>
      </c>
      <c r="D334" t="s">
        <v>2231</v>
      </c>
      <c r="F334" t="s">
        <v>1030</v>
      </c>
      <c r="G334" t="s">
        <v>2236</v>
      </c>
    </row>
    <row r="335" spans="1:7" x14ac:dyDescent="0.25">
      <c r="A335" t="s">
        <v>2260</v>
      </c>
      <c r="B335" t="s">
        <v>597</v>
      </c>
      <c r="D335" t="s">
        <v>1239</v>
      </c>
      <c r="F335" t="s">
        <v>1030</v>
      </c>
      <c r="G335" t="s">
        <v>2236</v>
      </c>
    </row>
    <row r="336" spans="1:7" x14ac:dyDescent="0.25">
      <c r="A336" t="s">
        <v>2263</v>
      </c>
      <c r="B336" t="s">
        <v>2264</v>
      </c>
      <c r="D336" t="s">
        <v>1240</v>
      </c>
      <c r="F336" t="s">
        <v>1030</v>
      </c>
      <c r="G336" t="s">
        <v>2236</v>
      </c>
    </row>
    <row r="337" spans="1:7" x14ac:dyDescent="0.25">
      <c r="A337" t="s">
        <v>1068</v>
      </c>
      <c r="B337" t="s">
        <v>2265</v>
      </c>
      <c r="D337" t="s">
        <v>1241</v>
      </c>
      <c r="F337" t="s">
        <v>1030</v>
      </c>
      <c r="G337" t="s">
        <v>2236</v>
      </c>
    </row>
    <row r="338" spans="1:7" x14ac:dyDescent="0.25">
      <c r="A338" t="s">
        <v>1068</v>
      </c>
      <c r="B338" t="s">
        <v>2266</v>
      </c>
      <c r="D338" t="s">
        <v>1242</v>
      </c>
      <c r="F338" t="s">
        <v>1030</v>
      </c>
      <c r="G338" t="s">
        <v>2236</v>
      </c>
    </row>
    <row r="339" spans="1:7" x14ac:dyDescent="0.25">
      <c r="A339" t="s">
        <v>1068</v>
      </c>
      <c r="B339" t="s">
        <v>2267</v>
      </c>
      <c r="D339" t="s">
        <v>2021</v>
      </c>
      <c r="F339" t="s">
        <v>1030</v>
      </c>
      <c r="G339" t="s">
        <v>2236</v>
      </c>
    </row>
    <row r="340" spans="1:7" x14ac:dyDescent="0.25">
      <c r="A340" t="s">
        <v>1068</v>
      </c>
      <c r="B340" t="s">
        <v>69</v>
      </c>
      <c r="D340" t="s">
        <v>2034</v>
      </c>
      <c r="F340" t="s">
        <v>1030</v>
      </c>
      <c r="G340" t="s">
        <v>2236</v>
      </c>
    </row>
    <row r="341" spans="1:7" x14ac:dyDescent="0.25">
      <c r="A341" t="s">
        <v>981</v>
      </c>
      <c r="B341"/>
      <c r="D341" t="s">
        <v>801</v>
      </c>
      <c r="F341" t="s">
        <v>980</v>
      </c>
      <c r="G341" t="s">
        <v>33</v>
      </c>
    </row>
    <row r="342" spans="1:7" x14ac:dyDescent="0.25">
      <c r="A342" t="s">
        <v>1818</v>
      </c>
      <c r="B342"/>
      <c r="D342" t="s">
        <v>629</v>
      </c>
      <c r="F342" t="s">
        <v>1174</v>
      </c>
      <c r="G342" t="s">
        <v>1815</v>
      </c>
    </row>
    <row r="343" spans="1:7" x14ac:dyDescent="0.25">
      <c r="A343" t="s">
        <v>1818</v>
      </c>
      <c r="B343"/>
      <c r="D343" t="s">
        <v>385</v>
      </c>
      <c r="F343" t="s">
        <v>989</v>
      </c>
      <c r="G343" t="s">
        <v>1815</v>
      </c>
    </row>
    <row r="344" spans="1:7" x14ac:dyDescent="0.25">
      <c r="A344" t="s">
        <v>746</v>
      </c>
      <c r="B344"/>
      <c r="D344" t="s">
        <v>2052</v>
      </c>
      <c r="F344" t="s">
        <v>6280</v>
      </c>
      <c r="G344" t="s">
        <v>743</v>
      </c>
    </row>
    <row r="345" spans="1:7" x14ac:dyDescent="0.25">
      <c r="A345" t="s">
        <v>745</v>
      </c>
      <c r="B345"/>
      <c r="D345" t="s">
        <v>1851</v>
      </c>
      <c r="F345" t="s">
        <v>2126</v>
      </c>
      <c r="G345" t="s">
        <v>743</v>
      </c>
    </row>
    <row r="346" spans="1:7" x14ac:dyDescent="0.25">
      <c r="A346" t="s">
        <v>1209</v>
      </c>
      <c r="B346"/>
      <c r="D346" t="s">
        <v>1214</v>
      </c>
      <c r="F346" t="s">
        <v>1205</v>
      </c>
      <c r="G346" t="s">
        <v>1170</v>
      </c>
    </row>
    <row r="347" spans="1:7" x14ac:dyDescent="0.25">
      <c r="A347" t="s">
        <v>186</v>
      </c>
      <c r="B347"/>
      <c r="D347" t="s">
        <v>1215</v>
      </c>
      <c r="F347" t="s">
        <v>1536</v>
      </c>
      <c r="G347" t="s">
        <v>1531</v>
      </c>
    </row>
    <row r="348" spans="1:7" x14ac:dyDescent="0.25">
      <c r="A348" t="s">
        <v>1327</v>
      </c>
      <c r="B348"/>
      <c r="D348" t="s">
        <v>1428</v>
      </c>
      <c r="F348" t="s">
        <v>1324</v>
      </c>
      <c r="G348" t="s">
        <v>1170</v>
      </c>
    </row>
    <row r="349" spans="1:7" x14ac:dyDescent="0.25">
      <c r="A349" t="s">
        <v>970</v>
      </c>
      <c r="B349"/>
      <c r="D349" t="s">
        <v>1635</v>
      </c>
      <c r="F349" t="s">
        <v>1220</v>
      </c>
      <c r="G349" t="s">
        <v>1170</v>
      </c>
    </row>
    <row r="350" spans="1:7" x14ac:dyDescent="0.25">
      <c r="A350" t="s">
        <v>415</v>
      </c>
      <c r="B350"/>
      <c r="D350" t="s">
        <v>67</v>
      </c>
      <c r="F350" t="s">
        <v>411</v>
      </c>
      <c r="G350" t="s">
        <v>30</v>
      </c>
    </row>
    <row r="351" spans="1:7" x14ac:dyDescent="0.25">
      <c r="A351" t="s">
        <v>1858</v>
      </c>
      <c r="B351"/>
      <c r="D351" t="s">
        <v>522</v>
      </c>
      <c r="F351" t="s">
        <v>1263</v>
      </c>
      <c r="G351" t="s">
        <v>1815</v>
      </c>
    </row>
    <row r="352" spans="1:7" x14ac:dyDescent="0.25">
      <c r="A352" t="s">
        <v>6559</v>
      </c>
      <c r="B352" t="s">
        <v>36</v>
      </c>
      <c r="D352" t="s">
        <v>1896</v>
      </c>
      <c r="F352" t="s">
        <v>1067</v>
      </c>
      <c r="G352" t="s">
        <v>2236</v>
      </c>
    </row>
    <row r="353" spans="1:7" x14ac:dyDescent="0.25">
      <c r="A353" t="s">
        <v>6559</v>
      </c>
      <c r="B353" t="s">
        <v>1068</v>
      </c>
      <c r="D353" t="s">
        <v>968</v>
      </c>
      <c r="F353" t="s">
        <v>1067</v>
      </c>
      <c r="G353" t="s">
        <v>2236</v>
      </c>
    </row>
    <row r="354" spans="1:7" x14ac:dyDescent="0.25">
      <c r="A354" t="s">
        <v>6559</v>
      </c>
      <c r="B354" t="s">
        <v>6562</v>
      </c>
      <c r="D354" t="s">
        <v>863</v>
      </c>
      <c r="F354" t="s">
        <v>1067</v>
      </c>
      <c r="G354" t="s">
        <v>2236</v>
      </c>
    </row>
    <row r="355" spans="1:7" x14ac:dyDescent="0.25">
      <c r="A355" t="s">
        <v>6559</v>
      </c>
      <c r="B355" t="s">
        <v>1070</v>
      </c>
      <c r="D355" t="s">
        <v>2073</v>
      </c>
      <c r="F355" t="s">
        <v>1067</v>
      </c>
      <c r="G355" t="s">
        <v>2236</v>
      </c>
    </row>
    <row r="356" spans="1:7" x14ac:dyDescent="0.25">
      <c r="A356" t="s">
        <v>6559</v>
      </c>
      <c r="B356" t="s">
        <v>5037</v>
      </c>
      <c r="D356" t="s">
        <v>1810</v>
      </c>
      <c r="F356" t="s">
        <v>1067</v>
      </c>
      <c r="G356" t="s">
        <v>2236</v>
      </c>
    </row>
    <row r="357" spans="1:7" x14ac:dyDescent="0.25">
      <c r="A357" t="s">
        <v>1267</v>
      </c>
      <c r="B357"/>
      <c r="D357" t="s">
        <v>1288</v>
      </c>
      <c r="F357" t="s">
        <v>1171</v>
      </c>
      <c r="G357" t="s">
        <v>1170</v>
      </c>
    </row>
    <row r="358" spans="1:7" x14ac:dyDescent="0.25">
      <c r="A358" t="s">
        <v>5322</v>
      </c>
      <c r="B358"/>
      <c r="D358" t="s">
        <v>942</v>
      </c>
      <c r="F358" t="s">
        <v>100</v>
      </c>
      <c r="G358" t="s">
        <v>1161</v>
      </c>
    </row>
    <row r="359" spans="1:7" x14ac:dyDescent="0.25">
      <c r="A359" t="s">
        <v>5322</v>
      </c>
      <c r="B359"/>
      <c r="D359" t="s">
        <v>639</v>
      </c>
      <c r="F359" t="s">
        <v>122</v>
      </c>
      <c r="G359" t="s">
        <v>1161</v>
      </c>
    </row>
    <row r="360" spans="1:7" x14ac:dyDescent="0.25">
      <c r="A360" t="s">
        <v>1029</v>
      </c>
      <c r="B360" t="s">
        <v>8</v>
      </c>
      <c r="D360" t="s">
        <v>1983</v>
      </c>
      <c r="F360" t="s">
        <v>1095</v>
      </c>
      <c r="G360" t="s">
        <v>2236</v>
      </c>
    </row>
    <row r="361" spans="1:7" x14ac:dyDescent="0.25">
      <c r="A361" t="s">
        <v>1029</v>
      </c>
      <c r="B361" t="s">
        <v>207</v>
      </c>
      <c r="D361" t="s">
        <v>208</v>
      </c>
      <c r="F361" t="s">
        <v>1095</v>
      </c>
      <c r="G361" t="s">
        <v>2236</v>
      </c>
    </row>
    <row r="362" spans="1:7" x14ac:dyDescent="0.25">
      <c r="A362" t="s">
        <v>1688</v>
      </c>
      <c r="B362" t="s">
        <v>243</v>
      </c>
      <c r="D362" t="s">
        <v>1826</v>
      </c>
      <c r="F362" t="s">
        <v>214</v>
      </c>
      <c r="G362" t="s">
        <v>13</v>
      </c>
    </row>
    <row r="363" spans="1:7" x14ac:dyDescent="0.25">
      <c r="A363" t="s">
        <v>1688</v>
      </c>
      <c r="B363" t="s">
        <v>571</v>
      </c>
      <c r="D363" t="s">
        <v>479</v>
      </c>
      <c r="F363" t="s">
        <v>214</v>
      </c>
      <c r="G363" t="s">
        <v>13</v>
      </c>
    </row>
    <row r="364" spans="1:7" x14ac:dyDescent="0.25">
      <c r="A364" t="s">
        <v>928</v>
      </c>
      <c r="B364"/>
      <c r="D364" t="s">
        <v>538</v>
      </c>
      <c r="F364" t="s">
        <v>6110</v>
      </c>
      <c r="G364" t="s">
        <v>6</v>
      </c>
    </row>
    <row r="365" spans="1:7" x14ac:dyDescent="0.25">
      <c r="A365" t="s">
        <v>928</v>
      </c>
      <c r="B365"/>
      <c r="D365" t="s">
        <v>403</v>
      </c>
      <c r="F365" t="s">
        <v>2100</v>
      </c>
      <c r="G365" t="s">
        <v>6</v>
      </c>
    </row>
    <row r="366" spans="1:7" x14ac:dyDescent="0.25">
      <c r="A366" t="s">
        <v>928</v>
      </c>
      <c r="B366"/>
      <c r="D366" t="s">
        <v>866</v>
      </c>
      <c r="F366" t="s">
        <v>6104</v>
      </c>
      <c r="G366" t="s">
        <v>6</v>
      </c>
    </row>
    <row r="367" spans="1:7" x14ac:dyDescent="0.25">
      <c r="A367" t="s">
        <v>928</v>
      </c>
      <c r="B367"/>
      <c r="D367" t="s">
        <v>1355</v>
      </c>
      <c r="F367" t="s">
        <v>2107</v>
      </c>
      <c r="G367" t="s">
        <v>6</v>
      </c>
    </row>
    <row r="368" spans="1:7" x14ac:dyDescent="0.25">
      <c r="A368" t="s">
        <v>928</v>
      </c>
      <c r="B368"/>
      <c r="D368" t="s">
        <v>867</v>
      </c>
      <c r="F368" t="s">
        <v>6089</v>
      </c>
      <c r="G368" t="s">
        <v>6</v>
      </c>
    </row>
    <row r="369" spans="1:7" x14ac:dyDescent="0.25">
      <c r="A369" t="s">
        <v>1667</v>
      </c>
      <c r="B369"/>
      <c r="D369" t="s">
        <v>868</v>
      </c>
      <c r="F369" t="s">
        <v>1666</v>
      </c>
      <c r="G369" t="s">
        <v>1531</v>
      </c>
    </row>
    <row r="370" spans="1:7" x14ac:dyDescent="0.25">
      <c r="A370" t="s">
        <v>4391</v>
      </c>
      <c r="B370" t="s">
        <v>3652</v>
      </c>
      <c r="D370" t="s">
        <v>1261</v>
      </c>
      <c r="F370" t="s">
        <v>3688</v>
      </c>
      <c r="G370" t="s">
        <v>9</v>
      </c>
    </row>
    <row r="371" spans="1:7" x14ac:dyDescent="0.25">
      <c r="A371" t="s">
        <v>4391</v>
      </c>
      <c r="B371" t="s">
        <v>3652</v>
      </c>
      <c r="D371" t="s">
        <v>1224</v>
      </c>
      <c r="F371" t="s">
        <v>3689</v>
      </c>
      <c r="G371" t="s">
        <v>9</v>
      </c>
    </row>
    <row r="372" spans="1:7" x14ac:dyDescent="0.25">
      <c r="A372" t="s">
        <v>6406</v>
      </c>
      <c r="B372" t="s">
        <v>6406</v>
      </c>
      <c r="D372" t="s">
        <v>8</v>
      </c>
      <c r="F372" t="s">
        <v>2216</v>
      </c>
      <c r="G372" t="s">
        <v>2130</v>
      </c>
    </row>
    <row r="373" spans="1:7" x14ac:dyDescent="0.25">
      <c r="A373" t="s">
        <v>1019</v>
      </c>
      <c r="B373"/>
      <c r="D373" t="s">
        <v>4536</v>
      </c>
      <c r="F373" t="s">
        <v>69</v>
      </c>
      <c r="G373" t="s">
        <v>1161</v>
      </c>
    </row>
    <row r="374" spans="1:7" x14ac:dyDescent="0.25">
      <c r="A374" t="s">
        <v>1019</v>
      </c>
      <c r="B374" t="s">
        <v>4565</v>
      </c>
      <c r="D374" t="s">
        <v>1468</v>
      </c>
      <c r="F374" t="s">
        <v>122</v>
      </c>
      <c r="G374" t="s">
        <v>1161</v>
      </c>
    </row>
    <row r="375" spans="1:7" x14ac:dyDescent="0.25">
      <c r="A375" t="s">
        <v>1019</v>
      </c>
      <c r="B375" t="s">
        <v>5359</v>
      </c>
      <c r="D375" t="s">
        <v>4616</v>
      </c>
      <c r="F375" t="s">
        <v>122</v>
      </c>
      <c r="G375" t="s">
        <v>1161</v>
      </c>
    </row>
    <row r="376" spans="1:7" x14ac:dyDescent="0.25">
      <c r="A376" t="s">
        <v>1019</v>
      </c>
      <c r="B376" t="s">
        <v>1019</v>
      </c>
      <c r="D376" t="s">
        <v>315</v>
      </c>
      <c r="F376" t="s">
        <v>122</v>
      </c>
      <c r="G376" t="s">
        <v>1161</v>
      </c>
    </row>
    <row r="377" spans="1:7" x14ac:dyDescent="0.25">
      <c r="A377" t="s">
        <v>1019</v>
      </c>
      <c r="B377" t="s">
        <v>3784</v>
      </c>
      <c r="D377" t="s">
        <v>1815</v>
      </c>
      <c r="F377" t="s">
        <v>122</v>
      </c>
      <c r="G377" t="s">
        <v>1161</v>
      </c>
    </row>
    <row r="378" spans="1:7" x14ac:dyDescent="0.25">
      <c r="A378" t="s">
        <v>1019</v>
      </c>
      <c r="B378" t="s">
        <v>4560</v>
      </c>
      <c r="D378" t="s">
        <v>4609</v>
      </c>
      <c r="F378" t="s">
        <v>122</v>
      </c>
      <c r="G378" t="s">
        <v>1161</v>
      </c>
    </row>
    <row r="379" spans="1:7" x14ac:dyDescent="0.25">
      <c r="A379" t="s">
        <v>1019</v>
      </c>
      <c r="B379" t="s">
        <v>5364</v>
      </c>
      <c r="D379" t="s">
        <v>2111</v>
      </c>
      <c r="F379" t="s">
        <v>122</v>
      </c>
      <c r="G379" t="s">
        <v>1161</v>
      </c>
    </row>
    <row r="380" spans="1:7" x14ac:dyDescent="0.25">
      <c r="A380" t="s">
        <v>1019</v>
      </c>
      <c r="B380" t="s">
        <v>4557</v>
      </c>
      <c r="D380" t="s">
        <v>3849</v>
      </c>
      <c r="F380" t="s">
        <v>122</v>
      </c>
      <c r="G380" t="s">
        <v>1161</v>
      </c>
    </row>
    <row r="381" spans="1:7" x14ac:dyDescent="0.25">
      <c r="A381" t="s">
        <v>1019</v>
      </c>
      <c r="B381" t="s">
        <v>4556</v>
      </c>
      <c r="D381" t="s">
        <v>3814</v>
      </c>
      <c r="F381" t="s">
        <v>122</v>
      </c>
      <c r="G381" t="s">
        <v>1161</v>
      </c>
    </row>
    <row r="382" spans="1:7" x14ac:dyDescent="0.25">
      <c r="A382" t="s">
        <v>1019</v>
      </c>
      <c r="B382" t="s">
        <v>4554</v>
      </c>
      <c r="D382" t="s">
        <v>1727</v>
      </c>
      <c r="F382" t="s">
        <v>122</v>
      </c>
      <c r="G382" t="s">
        <v>1161</v>
      </c>
    </row>
    <row r="383" spans="1:7" x14ac:dyDescent="0.25">
      <c r="A383" t="s">
        <v>1019</v>
      </c>
      <c r="B383" t="s">
        <v>4553</v>
      </c>
      <c r="D383" t="s">
        <v>1117</v>
      </c>
      <c r="F383" t="s">
        <v>122</v>
      </c>
      <c r="G383" t="s">
        <v>1161</v>
      </c>
    </row>
    <row r="384" spans="1:7" x14ac:dyDescent="0.25">
      <c r="A384" t="s">
        <v>1019</v>
      </c>
      <c r="B384" t="s">
        <v>4552</v>
      </c>
      <c r="D384" t="s">
        <v>1132</v>
      </c>
      <c r="F384" t="s">
        <v>122</v>
      </c>
      <c r="G384" t="s">
        <v>1161</v>
      </c>
    </row>
    <row r="385" spans="1:7" x14ac:dyDescent="0.25">
      <c r="A385" t="s">
        <v>1019</v>
      </c>
      <c r="B385"/>
      <c r="D385" t="s">
        <v>1505</v>
      </c>
      <c r="F385" t="s">
        <v>4516</v>
      </c>
      <c r="G385" t="s">
        <v>1161</v>
      </c>
    </row>
    <row r="386" spans="1:7" x14ac:dyDescent="0.25">
      <c r="A386" t="s">
        <v>1019</v>
      </c>
      <c r="B386"/>
      <c r="D386" t="s">
        <v>465</v>
      </c>
      <c r="F386" t="s">
        <v>89</v>
      </c>
      <c r="G386" t="s">
        <v>1161</v>
      </c>
    </row>
    <row r="387" spans="1:7" x14ac:dyDescent="0.25">
      <c r="A387" t="s">
        <v>1019</v>
      </c>
      <c r="B387" t="s">
        <v>1019</v>
      </c>
      <c r="D387" t="s">
        <v>1446</v>
      </c>
      <c r="F387" t="s">
        <v>100</v>
      </c>
      <c r="G387" t="s">
        <v>1161</v>
      </c>
    </row>
    <row r="388" spans="1:7" x14ac:dyDescent="0.25">
      <c r="A388" t="s">
        <v>1019</v>
      </c>
      <c r="B388" t="s">
        <v>5325</v>
      </c>
      <c r="D388" t="s">
        <v>386</v>
      </c>
      <c r="F388" t="s">
        <v>100</v>
      </c>
      <c r="G388" t="s">
        <v>1161</v>
      </c>
    </row>
    <row r="389" spans="1:7" x14ac:dyDescent="0.25">
      <c r="A389" t="s">
        <v>1019</v>
      </c>
      <c r="B389" t="s">
        <v>1649</v>
      </c>
      <c r="D389" t="s">
        <v>603</v>
      </c>
      <c r="F389" t="s">
        <v>100</v>
      </c>
      <c r="G389" t="s">
        <v>1161</v>
      </c>
    </row>
    <row r="390" spans="1:7" x14ac:dyDescent="0.25">
      <c r="A390" t="s">
        <v>1019</v>
      </c>
      <c r="B390" t="s">
        <v>5328</v>
      </c>
      <c r="D390" t="s">
        <v>235</v>
      </c>
      <c r="F390" t="s">
        <v>100</v>
      </c>
      <c r="G390" t="s">
        <v>1161</v>
      </c>
    </row>
    <row r="391" spans="1:7" x14ac:dyDescent="0.25">
      <c r="A391" t="s">
        <v>1019</v>
      </c>
      <c r="B391" t="s">
        <v>5330</v>
      </c>
      <c r="D391" t="s">
        <v>3651</v>
      </c>
      <c r="F391" t="s">
        <v>100</v>
      </c>
      <c r="G391" t="s">
        <v>1161</v>
      </c>
    </row>
    <row r="392" spans="1:7" x14ac:dyDescent="0.25">
      <c r="A392" t="s">
        <v>1019</v>
      </c>
      <c r="B392"/>
      <c r="D392" t="s">
        <v>2087</v>
      </c>
      <c r="F392" t="s">
        <v>70</v>
      </c>
      <c r="G392" t="s">
        <v>1161</v>
      </c>
    </row>
    <row r="393" spans="1:7" x14ac:dyDescent="0.25">
      <c r="A393" t="s">
        <v>162</v>
      </c>
      <c r="B393" t="s">
        <v>860</v>
      </c>
      <c r="D393" t="s">
        <v>2088</v>
      </c>
      <c r="F393" t="s">
        <v>161</v>
      </c>
      <c r="G393" t="s">
        <v>1531</v>
      </c>
    </row>
    <row r="394" spans="1:7" x14ac:dyDescent="0.25">
      <c r="A394" t="s">
        <v>162</v>
      </c>
      <c r="B394" t="s">
        <v>1571</v>
      </c>
      <c r="D394" t="s">
        <v>233</v>
      </c>
      <c r="F394" t="s">
        <v>161</v>
      </c>
      <c r="G394" t="s">
        <v>1531</v>
      </c>
    </row>
    <row r="395" spans="1:7" x14ac:dyDescent="0.25">
      <c r="A395" t="s">
        <v>45</v>
      </c>
      <c r="B395" t="s">
        <v>47</v>
      </c>
      <c r="D395" t="s">
        <v>586</v>
      </c>
      <c r="F395" t="s">
        <v>3804</v>
      </c>
      <c r="G395" t="s">
        <v>3783</v>
      </c>
    </row>
    <row r="396" spans="1:7" x14ac:dyDescent="0.25">
      <c r="A396" t="s">
        <v>45</v>
      </c>
      <c r="B396" t="s">
        <v>91</v>
      </c>
      <c r="D396" t="s">
        <v>1852</v>
      </c>
      <c r="F396" t="s">
        <v>3804</v>
      </c>
      <c r="G396" t="s">
        <v>3783</v>
      </c>
    </row>
    <row r="397" spans="1:7" x14ac:dyDescent="0.25">
      <c r="A397" t="s">
        <v>45</v>
      </c>
      <c r="B397" t="s">
        <v>3671</v>
      </c>
      <c r="D397" t="s">
        <v>1509</v>
      </c>
      <c r="F397" t="s">
        <v>220</v>
      </c>
      <c r="G397" t="s">
        <v>9</v>
      </c>
    </row>
    <row r="398" spans="1:7" x14ac:dyDescent="0.25">
      <c r="A398" t="s">
        <v>45</v>
      </c>
      <c r="B398" t="s">
        <v>4537</v>
      </c>
      <c r="D398" t="s">
        <v>3857</v>
      </c>
      <c r="F398" t="s">
        <v>220</v>
      </c>
      <c r="G398" t="s">
        <v>9</v>
      </c>
    </row>
    <row r="399" spans="1:7" x14ac:dyDescent="0.25">
      <c r="A399" t="s">
        <v>45</v>
      </c>
      <c r="B399" t="s">
        <v>4512</v>
      </c>
      <c r="D399" t="s">
        <v>1213</v>
      </c>
      <c r="F399" t="s">
        <v>220</v>
      </c>
      <c r="G399" t="s">
        <v>9</v>
      </c>
    </row>
    <row r="400" spans="1:7" x14ac:dyDescent="0.25">
      <c r="A400" t="s">
        <v>45</v>
      </c>
      <c r="B400" t="s">
        <v>4513</v>
      </c>
      <c r="D400" t="s">
        <v>1733</v>
      </c>
      <c r="F400" t="s">
        <v>220</v>
      </c>
      <c r="G400" t="s">
        <v>9</v>
      </c>
    </row>
    <row r="401" spans="1:7" x14ac:dyDescent="0.25">
      <c r="A401" t="s">
        <v>45</v>
      </c>
      <c r="B401" t="s">
        <v>4514</v>
      </c>
      <c r="D401" t="s">
        <v>1994</v>
      </c>
      <c r="F401" t="s">
        <v>220</v>
      </c>
      <c r="G401" t="s">
        <v>9</v>
      </c>
    </row>
    <row r="402" spans="1:7" x14ac:dyDescent="0.25">
      <c r="A402" t="s">
        <v>45</v>
      </c>
      <c r="B402" t="s">
        <v>92</v>
      </c>
      <c r="D402" t="s">
        <v>1414</v>
      </c>
      <c r="F402" t="s">
        <v>220</v>
      </c>
      <c r="G402" t="s">
        <v>9</v>
      </c>
    </row>
    <row r="403" spans="1:7" x14ac:dyDescent="0.25">
      <c r="A403" t="s">
        <v>45</v>
      </c>
      <c r="B403" t="s">
        <v>3692</v>
      </c>
      <c r="D403" t="s">
        <v>2100</v>
      </c>
      <c r="F403" t="s">
        <v>220</v>
      </c>
      <c r="G403" t="s">
        <v>9</v>
      </c>
    </row>
    <row r="404" spans="1:7" x14ac:dyDescent="0.25">
      <c r="A404" t="s">
        <v>45</v>
      </c>
      <c r="B404" t="s">
        <v>3693</v>
      </c>
      <c r="D404" t="s">
        <v>1050</v>
      </c>
      <c r="F404" t="s">
        <v>220</v>
      </c>
      <c r="G404" t="s">
        <v>9</v>
      </c>
    </row>
    <row r="405" spans="1:7" x14ac:dyDescent="0.25">
      <c r="A405" t="s">
        <v>45</v>
      </c>
      <c r="B405" t="s">
        <v>3694</v>
      </c>
      <c r="D405" t="s">
        <v>630</v>
      </c>
      <c r="F405" t="s">
        <v>220</v>
      </c>
      <c r="G405" t="s">
        <v>9</v>
      </c>
    </row>
    <row r="406" spans="1:7" x14ac:dyDescent="0.25">
      <c r="A406" t="s">
        <v>45</v>
      </c>
      <c r="B406" t="s">
        <v>3661</v>
      </c>
      <c r="D406" t="s">
        <v>2340</v>
      </c>
      <c r="F406" t="s">
        <v>220</v>
      </c>
      <c r="G406" t="s">
        <v>9</v>
      </c>
    </row>
    <row r="407" spans="1:7" x14ac:dyDescent="0.25">
      <c r="A407" t="s">
        <v>45</v>
      </c>
      <c r="B407" t="s">
        <v>3695</v>
      </c>
      <c r="D407" t="s">
        <v>914</v>
      </c>
      <c r="F407" t="s">
        <v>220</v>
      </c>
      <c r="G407" t="s">
        <v>9</v>
      </c>
    </row>
    <row r="408" spans="1:7" x14ac:dyDescent="0.25">
      <c r="A408" t="s">
        <v>45</v>
      </c>
      <c r="B408" t="s">
        <v>3665</v>
      </c>
      <c r="D408" t="s">
        <v>1005</v>
      </c>
      <c r="F408" t="s">
        <v>220</v>
      </c>
      <c r="G408" t="s">
        <v>9</v>
      </c>
    </row>
    <row r="409" spans="1:7" x14ac:dyDescent="0.25">
      <c r="A409" t="s">
        <v>45</v>
      </c>
      <c r="B409" t="s">
        <v>3696</v>
      </c>
      <c r="D409" t="s">
        <v>2235</v>
      </c>
      <c r="F409" t="s">
        <v>220</v>
      </c>
      <c r="G409" t="s">
        <v>9</v>
      </c>
    </row>
    <row r="410" spans="1:7" x14ac:dyDescent="0.25">
      <c r="A410" t="s">
        <v>45</v>
      </c>
      <c r="B410" t="s">
        <v>46</v>
      </c>
      <c r="D410" t="s">
        <v>2190</v>
      </c>
      <c r="F410" t="s">
        <v>220</v>
      </c>
      <c r="G410" t="s">
        <v>9</v>
      </c>
    </row>
    <row r="411" spans="1:7" x14ac:dyDescent="0.25">
      <c r="A411" t="s">
        <v>45</v>
      </c>
      <c r="B411" t="s">
        <v>47</v>
      </c>
      <c r="D411" t="s">
        <v>480</v>
      </c>
      <c r="F411" t="s">
        <v>220</v>
      </c>
      <c r="G411" t="s">
        <v>9</v>
      </c>
    </row>
    <row r="412" spans="1:7" x14ac:dyDescent="0.25">
      <c r="A412" t="s">
        <v>45</v>
      </c>
      <c r="B412" t="s">
        <v>91</v>
      </c>
      <c r="D412" t="s">
        <v>419</v>
      </c>
      <c r="F412" t="s">
        <v>220</v>
      </c>
      <c r="G412" t="s">
        <v>9</v>
      </c>
    </row>
    <row r="413" spans="1:7" x14ac:dyDescent="0.25">
      <c r="A413" t="s">
        <v>45</v>
      </c>
      <c r="B413" t="s">
        <v>4515</v>
      </c>
      <c r="D413" t="s">
        <v>1203</v>
      </c>
      <c r="F413" t="s">
        <v>220</v>
      </c>
      <c r="G413" t="s">
        <v>9</v>
      </c>
    </row>
    <row r="414" spans="1:7" x14ac:dyDescent="0.25">
      <c r="A414" t="s">
        <v>4392</v>
      </c>
      <c r="B414" t="s">
        <v>1409</v>
      </c>
      <c r="D414" t="s">
        <v>983</v>
      </c>
      <c r="F414" t="s">
        <v>3689</v>
      </c>
      <c r="G414" t="s">
        <v>9</v>
      </c>
    </row>
    <row r="415" spans="1:7" x14ac:dyDescent="0.25">
      <c r="A415" t="s">
        <v>4392</v>
      </c>
      <c r="B415" t="s">
        <v>4393</v>
      </c>
      <c r="D415" t="s">
        <v>843</v>
      </c>
      <c r="F415" t="s">
        <v>3689</v>
      </c>
      <c r="G415" t="s">
        <v>9</v>
      </c>
    </row>
    <row r="416" spans="1:7" x14ac:dyDescent="0.25">
      <c r="A416" t="s">
        <v>4392</v>
      </c>
      <c r="B416" t="s">
        <v>4394</v>
      </c>
      <c r="D416" t="s">
        <v>259</v>
      </c>
      <c r="F416" t="s">
        <v>3689</v>
      </c>
      <c r="G416" t="s">
        <v>9</v>
      </c>
    </row>
    <row r="417" spans="1:7" x14ac:dyDescent="0.25">
      <c r="A417" t="s">
        <v>4392</v>
      </c>
      <c r="B417" t="s">
        <v>46</v>
      </c>
      <c r="D417" t="s">
        <v>1923</v>
      </c>
      <c r="F417" t="s">
        <v>3689</v>
      </c>
      <c r="G417" t="s">
        <v>9</v>
      </c>
    </row>
    <row r="418" spans="1:7" x14ac:dyDescent="0.25">
      <c r="A418" t="s">
        <v>4392</v>
      </c>
      <c r="B418" t="s">
        <v>47</v>
      </c>
      <c r="D418" t="s">
        <v>6104</v>
      </c>
      <c r="F418" t="s">
        <v>3689</v>
      </c>
      <c r="G418" t="s">
        <v>9</v>
      </c>
    </row>
    <row r="419" spans="1:7" x14ac:dyDescent="0.25">
      <c r="A419" t="s">
        <v>4392</v>
      </c>
      <c r="B419" t="s">
        <v>91</v>
      </c>
      <c r="D419" t="s">
        <v>2327</v>
      </c>
      <c r="F419" t="s">
        <v>3689</v>
      </c>
      <c r="G419" t="s">
        <v>9</v>
      </c>
    </row>
    <row r="420" spans="1:7" x14ac:dyDescent="0.25">
      <c r="A420" t="s">
        <v>4392</v>
      </c>
      <c r="B420" t="s">
        <v>1409</v>
      </c>
      <c r="D420" t="s">
        <v>1897</v>
      </c>
      <c r="F420" t="s">
        <v>3688</v>
      </c>
      <c r="G420" t="s">
        <v>9</v>
      </c>
    </row>
    <row r="421" spans="1:7" x14ac:dyDescent="0.25">
      <c r="A421" t="s">
        <v>4392</v>
      </c>
      <c r="B421" t="s">
        <v>4393</v>
      </c>
      <c r="D421" t="s">
        <v>817</v>
      </c>
      <c r="F421" t="s">
        <v>3688</v>
      </c>
      <c r="G421" t="s">
        <v>9</v>
      </c>
    </row>
    <row r="422" spans="1:7" x14ac:dyDescent="0.25">
      <c r="A422" t="s">
        <v>4392</v>
      </c>
      <c r="B422" t="s">
        <v>4394</v>
      </c>
      <c r="D422" t="s">
        <v>918</v>
      </c>
      <c r="F422" t="s">
        <v>3688</v>
      </c>
      <c r="G422" t="s">
        <v>9</v>
      </c>
    </row>
    <row r="423" spans="1:7" x14ac:dyDescent="0.25">
      <c r="A423" t="s">
        <v>4392</v>
      </c>
      <c r="B423" t="s">
        <v>46</v>
      </c>
      <c r="D423" t="s">
        <v>559</v>
      </c>
      <c r="F423" t="s">
        <v>3688</v>
      </c>
      <c r="G423" t="s">
        <v>9</v>
      </c>
    </row>
    <row r="424" spans="1:7" x14ac:dyDescent="0.25">
      <c r="A424" t="s">
        <v>4392</v>
      </c>
      <c r="B424" t="s">
        <v>47</v>
      </c>
      <c r="D424" t="s">
        <v>1611</v>
      </c>
      <c r="F424" t="s">
        <v>3688</v>
      </c>
      <c r="G424" t="s">
        <v>9</v>
      </c>
    </row>
    <row r="425" spans="1:7" x14ac:dyDescent="0.25">
      <c r="A425" t="s">
        <v>477</v>
      </c>
      <c r="B425"/>
      <c r="D425" t="s">
        <v>561</v>
      </c>
      <c r="F425" t="s">
        <v>476</v>
      </c>
      <c r="G425" t="s">
        <v>30</v>
      </c>
    </row>
    <row r="426" spans="1:7" x14ac:dyDescent="0.25">
      <c r="A426" t="s">
        <v>2066</v>
      </c>
      <c r="B426"/>
      <c r="D426" t="s">
        <v>1041</v>
      </c>
      <c r="F426" t="s">
        <v>2064</v>
      </c>
      <c r="G426" t="s">
        <v>2061</v>
      </c>
    </row>
    <row r="427" spans="1:7" x14ac:dyDescent="0.25">
      <c r="A427" t="s">
        <v>4975</v>
      </c>
      <c r="B427" t="s">
        <v>4975</v>
      </c>
      <c r="D427" t="s">
        <v>513</v>
      </c>
      <c r="F427" t="s">
        <v>10</v>
      </c>
      <c r="G427" t="s">
        <v>1917</v>
      </c>
    </row>
    <row r="428" spans="1:7" x14ac:dyDescent="0.25">
      <c r="A428" t="s">
        <v>4975</v>
      </c>
      <c r="B428" t="s">
        <v>71</v>
      </c>
      <c r="D428" t="s">
        <v>1022</v>
      </c>
      <c r="F428" t="s">
        <v>10</v>
      </c>
      <c r="G428" t="s">
        <v>1917</v>
      </c>
    </row>
    <row r="429" spans="1:7" x14ac:dyDescent="0.25">
      <c r="A429" t="s">
        <v>4975</v>
      </c>
      <c r="B429" t="s">
        <v>3746</v>
      </c>
      <c r="D429" t="s">
        <v>1178</v>
      </c>
      <c r="F429" t="s">
        <v>10</v>
      </c>
      <c r="G429" t="s">
        <v>1917</v>
      </c>
    </row>
    <row r="430" spans="1:7" x14ac:dyDescent="0.25">
      <c r="A430" t="s">
        <v>4975</v>
      </c>
      <c r="B430" t="s">
        <v>4952</v>
      </c>
      <c r="D430" t="s">
        <v>1329</v>
      </c>
      <c r="F430" t="s">
        <v>10</v>
      </c>
      <c r="G430" t="s">
        <v>1917</v>
      </c>
    </row>
    <row r="431" spans="1:7" x14ac:dyDescent="0.25">
      <c r="A431" t="s">
        <v>4975</v>
      </c>
      <c r="B431" t="s">
        <v>4954</v>
      </c>
      <c r="D431" t="s">
        <v>1330</v>
      </c>
      <c r="F431" t="s">
        <v>10</v>
      </c>
      <c r="G431" t="s">
        <v>1917</v>
      </c>
    </row>
    <row r="432" spans="1:7" x14ac:dyDescent="0.25">
      <c r="A432" t="s">
        <v>4975</v>
      </c>
      <c r="B432" t="s">
        <v>34</v>
      </c>
      <c r="D432" t="s">
        <v>1133</v>
      </c>
      <c r="F432" t="s">
        <v>10</v>
      </c>
      <c r="G432" t="s">
        <v>1917</v>
      </c>
    </row>
    <row r="433" spans="1:7" x14ac:dyDescent="0.25">
      <c r="A433" t="s">
        <v>4975</v>
      </c>
      <c r="B433" t="s">
        <v>47</v>
      </c>
      <c r="D433" t="s">
        <v>802</v>
      </c>
      <c r="F433" t="s">
        <v>10</v>
      </c>
      <c r="G433" t="s">
        <v>1917</v>
      </c>
    </row>
    <row r="434" spans="1:7" x14ac:dyDescent="0.25">
      <c r="A434" t="s">
        <v>70</v>
      </c>
      <c r="B434"/>
      <c r="D434" t="s">
        <v>262</v>
      </c>
      <c r="F434" t="s">
        <v>2266</v>
      </c>
      <c r="G434" t="s">
        <v>35</v>
      </c>
    </row>
    <row r="435" spans="1:7" x14ac:dyDescent="0.25">
      <c r="A435" t="s">
        <v>938</v>
      </c>
      <c r="B435"/>
      <c r="D435" t="s">
        <v>975</v>
      </c>
      <c r="F435" t="s">
        <v>1243</v>
      </c>
      <c r="G435" t="s">
        <v>1170</v>
      </c>
    </row>
    <row r="436" spans="1:7" x14ac:dyDescent="0.25">
      <c r="A436" t="s">
        <v>938</v>
      </c>
      <c r="B436"/>
      <c r="D436" t="s">
        <v>875</v>
      </c>
      <c r="F436" t="s">
        <v>953</v>
      </c>
      <c r="G436" t="s">
        <v>3783</v>
      </c>
    </row>
    <row r="437" spans="1:7" x14ac:dyDescent="0.25">
      <c r="A437" t="s">
        <v>929</v>
      </c>
      <c r="B437" t="s">
        <v>930</v>
      </c>
      <c r="D437" t="s">
        <v>1048</v>
      </c>
      <c r="F437" t="s">
        <v>6110</v>
      </c>
      <c r="G437" t="s">
        <v>6</v>
      </c>
    </row>
    <row r="438" spans="1:7" x14ac:dyDescent="0.25">
      <c r="A438" t="s">
        <v>929</v>
      </c>
      <c r="B438" t="s">
        <v>931</v>
      </c>
      <c r="D438" t="s">
        <v>4596</v>
      </c>
      <c r="F438" t="s">
        <v>6110</v>
      </c>
      <c r="G438" t="s">
        <v>6</v>
      </c>
    </row>
    <row r="439" spans="1:7" x14ac:dyDescent="0.25">
      <c r="A439" t="s">
        <v>929</v>
      </c>
      <c r="B439" t="s">
        <v>932</v>
      </c>
      <c r="D439" t="s">
        <v>2232</v>
      </c>
      <c r="F439" t="s">
        <v>6110</v>
      </c>
      <c r="G439" t="s">
        <v>6</v>
      </c>
    </row>
    <row r="440" spans="1:7" x14ac:dyDescent="0.25">
      <c r="A440" t="s">
        <v>929</v>
      </c>
      <c r="B440" t="s">
        <v>24</v>
      </c>
      <c r="D440" t="s">
        <v>1016</v>
      </c>
      <c r="F440" t="s">
        <v>6110</v>
      </c>
      <c r="G440" t="s">
        <v>6</v>
      </c>
    </row>
    <row r="441" spans="1:7" x14ac:dyDescent="0.25">
      <c r="A441" t="s">
        <v>929</v>
      </c>
      <c r="B441" t="s">
        <v>933</v>
      </c>
      <c r="D441" t="s">
        <v>2056</v>
      </c>
      <c r="F441" t="s">
        <v>6110</v>
      </c>
      <c r="G441" t="s">
        <v>6</v>
      </c>
    </row>
    <row r="442" spans="1:7" x14ac:dyDescent="0.25">
      <c r="A442" t="s">
        <v>929</v>
      </c>
      <c r="B442" t="s">
        <v>934</v>
      </c>
      <c r="D442" t="s">
        <v>1485</v>
      </c>
      <c r="F442" t="s">
        <v>6110</v>
      </c>
      <c r="G442" t="s">
        <v>6</v>
      </c>
    </row>
    <row r="443" spans="1:7" x14ac:dyDescent="0.25">
      <c r="A443" t="s">
        <v>929</v>
      </c>
      <c r="B443" t="s">
        <v>930</v>
      </c>
      <c r="D443" t="s">
        <v>1486</v>
      </c>
      <c r="F443" t="s">
        <v>2100</v>
      </c>
      <c r="G443" t="s">
        <v>6</v>
      </c>
    </row>
    <row r="444" spans="1:7" x14ac:dyDescent="0.25">
      <c r="A444" t="s">
        <v>929</v>
      </c>
      <c r="B444" t="s">
        <v>931</v>
      </c>
      <c r="D444" t="s">
        <v>1317</v>
      </c>
      <c r="F444" t="s">
        <v>2100</v>
      </c>
      <c r="G444" t="s">
        <v>6</v>
      </c>
    </row>
    <row r="445" spans="1:7" x14ac:dyDescent="0.25">
      <c r="A445" t="s">
        <v>929</v>
      </c>
      <c r="B445" t="s">
        <v>932</v>
      </c>
      <c r="D445" t="s">
        <v>387</v>
      </c>
      <c r="F445" t="s">
        <v>2100</v>
      </c>
      <c r="G445" t="s">
        <v>6</v>
      </c>
    </row>
    <row r="446" spans="1:7" x14ac:dyDescent="0.25">
      <c r="A446" t="s">
        <v>929</v>
      </c>
      <c r="B446" t="s">
        <v>24</v>
      </c>
      <c r="D446" t="s">
        <v>4620</v>
      </c>
      <c r="F446" t="s">
        <v>2100</v>
      </c>
      <c r="G446" t="s">
        <v>6</v>
      </c>
    </row>
    <row r="447" spans="1:7" x14ac:dyDescent="0.25">
      <c r="A447" t="s">
        <v>929</v>
      </c>
      <c r="B447" t="s">
        <v>933</v>
      </c>
      <c r="D447" t="s">
        <v>1301</v>
      </c>
      <c r="F447" t="s">
        <v>2100</v>
      </c>
      <c r="G447" t="s">
        <v>6</v>
      </c>
    </row>
    <row r="448" spans="1:7" x14ac:dyDescent="0.25">
      <c r="A448" t="s">
        <v>929</v>
      </c>
      <c r="B448" t="s">
        <v>934</v>
      </c>
      <c r="D448" t="s">
        <v>835</v>
      </c>
      <c r="F448" t="s">
        <v>2100</v>
      </c>
      <c r="G448" t="s">
        <v>6</v>
      </c>
    </row>
    <row r="449" spans="1:7" x14ac:dyDescent="0.25">
      <c r="A449" t="s">
        <v>929</v>
      </c>
      <c r="B449" t="s">
        <v>935</v>
      </c>
      <c r="D449" t="s">
        <v>466</v>
      </c>
      <c r="F449" t="s">
        <v>2100</v>
      </c>
      <c r="G449" t="s">
        <v>6</v>
      </c>
    </row>
    <row r="450" spans="1:7" x14ac:dyDescent="0.25">
      <c r="A450" t="s">
        <v>929</v>
      </c>
      <c r="B450" t="s">
        <v>930</v>
      </c>
      <c r="D450" t="s">
        <v>1865</v>
      </c>
      <c r="F450" t="s">
        <v>6104</v>
      </c>
      <c r="G450" t="s">
        <v>6</v>
      </c>
    </row>
    <row r="451" spans="1:7" x14ac:dyDescent="0.25">
      <c r="A451" t="s">
        <v>929</v>
      </c>
      <c r="B451" t="s">
        <v>931</v>
      </c>
      <c r="D451" t="s">
        <v>971</v>
      </c>
      <c r="F451" t="s">
        <v>6104</v>
      </c>
      <c r="G451" t="s">
        <v>6</v>
      </c>
    </row>
    <row r="452" spans="1:7" x14ac:dyDescent="0.25">
      <c r="A452" t="s">
        <v>929</v>
      </c>
      <c r="B452" t="s">
        <v>932</v>
      </c>
      <c r="D452" t="s">
        <v>747</v>
      </c>
      <c r="F452" t="s">
        <v>6104</v>
      </c>
      <c r="G452" t="s">
        <v>6</v>
      </c>
    </row>
    <row r="453" spans="1:7" x14ac:dyDescent="0.25">
      <c r="A453" t="s">
        <v>929</v>
      </c>
      <c r="B453" t="s">
        <v>24</v>
      </c>
      <c r="D453" t="s">
        <v>388</v>
      </c>
      <c r="F453" t="s">
        <v>6104</v>
      </c>
      <c r="G453" t="s">
        <v>6</v>
      </c>
    </row>
    <row r="454" spans="1:7" x14ac:dyDescent="0.25">
      <c r="A454" t="s">
        <v>929</v>
      </c>
      <c r="B454" t="s">
        <v>934</v>
      </c>
      <c r="D454" t="s">
        <v>166</v>
      </c>
      <c r="F454" t="s">
        <v>6104</v>
      </c>
      <c r="G454" t="s">
        <v>6</v>
      </c>
    </row>
    <row r="455" spans="1:7" x14ac:dyDescent="0.25">
      <c r="A455" t="s">
        <v>929</v>
      </c>
      <c r="B455" t="s">
        <v>69</v>
      </c>
      <c r="D455" t="s">
        <v>2234</v>
      </c>
      <c r="F455" t="s">
        <v>6104</v>
      </c>
      <c r="G455" t="s">
        <v>6</v>
      </c>
    </row>
    <row r="456" spans="1:7" x14ac:dyDescent="0.25">
      <c r="A456" t="s">
        <v>929</v>
      </c>
      <c r="B456" t="s">
        <v>930</v>
      </c>
      <c r="D456" t="s">
        <v>2169</v>
      </c>
      <c r="F456" t="s">
        <v>6089</v>
      </c>
      <c r="G456" t="s">
        <v>6</v>
      </c>
    </row>
    <row r="457" spans="1:7" x14ac:dyDescent="0.25">
      <c r="A457" t="s">
        <v>929</v>
      </c>
      <c r="B457" t="s">
        <v>931</v>
      </c>
      <c r="D457" t="s">
        <v>563</v>
      </c>
      <c r="F457" t="s">
        <v>6089</v>
      </c>
      <c r="G457" t="s">
        <v>6</v>
      </c>
    </row>
    <row r="458" spans="1:7" x14ac:dyDescent="0.25">
      <c r="A458" t="s">
        <v>929</v>
      </c>
      <c r="B458" t="s">
        <v>932</v>
      </c>
      <c r="D458" t="s">
        <v>1031</v>
      </c>
      <c r="F458" t="s">
        <v>6089</v>
      </c>
      <c r="G458" t="s">
        <v>6</v>
      </c>
    </row>
    <row r="459" spans="1:7" x14ac:dyDescent="0.25">
      <c r="A459" t="s">
        <v>929</v>
      </c>
      <c r="B459" t="s">
        <v>24</v>
      </c>
      <c r="D459" t="s">
        <v>2115</v>
      </c>
      <c r="F459" t="s">
        <v>6089</v>
      </c>
      <c r="G459" t="s">
        <v>6</v>
      </c>
    </row>
    <row r="460" spans="1:7" x14ac:dyDescent="0.25">
      <c r="A460" t="s">
        <v>929</v>
      </c>
      <c r="B460" t="s">
        <v>933</v>
      </c>
      <c r="D460" t="s">
        <v>1302</v>
      </c>
      <c r="F460" t="s">
        <v>6089</v>
      </c>
      <c r="G460" t="s">
        <v>6</v>
      </c>
    </row>
    <row r="461" spans="1:7" x14ac:dyDescent="0.25">
      <c r="A461" t="s">
        <v>929</v>
      </c>
      <c r="B461" t="s">
        <v>934</v>
      </c>
      <c r="D461" t="s">
        <v>803</v>
      </c>
      <c r="F461" t="s">
        <v>6089</v>
      </c>
      <c r="G461" t="s">
        <v>6</v>
      </c>
    </row>
    <row r="462" spans="1:7" x14ac:dyDescent="0.25">
      <c r="A462" t="s">
        <v>929</v>
      </c>
      <c r="B462" t="s">
        <v>930</v>
      </c>
      <c r="D462" t="s">
        <v>804</v>
      </c>
      <c r="F462" t="s">
        <v>2107</v>
      </c>
      <c r="G462" t="s">
        <v>6</v>
      </c>
    </row>
    <row r="463" spans="1:7" x14ac:dyDescent="0.25">
      <c r="A463" t="s">
        <v>929</v>
      </c>
      <c r="B463" t="s">
        <v>931</v>
      </c>
      <c r="D463" t="s">
        <v>1936</v>
      </c>
      <c r="F463" t="s">
        <v>2107</v>
      </c>
      <c r="G463" t="s">
        <v>6</v>
      </c>
    </row>
    <row r="464" spans="1:7" x14ac:dyDescent="0.25">
      <c r="A464" t="s">
        <v>929</v>
      </c>
      <c r="B464" t="s">
        <v>932</v>
      </c>
      <c r="D464" t="s">
        <v>626</v>
      </c>
      <c r="F464" t="s">
        <v>2107</v>
      </c>
      <c r="G464" t="s">
        <v>6</v>
      </c>
    </row>
    <row r="465" spans="1:7" x14ac:dyDescent="0.25">
      <c r="A465" t="s">
        <v>929</v>
      </c>
      <c r="B465" t="s">
        <v>24</v>
      </c>
      <c r="D465" t="s">
        <v>408</v>
      </c>
      <c r="F465" t="s">
        <v>2107</v>
      </c>
      <c r="G465" t="s">
        <v>6</v>
      </c>
    </row>
    <row r="466" spans="1:7" x14ac:dyDescent="0.25">
      <c r="A466" t="s">
        <v>929</v>
      </c>
      <c r="B466" t="s">
        <v>933</v>
      </c>
      <c r="D466" t="s">
        <v>300</v>
      </c>
      <c r="F466" t="s">
        <v>2107</v>
      </c>
      <c r="G466" t="s">
        <v>6</v>
      </c>
    </row>
    <row r="467" spans="1:7" x14ac:dyDescent="0.25">
      <c r="A467" t="s">
        <v>929</v>
      </c>
      <c r="B467" t="s">
        <v>934</v>
      </c>
      <c r="D467" t="s">
        <v>457</v>
      </c>
      <c r="F467" t="s">
        <v>2107</v>
      </c>
      <c r="G467" t="s">
        <v>6</v>
      </c>
    </row>
    <row r="468" spans="1:7" x14ac:dyDescent="0.25">
      <c r="A468" t="s">
        <v>929</v>
      </c>
      <c r="B468" t="s">
        <v>935</v>
      </c>
      <c r="D468" t="s">
        <v>420</v>
      </c>
      <c r="F468" t="s">
        <v>2107</v>
      </c>
      <c r="G468" t="s">
        <v>6</v>
      </c>
    </row>
    <row r="469" spans="1:7" x14ac:dyDescent="0.25">
      <c r="A469" t="s">
        <v>1316</v>
      </c>
      <c r="B469"/>
      <c r="D469" t="s">
        <v>523</v>
      </c>
      <c r="F469" t="s">
        <v>1314</v>
      </c>
      <c r="G469" t="s">
        <v>1170</v>
      </c>
    </row>
    <row r="470" spans="1:7" x14ac:dyDescent="0.25">
      <c r="A470" t="s">
        <v>1504</v>
      </c>
      <c r="B470"/>
      <c r="D470" t="s">
        <v>421</v>
      </c>
      <c r="F470" t="s">
        <v>647</v>
      </c>
      <c r="G470" t="s">
        <v>1441</v>
      </c>
    </row>
    <row r="471" spans="1:7" x14ac:dyDescent="0.25">
      <c r="A471" t="s">
        <v>324</v>
      </c>
      <c r="B471"/>
      <c r="D471" t="s">
        <v>4633</v>
      </c>
      <c r="F471" t="s">
        <v>322</v>
      </c>
      <c r="G471" t="s">
        <v>30</v>
      </c>
    </row>
    <row r="472" spans="1:7" x14ac:dyDescent="0.25">
      <c r="A472" t="s">
        <v>325</v>
      </c>
      <c r="B472"/>
      <c r="D472" t="s">
        <v>1502</v>
      </c>
      <c r="F472" t="s">
        <v>322</v>
      </c>
      <c r="G472" t="s">
        <v>30</v>
      </c>
    </row>
    <row r="473" spans="1:7" x14ac:dyDescent="0.25">
      <c r="A473" t="s">
        <v>326</v>
      </c>
      <c r="B473"/>
      <c r="D473" t="s">
        <v>4538</v>
      </c>
      <c r="F473" t="s">
        <v>322</v>
      </c>
      <c r="G473" t="s">
        <v>30</v>
      </c>
    </row>
    <row r="474" spans="1:7" x14ac:dyDescent="0.25">
      <c r="A474" t="s">
        <v>338</v>
      </c>
      <c r="B474"/>
      <c r="D474" t="s">
        <v>858</v>
      </c>
      <c r="F474" t="s">
        <v>337</v>
      </c>
      <c r="G474" t="s">
        <v>30</v>
      </c>
    </row>
    <row r="475" spans="1:7" x14ac:dyDescent="0.25">
      <c r="A475" t="s">
        <v>1539</v>
      </c>
      <c r="B475" t="s">
        <v>1540</v>
      </c>
      <c r="D475" t="s">
        <v>187</v>
      </c>
      <c r="F475" t="s">
        <v>1538</v>
      </c>
      <c r="G475" t="s">
        <v>1531</v>
      </c>
    </row>
    <row r="476" spans="1:7" x14ac:dyDescent="0.25">
      <c r="A476" t="s">
        <v>1539</v>
      </c>
      <c r="B476" t="s">
        <v>1541</v>
      </c>
      <c r="D476" t="s">
        <v>877</v>
      </c>
      <c r="F476" t="s">
        <v>1538</v>
      </c>
      <c r="G476" t="s">
        <v>1531</v>
      </c>
    </row>
    <row r="477" spans="1:7" x14ac:dyDescent="0.25">
      <c r="A477" t="s">
        <v>1539</v>
      </c>
      <c r="B477" t="s">
        <v>1542</v>
      </c>
      <c r="D477" t="s">
        <v>1216</v>
      </c>
      <c r="F477" t="s">
        <v>1538</v>
      </c>
      <c r="G477" t="s">
        <v>1531</v>
      </c>
    </row>
    <row r="478" spans="1:7" x14ac:dyDescent="0.25">
      <c r="A478" t="s">
        <v>165</v>
      </c>
      <c r="B478" t="s">
        <v>576</v>
      </c>
      <c r="D478" t="s">
        <v>481</v>
      </c>
      <c r="F478" t="s">
        <v>1538</v>
      </c>
      <c r="G478" t="s">
        <v>1531</v>
      </c>
    </row>
    <row r="479" spans="1:7" x14ac:dyDescent="0.25">
      <c r="A479" t="s">
        <v>1543</v>
      </c>
      <c r="B479"/>
      <c r="D479" t="s">
        <v>1968</v>
      </c>
      <c r="F479" t="s">
        <v>1538</v>
      </c>
      <c r="G479" t="s">
        <v>1531</v>
      </c>
    </row>
    <row r="480" spans="1:7" x14ac:dyDescent="0.25">
      <c r="A480" t="s">
        <v>1781</v>
      </c>
      <c r="B480"/>
      <c r="D480" t="s">
        <v>1303</v>
      </c>
      <c r="F480" t="s">
        <v>1780</v>
      </c>
      <c r="G480" t="s">
        <v>8</v>
      </c>
    </row>
    <row r="481" spans="1:7" x14ac:dyDescent="0.25">
      <c r="A481" t="s">
        <v>936</v>
      </c>
      <c r="B481"/>
      <c r="D481" t="s">
        <v>1270</v>
      </c>
      <c r="F481" t="s">
        <v>6104</v>
      </c>
      <c r="G481" t="s">
        <v>6</v>
      </c>
    </row>
    <row r="482" spans="1:7" x14ac:dyDescent="0.25">
      <c r="A482" t="s">
        <v>936</v>
      </c>
      <c r="B482"/>
      <c r="D482" t="s">
        <v>2060</v>
      </c>
      <c r="F482" t="s">
        <v>2100</v>
      </c>
      <c r="G482" t="s">
        <v>6</v>
      </c>
    </row>
    <row r="483" spans="1:7" x14ac:dyDescent="0.25">
      <c r="A483" t="s">
        <v>936</v>
      </c>
      <c r="B483"/>
      <c r="D483" t="s">
        <v>1989</v>
      </c>
      <c r="F483" t="s">
        <v>6089</v>
      </c>
      <c r="G483" t="s">
        <v>6</v>
      </c>
    </row>
    <row r="484" spans="1:7" x14ac:dyDescent="0.25">
      <c r="A484" t="s">
        <v>936</v>
      </c>
      <c r="B484"/>
      <c r="D484" t="s">
        <v>1360</v>
      </c>
      <c r="F484" t="s">
        <v>6110</v>
      </c>
      <c r="G484" t="s">
        <v>6</v>
      </c>
    </row>
    <row r="485" spans="1:7" x14ac:dyDescent="0.25">
      <c r="A485" t="s">
        <v>936</v>
      </c>
      <c r="B485"/>
      <c r="D485" t="s">
        <v>2053</v>
      </c>
      <c r="F485" t="s">
        <v>2107</v>
      </c>
      <c r="G485" t="s">
        <v>6</v>
      </c>
    </row>
    <row r="486" spans="1:7" x14ac:dyDescent="0.25">
      <c r="A486" t="s">
        <v>226</v>
      </c>
      <c r="B486"/>
      <c r="D486" t="s">
        <v>751</v>
      </c>
      <c r="F486" t="s">
        <v>2064</v>
      </c>
      <c r="G486" t="s">
        <v>2061</v>
      </c>
    </row>
    <row r="487" spans="1:7" x14ac:dyDescent="0.25">
      <c r="A487" t="s">
        <v>232</v>
      </c>
      <c r="B487" t="s">
        <v>1704</v>
      </c>
      <c r="D487" t="s">
        <v>752</v>
      </c>
      <c r="F487" t="s">
        <v>1702</v>
      </c>
      <c r="G487" t="s">
        <v>13</v>
      </c>
    </row>
    <row r="488" spans="1:7" x14ac:dyDescent="0.25">
      <c r="A488" t="s">
        <v>232</v>
      </c>
      <c r="B488" t="s">
        <v>1705</v>
      </c>
      <c r="D488" t="s">
        <v>753</v>
      </c>
      <c r="F488" t="s">
        <v>1702</v>
      </c>
      <c r="G488" t="s">
        <v>13</v>
      </c>
    </row>
    <row r="489" spans="1:7" x14ac:dyDescent="0.25">
      <c r="A489" t="s">
        <v>232</v>
      </c>
      <c r="B489" t="s">
        <v>1706</v>
      </c>
      <c r="D489" t="s">
        <v>754</v>
      </c>
      <c r="F489" t="s">
        <v>1702</v>
      </c>
      <c r="G489" t="s">
        <v>13</v>
      </c>
    </row>
    <row r="490" spans="1:7" x14ac:dyDescent="0.25">
      <c r="A490" t="s">
        <v>232</v>
      </c>
      <c r="B490" t="s">
        <v>1707</v>
      </c>
      <c r="D490" t="s">
        <v>451</v>
      </c>
      <c r="F490" t="s">
        <v>1702</v>
      </c>
      <c r="G490" t="s">
        <v>13</v>
      </c>
    </row>
    <row r="491" spans="1:7" x14ac:dyDescent="0.25">
      <c r="A491" t="s">
        <v>140</v>
      </c>
      <c r="B491"/>
      <c r="D491" t="s">
        <v>3684</v>
      </c>
      <c r="F491" t="s">
        <v>1666</v>
      </c>
      <c r="G491" t="s">
        <v>1531</v>
      </c>
    </row>
    <row r="492" spans="1:7" x14ac:dyDescent="0.25">
      <c r="A492" t="s">
        <v>1328</v>
      </c>
      <c r="B492"/>
      <c r="D492" t="s">
        <v>878</v>
      </c>
      <c r="F492" t="s">
        <v>1324</v>
      </c>
      <c r="G492" t="s">
        <v>1170</v>
      </c>
    </row>
    <row r="493" spans="1:7" x14ac:dyDescent="0.25">
      <c r="A493" t="s">
        <v>1235</v>
      </c>
      <c r="B493"/>
      <c r="D493" t="s">
        <v>859</v>
      </c>
      <c r="F493" t="s">
        <v>2320</v>
      </c>
      <c r="G493" t="s">
        <v>1170</v>
      </c>
    </row>
    <row r="494" spans="1:7" x14ac:dyDescent="0.25">
      <c r="A494" t="s">
        <v>183</v>
      </c>
      <c r="B494"/>
      <c r="D494" t="s">
        <v>1590</v>
      </c>
      <c r="F494" t="s">
        <v>1536</v>
      </c>
      <c r="G494" t="s">
        <v>1531</v>
      </c>
    </row>
    <row r="495" spans="1:7" x14ac:dyDescent="0.25">
      <c r="A495" t="s">
        <v>3855</v>
      </c>
      <c r="B495"/>
      <c r="D495" t="s">
        <v>1236</v>
      </c>
      <c r="F495" t="s">
        <v>1159</v>
      </c>
      <c r="G495" t="s">
        <v>2236</v>
      </c>
    </row>
    <row r="496" spans="1:7" x14ac:dyDescent="0.25">
      <c r="A496" t="s">
        <v>3752</v>
      </c>
      <c r="B496"/>
      <c r="D496" t="s">
        <v>6110</v>
      </c>
      <c r="F496" t="s">
        <v>3751</v>
      </c>
      <c r="G496" t="s">
        <v>8</v>
      </c>
    </row>
    <row r="497" spans="1:7" x14ac:dyDescent="0.25">
      <c r="A497" t="s">
        <v>1819</v>
      </c>
      <c r="B497"/>
      <c r="D497" t="s">
        <v>771</v>
      </c>
      <c r="F497" t="s">
        <v>989</v>
      </c>
      <c r="G497" t="s">
        <v>1815</v>
      </c>
    </row>
    <row r="498" spans="1:7" x14ac:dyDescent="0.25">
      <c r="A498" t="s">
        <v>1819</v>
      </c>
      <c r="B498"/>
      <c r="D498" t="s">
        <v>772</v>
      </c>
      <c r="F498" t="s">
        <v>1174</v>
      </c>
      <c r="G498" t="s">
        <v>1815</v>
      </c>
    </row>
    <row r="499" spans="1:7" x14ac:dyDescent="0.25">
      <c r="A499" t="s">
        <v>400</v>
      </c>
      <c r="B499"/>
      <c r="D499" t="s">
        <v>773</v>
      </c>
      <c r="F499" t="s">
        <v>399</v>
      </c>
      <c r="G499" t="s">
        <v>30</v>
      </c>
    </row>
    <row r="500" spans="1:7" x14ac:dyDescent="0.25">
      <c r="A500" t="s">
        <v>748</v>
      </c>
      <c r="B500"/>
      <c r="D500" t="s">
        <v>1289</v>
      </c>
      <c r="F500" t="s">
        <v>2126</v>
      </c>
      <c r="G500" t="s">
        <v>743</v>
      </c>
    </row>
    <row r="501" spans="1:7" x14ac:dyDescent="0.25">
      <c r="A501" t="s">
        <v>873</v>
      </c>
      <c r="B501"/>
      <c r="D501" t="s">
        <v>141</v>
      </c>
      <c r="F501" t="s">
        <v>727</v>
      </c>
      <c r="G501" t="s">
        <v>31</v>
      </c>
    </row>
    <row r="502" spans="1:7" x14ac:dyDescent="0.25">
      <c r="A502" t="s">
        <v>254</v>
      </c>
      <c r="B502"/>
      <c r="D502" t="s">
        <v>89</v>
      </c>
      <c r="F502" t="s">
        <v>865</v>
      </c>
      <c r="G502" t="s">
        <v>31</v>
      </c>
    </row>
    <row r="503" spans="1:7" x14ac:dyDescent="0.25">
      <c r="A503" t="s">
        <v>1011</v>
      </c>
      <c r="B503"/>
      <c r="D503" t="s">
        <v>583</v>
      </c>
      <c r="F503" t="s">
        <v>745</v>
      </c>
      <c r="G503" t="s">
        <v>2227</v>
      </c>
    </row>
    <row r="504" spans="1:7" x14ac:dyDescent="0.25">
      <c r="A504" t="s">
        <v>327</v>
      </c>
      <c r="B504"/>
      <c r="D504" t="s">
        <v>680</v>
      </c>
      <c r="F504" t="s">
        <v>322</v>
      </c>
      <c r="G504" t="s">
        <v>30</v>
      </c>
    </row>
    <row r="505" spans="1:7" x14ac:dyDescent="0.25">
      <c r="A505" t="s">
        <v>2338</v>
      </c>
      <c r="B505"/>
      <c r="D505" t="s">
        <v>71</v>
      </c>
      <c r="F505" t="s">
        <v>553</v>
      </c>
      <c r="G505" t="s">
        <v>2329</v>
      </c>
    </row>
    <row r="506" spans="1:7" x14ac:dyDescent="0.25">
      <c r="A506" t="s">
        <v>985</v>
      </c>
      <c r="B506"/>
      <c r="D506" t="s">
        <v>2313</v>
      </c>
      <c r="F506" t="s">
        <v>998</v>
      </c>
      <c r="G506" t="s">
        <v>8</v>
      </c>
    </row>
    <row r="507" spans="1:7" x14ac:dyDescent="0.25">
      <c r="A507" t="s">
        <v>1820</v>
      </c>
      <c r="B507"/>
      <c r="D507" t="s">
        <v>4613</v>
      </c>
      <c r="F507" t="s">
        <v>989</v>
      </c>
      <c r="G507" t="s">
        <v>1815</v>
      </c>
    </row>
    <row r="508" spans="1:7" x14ac:dyDescent="0.25">
      <c r="A508" t="s">
        <v>1820</v>
      </c>
      <c r="B508"/>
      <c r="D508" t="s">
        <v>482</v>
      </c>
      <c r="F508" t="s">
        <v>1174</v>
      </c>
      <c r="G508" t="s">
        <v>1815</v>
      </c>
    </row>
    <row r="509" spans="1:7" x14ac:dyDescent="0.25">
      <c r="A509" t="s">
        <v>1166</v>
      </c>
      <c r="B509"/>
      <c r="D509" t="s">
        <v>1032</v>
      </c>
      <c r="F509" t="s">
        <v>980</v>
      </c>
      <c r="G509" t="s">
        <v>33</v>
      </c>
    </row>
    <row r="510" spans="1:7" x14ac:dyDescent="0.25">
      <c r="A510" t="s">
        <v>267</v>
      </c>
      <c r="B510" t="s">
        <v>267</v>
      </c>
      <c r="D510" t="s">
        <v>1169</v>
      </c>
      <c r="F510" t="s">
        <v>1756</v>
      </c>
      <c r="G510" t="s">
        <v>8</v>
      </c>
    </row>
    <row r="511" spans="1:7" x14ac:dyDescent="0.25">
      <c r="A511" t="s">
        <v>267</v>
      </c>
      <c r="B511" t="s">
        <v>5062</v>
      </c>
      <c r="D511" t="s">
        <v>2293</v>
      </c>
      <c r="F511" t="s">
        <v>1756</v>
      </c>
      <c r="G511" t="s">
        <v>8</v>
      </c>
    </row>
    <row r="512" spans="1:7" x14ac:dyDescent="0.25">
      <c r="A512" t="s">
        <v>267</v>
      </c>
      <c r="B512" t="s">
        <v>1758</v>
      </c>
      <c r="D512" t="s">
        <v>1866</v>
      </c>
      <c r="F512" t="s">
        <v>1756</v>
      </c>
      <c r="G512" t="s">
        <v>8</v>
      </c>
    </row>
    <row r="513" spans="1:7" x14ac:dyDescent="0.25">
      <c r="A513" t="s">
        <v>267</v>
      </c>
      <c r="B513" t="s">
        <v>1759</v>
      </c>
      <c r="D513" t="s">
        <v>439</v>
      </c>
      <c r="F513" t="s">
        <v>1756</v>
      </c>
      <c r="G513" t="s">
        <v>8</v>
      </c>
    </row>
    <row r="514" spans="1:7" x14ac:dyDescent="0.25">
      <c r="A514" t="s">
        <v>269</v>
      </c>
      <c r="B514" t="s">
        <v>1760</v>
      </c>
      <c r="D514" t="s">
        <v>256</v>
      </c>
      <c r="F514" t="s">
        <v>1756</v>
      </c>
      <c r="G514" t="s">
        <v>8</v>
      </c>
    </row>
    <row r="515" spans="1:7" x14ac:dyDescent="0.25">
      <c r="A515" t="s">
        <v>269</v>
      </c>
      <c r="B515" t="s">
        <v>1761</v>
      </c>
      <c r="D515" t="s">
        <v>306</v>
      </c>
      <c r="F515" t="s">
        <v>1756</v>
      </c>
      <c r="G515" t="s">
        <v>8</v>
      </c>
    </row>
    <row r="516" spans="1:7" x14ac:dyDescent="0.25">
      <c r="A516" t="s">
        <v>269</v>
      </c>
      <c r="B516" t="s">
        <v>1762</v>
      </c>
      <c r="D516" t="s">
        <v>4603</v>
      </c>
      <c r="F516" t="s">
        <v>1756</v>
      </c>
      <c r="G516" t="s">
        <v>8</v>
      </c>
    </row>
    <row r="517" spans="1:7" x14ac:dyDescent="0.25">
      <c r="A517" t="s">
        <v>2245</v>
      </c>
      <c r="B517" t="s">
        <v>2246</v>
      </c>
      <c r="D517" t="s">
        <v>524</v>
      </c>
      <c r="F517" t="s">
        <v>1185</v>
      </c>
      <c r="G517" t="s">
        <v>2236</v>
      </c>
    </row>
    <row r="518" spans="1:7" x14ac:dyDescent="0.25">
      <c r="A518" t="s">
        <v>2245</v>
      </c>
      <c r="B518" t="s">
        <v>2247</v>
      </c>
      <c r="D518" t="s">
        <v>422</v>
      </c>
      <c r="F518" t="s">
        <v>1185</v>
      </c>
      <c r="G518" t="s">
        <v>2236</v>
      </c>
    </row>
    <row r="519" spans="1:7" x14ac:dyDescent="0.25">
      <c r="A519" t="s">
        <v>2245</v>
      </c>
      <c r="B519" t="s">
        <v>2248</v>
      </c>
      <c r="D519" t="s">
        <v>423</v>
      </c>
      <c r="F519" t="s">
        <v>1185</v>
      </c>
      <c r="G519" t="s">
        <v>2236</v>
      </c>
    </row>
    <row r="520" spans="1:7" x14ac:dyDescent="0.25">
      <c r="A520" t="s">
        <v>1187</v>
      </c>
      <c r="B520" t="s">
        <v>701</v>
      </c>
      <c r="D520" t="s">
        <v>539</v>
      </c>
      <c r="F520" t="s">
        <v>1185</v>
      </c>
      <c r="G520" t="s">
        <v>2236</v>
      </c>
    </row>
    <row r="521" spans="1:7" x14ac:dyDescent="0.25">
      <c r="A521" t="s">
        <v>1187</v>
      </c>
      <c r="B521" t="s">
        <v>2249</v>
      </c>
      <c r="D521" t="s">
        <v>2341</v>
      </c>
      <c r="F521" t="s">
        <v>1185</v>
      </c>
      <c r="G521" t="s">
        <v>2236</v>
      </c>
    </row>
    <row r="522" spans="1:7" x14ac:dyDescent="0.25">
      <c r="A522" t="s">
        <v>1187</v>
      </c>
      <c r="B522" t="s">
        <v>747</v>
      </c>
      <c r="D522" t="s">
        <v>756</v>
      </c>
      <c r="F522" t="s">
        <v>1185</v>
      </c>
      <c r="G522" t="s">
        <v>2236</v>
      </c>
    </row>
    <row r="523" spans="1:7" x14ac:dyDescent="0.25">
      <c r="A523" t="s">
        <v>1187</v>
      </c>
      <c r="B523" t="s">
        <v>2250</v>
      </c>
      <c r="D523" t="s">
        <v>779</v>
      </c>
      <c r="F523" t="s">
        <v>1185</v>
      </c>
      <c r="G523" t="s">
        <v>2236</v>
      </c>
    </row>
    <row r="524" spans="1:7" x14ac:dyDescent="0.25">
      <c r="A524" t="s">
        <v>1187</v>
      </c>
      <c r="B524" t="s">
        <v>2251</v>
      </c>
      <c r="D524" t="s">
        <v>780</v>
      </c>
      <c r="F524" t="s">
        <v>1185</v>
      </c>
      <c r="G524" t="s">
        <v>2236</v>
      </c>
    </row>
    <row r="525" spans="1:7" x14ac:dyDescent="0.25">
      <c r="A525" t="s">
        <v>1187</v>
      </c>
      <c r="B525" t="s">
        <v>2252</v>
      </c>
      <c r="D525" t="s">
        <v>1455</v>
      </c>
      <c r="F525" t="s">
        <v>1185</v>
      </c>
      <c r="G525" t="s">
        <v>2236</v>
      </c>
    </row>
    <row r="526" spans="1:7" x14ac:dyDescent="0.25">
      <c r="A526" t="s">
        <v>1187</v>
      </c>
      <c r="B526" t="s">
        <v>1006</v>
      </c>
      <c r="D526" t="s">
        <v>281</v>
      </c>
      <c r="F526" t="s">
        <v>1185</v>
      </c>
      <c r="G526" t="s">
        <v>2236</v>
      </c>
    </row>
    <row r="527" spans="1:7" x14ac:dyDescent="0.25">
      <c r="A527" t="s">
        <v>1187</v>
      </c>
      <c r="B527" t="s">
        <v>2253</v>
      </c>
      <c r="D527" t="s">
        <v>1251</v>
      </c>
      <c r="F527" t="s">
        <v>1185</v>
      </c>
      <c r="G527" t="s">
        <v>2236</v>
      </c>
    </row>
    <row r="528" spans="1:7" x14ac:dyDescent="0.25">
      <c r="A528" t="s">
        <v>4937</v>
      </c>
      <c r="B528"/>
      <c r="D528" t="s">
        <v>1015</v>
      </c>
      <c r="F528" t="s">
        <v>4936</v>
      </c>
      <c r="G528" t="s">
        <v>1917</v>
      </c>
    </row>
    <row r="529" spans="1:7" x14ac:dyDescent="0.25">
      <c r="A529" t="s">
        <v>566</v>
      </c>
      <c r="B529"/>
      <c r="D529" t="s">
        <v>972</v>
      </c>
      <c r="F529" t="s">
        <v>692</v>
      </c>
      <c r="G529" t="s">
        <v>2061</v>
      </c>
    </row>
    <row r="530" spans="1:7" x14ac:dyDescent="0.25">
      <c r="A530" t="s">
        <v>683</v>
      </c>
      <c r="B530" t="s">
        <v>1932</v>
      </c>
      <c r="D530" t="s">
        <v>1295</v>
      </c>
      <c r="F530" t="s">
        <v>5803</v>
      </c>
      <c r="G530" t="s">
        <v>7</v>
      </c>
    </row>
    <row r="531" spans="1:7" x14ac:dyDescent="0.25">
      <c r="A531" t="s">
        <v>683</v>
      </c>
      <c r="B531" t="s">
        <v>1931</v>
      </c>
      <c r="D531" t="s">
        <v>1331</v>
      </c>
      <c r="F531" t="s">
        <v>5803</v>
      </c>
      <c r="G531" t="s">
        <v>7</v>
      </c>
    </row>
    <row r="532" spans="1:7" x14ac:dyDescent="0.25">
      <c r="A532" t="s">
        <v>683</v>
      </c>
      <c r="B532" t="s">
        <v>616</v>
      </c>
      <c r="D532" t="s">
        <v>6546</v>
      </c>
      <c r="F532" t="s">
        <v>5803</v>
      </c>
      <c r="G532" t="s">
        <v>7</v>
      </c>
    </row>
    <row r="533" spans="1:7" x14ac:dyDescent="0.25">
      <c r="A533" t="s">
        <v>340</v>
      </c>
      <c r="B533" t="s">
        <v>4604</v>
      </c>
      <c r="D533" t="s">
        <v>1290</v>
      </c>
      <c r="F533" t="s">
        <v>1907</v>
      </c>
      <c r="G533" t="s">
        <v>30</v>
      </c>
    </row>
    <row r="534" spans="1:7" x14ac:dyDescent="0.25">
      <c r="A534" t="s">
        <v>340</v>
      </c>
      <c r="B534" t="s">
        <v>341</v>
      </c>
      <c r="D534" t="s">
        <v>1248</v>
      </c>
      <c r="F534" t="s">
        <v>1907</v>
      </c>
      <c r="G534" t="s">
        <v>30</v>
      </c>
    </row>
    <row r="535" spans="1:7" x14ac:dyDescent="0.25">
      <c r="A535" t="s">
        <v>340</v>
      </c>
      <c r="B535" t="s">
        <v>342</v>
      </c>
      <c r="D535" t="s">
        <v>65</v>
      </c>
      <c r="F535" t="s">
        <v>1907</v>
      </c>
      <c r="G535" t="s">
        <v>30</v>
      </c>
    </row>
    <row r="536" spans="1:7" x14ac:dyDescent="0.25">
      <c r="A536" t="s">
        <v>340</v>
      </c>
      <c r="B536" t="s">
        <v>343</v>
      </c>
      <c r="D536" t="s">
        <v>221</v>
      </c>
      <c r="F536" t="s">
        <v>1907</v>
      </c>
      <c r="G536" t="s">
        <v>30</v>
      </c>
    </row>
    <row r="537" spans="1:7" x14ac:dyDescent="0.25">
      <c r="A537" t="s">
        <v>340</v>
      </c>
      <c r="B537" t="s">
        <v>300</v>
      </c>
      <c r="D537" t="s">
        <v>618</v>
      </c>
      <c r="F537" t="s">
        <v>1907</v>
      </c>
      <c r="G537" t="s">
        <v>30</v>
      </c>
    </row>
    <row r="538" spans="1:7" x14ac:dyDescent="0.25">
      <c r="A538" t="s">
        <v>340</v>
      </c>
      <c r="B538" t="s">
        <v>344</v>
      </c>
      <c r="D538" t="s">
        <v>222</v>
      </c>
      <c r="F538" t="s">
        <v>1907</v>
      </c>
      <c r="G538" t="s">
        <v>30</v>
      </c>
    </row>
    <row r="539" spans="1:7" x14ac:dyDescent="0.25">
      <c r="A539" t="s">
        <v>340</v>
      </c>
      <c r="B539" t="s">
        <v>345</v>
      </c>
      <c r="D539" t="s">
        <v>613</v>
      </c>
      <c r="F539" t="s">
        <v>1907</v>
      </c>
      <c r="G539" t="s">
        <v>30</v>
      </c>
    </row>
    <row r="540" spans="1:7" x14ac:dyDescent="0.25">
      <c r="A540" t="s">
        <v>340</v>
      </c>
      <c r="B540" t="s">
        <v>346</v>
      </c>
      <c r="D540" t="s">
        <v>1984</v>
      </c>
      <c r="F540" t="s">
        <v>1907</v>
      </c>
      <c r="G540" t="s">
        <v>30</v>
      </c>
    </row>
    <row r="541" spans="1:7" x14ac:dyDescent="0.25">
      <c r="A541" t="s">
        <v>340</v>
      </c>
      <c r="B541" t="s">
        <v>347</v>
      </c>
      <c r="D541" t="s">
        <v>1225</v>
      </c>
      <c r="F541" t="s">
        <v>1907</v>
      </c>
      <c r="G541" t="s">
        <v>30</v>
      </c>
    </row>
    <row r="542" spans="1:7" x14ac:dyDescent="0.25">
      <c r="A542" t="s">
        <v>340</v>
      </c>
      <c r="B542" t="s">
        <v>348</v>
      </c>
      <c r="D542" t="s">
        <v>827</v>
      </c>
      <c r="F542" t="s">
        <v>1907</v>
      </c>
      <c r="G542" t="s">
        <v>30</v>
      </c>
    </row>
    <row r="543" spans="1:7" x14ac:dyDescent="0.25">
      <c r="A543" t="s">
        <v>340</v>
      </c>
      <c r="B543" t="s">
        <v>349</v>
      </c>
      <c r="D543" t="s">
        <v>1226</v>
      </c>
      <c r="F543" t="s">
        <v>1907</v>
      </c>
      <c r="G543" t="s">
        <v>30</v>
      </c>
    </row>
    <row r="544" spans="1:7" x14ac:dyDescent="0.25">
      <c r="A544" t="s">
        <v>340</v>
      </c>
      <c r="B544" t="s">
        <v>350</v>
      </c>
      <c r="D544" t="s">
        <v>1670</v>
      </c>
      <c r="F544" t="s">
        <v>1907</v>
      </c>
      <c r="G544" t="s">
        <v>30</v>
      </c>
    </row>
    <row r="545" spans="1:7" x14ac:dyDescent="0.25">
      <c r="A545" t="s">
        <v>340</v>
      </c>
      <c r="B545" t="s">
        <v>351</v>
      </c>
      <c r="D545" t="s">
        <v>1671</v>
      </c>
      <c r="F545" t="s">
        <v>1907</v>
      </c>
      <c r="G545" t="s">
        <v>30</v>
      </c>
    </row>
    <row r="546" spans="1:7" x14ac:dyDescent="0.25">
      <c r="A546" t="s">
        <v>340</v>
      </c>
      <c r="B546" t="s">
        <v>352</v>
      </c>
      <c r="D546" t="s">
        <v>894</v>
      </c>
      <c r="F546" t="s">
        <v>1907</v>
      </c>
      <c r="G546" t="s">
        <v>30</v>
      </c>
    </row>
    <row r="547" spans="1:7" x14ac:dyDescent="0.25">
      <c r="A547" t="s">
        <v>340</v>
      </c>
      <c r="B547" t="s">
        <v>353</v>
      </c>
      <c r="D547" t="s">
        <v>864</v>
      </c>
      <c r="F547" t="s">
        <v>1907</v>
      </c>
      <c r="G547" t="s">
        <v>30</v>
      </c>
    </row>
    <row r="548" spans="1:7" x14ac:dyDescent="0.25">
      <c r="A548" t="s">
        <v>340</v>
      </c>
      <c r="B548" t="s">
        <v>354</v>
      </c>
      <c r="D548" t="s">
        <v>1049</v>
      </c>
      <c r="F548" t="s">
        <v>1907</v>
      </c>
      <c r="G548" t="s">
        <v>30</v>
      </c>
    </row>
    <row r="549" spans="1:7" x14ac:dyDescent="0.25">
      <c r="A549" t="s">
        <v>340</v>
      </c>
      <c r="B549" t="s">
        <v>355</v>
      </c>
      <c r="D549" t="s">
        <v>1291</v>
      </c>
      <c r="F549" t="s">
        <v>1907</v>
      </c>
      <c r="G549" t="s">
        <v>30</v>
      </c>
    </row>
    <row r="550" spans="1:7" x14ac:dyDescent="0.25">
      <c r="A550" t="s">
        <v>340</v>
      </c>
      <c r="B550" t="s">
        <v>356</v>
      </c>
      <c r="D550" t="s">
        <v>1985</v>
      </c>
      <c r="F550" t="s">
        <v>1907</v>
      </c>
      <c r="G550" t="s">
        <v>30</v>
      </c>
    </row>
    <row r="551" spans="1:7" x14ac:dyDescent="0.25">
      <c r="A551" t="s">
        <v>1098</v>
      </c>
      <c r="B551" t="s">
        <v>1099</v>
      </c>
      <c r="D551" t="s">
        <v>3794</v>
      </c>
      <c r="F551" t="s">
        <v>1095</v>
      </c>
      <c r="G551" t="s">
        <v>2236</v>
      </c>
    </row>
    <row r="552" spans="1:7" x14ac:dyDescent="0.25">
      <c r="A552" t="s">
        <v>1098</v>
      </c>
      <c r="B552" t="s">
        <v>1100</v>
      </c>
      <c r="D552" t="s">
        <v>1867</v>
      </c>
      <c r="F552" t="s">
        <v>1095</v>
      </c>
      <c r="G552" t="s">
        <v>2236</v>
      </c>
    </row>
    <row r="553" spans="1:7" x14ac:dyDescent="0.25">
      <c r="A553" t="s">
        <v>1098</v>
      </c>
      <c r="B553" t="s">
        <v>1062</v>
      </c>
      <c r="D553" t="s">
        <v>1013</v>
      </c>
      <c r="F553" t="s">
        <v>1095</v>
      </c>
      <c r="G553" t="s">
        <v>2236</v>
      </c>
    </row>
    <row r="554" spans="1:7" x14ac:dyDescent="0.25">
      <c r="A554" t="s">
        <v>478</v>
      </c>
      <c r="B554"/>
      <c r="D554" t="s">
        <v>619</v>
      </c>
      <c r="F554" t="s">
        <v>476</v>
      </c>
      <c r="G554" t="s">
        <v>30</v>
      </c>
    </row>
    <row r="555" spans="1:7" x14ac:dyDescent="0.25">
      <c r="A555" t="s">
        <v>366</v>
      </c>
      <c r="B555"/>
      <c r="D555" t="s">
        <v>38</v>
      </c>
      <c r="F555" t="s">
        <v>365</v>
      </c>
      <c r="G555" t="s">
        <v>30</v>
      </c>
    </row>
    <row r="556" spans="1:7" x14ac:dyDescent="0.25">
      <c r="A556" t="s">
        <v>1443</v>
      </c>
      <c r="B556" t="s">
        <v>1444</v>
      </c>
      <c r="D556" t="s">
        <v>250</v>
      </c>
      <c r="F556" t="s">
        <v>1442</v>
      </c>
      <c r="G556" t="s">
        <v>1441</v>
      </c>
    </row>
    <row r="557" spans="1:7" x14ac:dyDescent="0.25">
      <c r="A557" t="s">
        <v>1443</v>
      </c>
      <c r="B557" t="s">
        <v>1445</v>
      </c>
      <c r="D557" t="s">
        <v>2254</v>
      </c>
      <c r="F557" t="s">
        <v>1442</v>
      </c>
      <c r="G557" t="s">
        <v>1441</v>
      </c>
    </row>
    <row r="558" spans="1:7" x14ac:dyDescent="0.25">
      <c r="A558" t="s">
        <v>1443</v>
      </c>
      <c r="B558" t="s">
        <v>616</v>
      </c>
      <c r="D558" t="s">
        <v>1609</v>
      </c>
      <c r="F558" t="s">
        <v>1442</v>
      </c>
      <c r="G558" t="s">
        <v>1441</v>
      </c>
    </row>
    <row r="559" spans="1:7" x14ac:dyDescent="0.25">
      <c r="A559" t="s">
        <v>1453</v>
      </c>
      <c r="B559"/>
      <c r="D559" t="s">
        <v>1827</v>
      </c>
      <c r="F559" t="s">
        <v>1452</v>
      </c>
      <c r="G559" t="s">
        <v>1441</v>
      </c>
    </row>
    <row r="560" spans="1:7" x14ac:dyDescent="0.25">
      <c r="A560" t="s">
        <v>255</v>
      </c>
      <c r="B560" t="s">
        <v>5064</v>
      </c>
      <c r="D560" t="s">
        <v>1007</v>
      </c>
      <c r="F560" t="s">
        <v>1763</v>
      </c>
      <c r="G560" t="s">
        <v>8</v>
      </c>
    </row>
    <row r="561" spans="1:7" x14ac:dyDescent="0.25">
      <c r="A561" t="s">
        <v>255</v>
      </c>
      <c r="B561" t="s">
        <v>5066</v>
      </c>
      <c r="D561" t="s">
        <v>844</v>
      </c>
      <c r="F561" t="s">
        <v>1763</v>
      </c>
      <c r="G561" t="s">
        <v>8</v>
      </c>
    </row>
    <row r="562" spans="1:7" x14ac:dyDescent="0.25">
      <c r="A562" t="s">
        <v>255</v>
      </c>
      <c r="B562" t="s">
        <v>271</v>
      </c>
      <c r="D562" t="s">
        <v>1070</v>
      </c>
      <c r="F562" t="s">
        <v>1763</v>
      </c>
      <c r="G562" t="s">
        <v>8</v>
      </c>
    </row>
    <row r="563" spans="1:7" x14ac:dyDescent="0.25">
      <c r="A563" t="s">
        <v>255</v>
      </c>
      <c r="B563" t="s">
        <v>1764</v>
      </c>
      <c r="D563" t="s">
        <v>554</v>
      </c>
      <c r="F563" t="s">
        <v>1763</v>
      </c>
      <c r="G563" t="s">
        <v>8</v>
      </c>
    </row>
    <row r="564" spans="1:7" x14ac:dyDescent="0.25">
      <c r="A564" t="s">
        <v>255</v>
      </c>
      <c r="B564" t="s">
        <v>1765</v>
      </c>
      <c r="D564" t="s">
        <v>1594</v>
      </c>
      <c r="F564" t="s">
        <v>1763</v>
      </c>
      <c r="G564" t="s">
        <v>8</v>
      </c>
    </row>
    <row r="565" spans="1:7" x14ac:dyDescent="0.25">
      <c r="A565" t="s">
        <v>255</v>
      </c>
      <c r="B565" t="s">
        <v>1766</v>
      </c>
      <c r="D565" t="s">
        <v>4932</v>
      </c>
      <c r="F565" t="s">
        <v>1763</v>
      </c>
      <c r="G565" t="s">
        <v>8</v>
      </c>
    </row>
    <row r="566" spans="1:7" x14ac:dyDescent="0.25">
      <c r="A566" t="s">
        <v>255</v>
      </c>
      <c r="B566" t="s">
        <v>272</v>
      </c>
      <c r="D566" t="s">
        <v>1292</v>
      </c>
      <c r="F566" t="s">
        <v>1763</v>
      </c>
      <c r="G566" t="s">
        <v>8</v>
      </c>
    </row>
    <row r="567" spans="1:7" x14ac:dyDescent="0.25">
      <c r="A567" t="s">
        <v>255</v>
      </c>
      <c r="B567" t="s">
        <v>5068</v>
      </c>
      <c r="D567" t="s">
        <v>5009</v>
      </c>
      <c r="F567" t="s">
        <v>1763</v>
      </c>
      <c r="G567" t="s">
        <v>8</v>
      </c>
    </row>
    <row r="568" spans="1:7" x14ac:dyDescent="0.25">
      <c r="A568" t="s">
        <v>255</v>
      </c>
      <c r="B568" t="s">
        <v>1767</v>
      </c>
      <c r="D568" t="s">
        <v>5891</v>
      </c>
      <c r="F568" t="s">
        <v>1763</v>
      </c>
      <c r="G568" t="s">
        <v>8</v>
      </c>
    </row>
    <row r="569" spans="1:7" x14ac:dyDescent="0.25">
      <c r="A569" t="s">
        <v>255</v>
      </c>
      <c r="B569" t="s">
        <v>274</v>
      </c>
      <c r="D569" t="s">
        <v>3759</v>
      </c>
      <c r="F569" t="s">
        <v>1763</v>
      </c>
      <c r="G569" t="s">
        <v>8</v>
      </c>
    </row>
    <row r="570" spans="1:7" x14ac:dyDescent="0.25">
      <c r="A570" t="s">
        <v>255</v>
      </c>
      <c r="B570" t="s">
        <v>270</v>
      </c>
      <c r="D570" t="s">
        <v>1939</v>
      </c>
      <c r="F570" t="s">
        <v>1763</v>
      </c>
      <c r="G570" t="s">
        <v>8</v>
      </c>
    </row>
    <row r="571" spans="1:7" x14ac:dyDescent="0.25">
      <c r="A571" t="s">
        <v>2302</v>
      </c>
      <c r="B571"/>
      <c r="D571" t="s">
        <v>668</v>
      </c>
      <c r="F571" t="s">
        <v>1193</v>
      </c>
      <c r="G571" t="s">
        <v>2236</v>
      </c>
    </row>
    <row r="572" spans="1:7" x14ac:dyDescent="0.25">
      <c r="A572" t="s">
        <v>1645</v>
      </c>
      <c r="B572"/>
      <c r="D572" t="s">
        <v>452</v>
      </c>
      <c r="F572" t="s">
        <v>207</v>
      </c>
      <c r="G572" t="s">
        <v>1531</v>
      </c>
    </row>
    <row r="573" spans="1:7" x14ac:dyDescent="0.25">
      <c r="A573" t="s">
        <v>1222</v>
      </c>
      <c r="B573"/>
      <c r="D573" t="s">
        <v>669</v>
      </c>
      <c r="F573" t="s">
        <v>1220</v>
      </c>
      <c r="G573" t="s">
        <v>1170</v>
      </c>
    </row>
    <row r="574" spans="1:7" x14ac:dyDescent="0.25">
      <c r="A574" t="s">
        <v>150</v>
      </c>
      <c r="B574" t="s">
        <v>1586</v>
      </c>
      <c r="D574" t="s">
        <v>692</v>
      </c>
      <c r="F574" t="s">
        <v>175</v>
      </c>
      <c r="G574" t="s">
        <v>1531</v>
      </c>
    </row>
    <row r="575" spans="1:7" x14ac:dyDescent="0.25">
      <c r="A575" t="s">
        <v>150</v>
      </c>
      <c r="B575" t="s">
        <v>1587</v>
      </c>
      <c r="D575" t="s">
        <v>670</v>
      </c>
      <c r="F575" t="s">
        <v>175</v>
      </c>
      <c r="G575" t="s">
        <v>1531</v>
      </c>
    </row>
    <row r="576" spans="1:7" x14ac:dyDescent="0.25">
      <c r="A576" t="s">
        <v>150</v>
      </c>
      <c r="B576" t="s">
        <v>1588</v>
      </c>
      <c r="D576" t="s">
        <v>2140</v>
      </c>
      <c r="F576" t="s">
        <v>175</v>
      </c>
      <c r="G576" t="s">
        <v>1531</v>
      </c>
    </row>
    <row r="577" spans="1:7" x14ac:dyDescent="0.25">
      <c r="A577" t="s">
        <v>150</v>
      </c>
      <c r="B577" t="s">
        <v>1589</v>
      </c>
      <c r="D577" t="s">
        <v>291</v>
      </c>
      <c r="F577" t="s">
        <v>175</v>
      </c>
      <c r="G577" t="s">
        <v>1531</v>
      </c>
    </row>
    <row r="578" spans="1:7" x14ac:dyDescent="0.25">
      <c r="A578" t="s">
        <v>1524</v>
      </c>
      <c r="B578"/>
      <c r="D578" t="s">
        <v>729</v>
      </c>
      <c r="F578" t="s">
        <v>1519</v>
      </c>
      <c r="G578" t="s">
        <v>1441</v>
      </c>
    </row>
    <row r="579" spans="1:7" x14ac:dyDescent="0.25">
      <c r="A579" t="s">
        <v>2055</v>
      </c>
      <c r="B579"/>
      <c r="D579" t="s">
        <v>2195</v>
      </c>
      <c r="F579" t="s">
        <v>207</v>
      </c>
      <c r="G579" t="s">
        <v>31</v>
      </c>
    </row>
    <row r="580" spans="1:7" x14ac:dyDescent="0.25">
      <c r="A580" t="s">
        <v>1268</v>
      </c>
      <c r="B580"/>
      <c r="D580" t="s">
        <v>458</v>
      </c>
      <c r="F580" t="s">
        <v>1171</v>
      </c>
      <c r="G580" t="s">
        <v>1170</v>
      </c>
    </row>
    <row r="581" spans="1:7" x14ac:dyDescent="0.25">
      <c r="A581" t="s">
        <v>1127</v>
      </c>
      <c r="B581" t="s">
        <v>2274</v>
      </c>
      <c r="D581" t="s">
        <v>637</v>
      </c>
      <c r="F581" t="s">
        <v>1117</v>
      </c>
      <c r="G581" t="s">
        <v>2236</v>
      </c>
    </row>
    <row r="582" spans="1:7" x14ac:dyDescent="0.25">
      <c r="A582" t="s">
        <v>1127</v>
      </c>
      <c r="B582" t="s">
        <v>2275</v>
      </c>
      <c r="D582" t="s">
        <v>1853</v>
      </c>
      <c r="F582" t="s">
        <v>1117</v>
      </c>
      <c r="G582" t="s">
        <v>2236</v>
      </c>
    </row>
    <row r="583" spans="1:7" x14ac:dyDescent="0.25">
      <c r="A583" t="s">
        <v>1127</v>
      </c>
      <c r="B583" t="s">
        <v>1128</v>
      </c>
      <c r="D583" t="s">
        <v>369</v>
      </c>
      <c r="F583" t="s">
        <v>1117</v>
      </c>
      <c r="G583" t="s">
        <v>2236</v>
      </c>
    </row>
    <row r="584" spans="1:7" x14ac:dyDescent="0.25">
      <c r="A584" t="s">
        <v>1127</v>
      </c>
      <c r="B584" t="s">
        <v>1129</v>
      </c>
      <c r="D584" t="s">
        <v>845</v>
      </c>
      <c r="F584" t="s">
        <v>1117</v>
      </c>
      <c r="G584" t="s">
        <v>2236</v>
      </c>
    </row>
    <row r="585" spans="1:7" x14ac:dyDescent="0.25">
      <c r="A585" t="s">
        <v>1127</v>
      </c>
      <c r="B585" t="s">
        <v>1130</v>
      </c>
      <c r="D585" t="s">
        <v>1962</v>
      </c>
      <c r="F585" t="s">
        <v>1117</v>
      </c>
      <c r="G585" t="s">
        <v>2236</v>
      </c>
    </row>
    <row r="586" spans="1:7" x14ac:dyDescent="0.25">
      <c r="A586" t="s">
        <v>1127</v>
      </c>
      <c r="B586" t="s">
        <v>1131</v>
      </c>
      <c r="D586" t="s">
        <v>920</v>
      </c>
      <c r="F586" t="s">
        <v>1117</v>
      </c>
      <c r="G586" t="s">
        <v>2236</v>
      </c>
    </row>
    <row r="587" spans="1:7" x14ac:dyDescent="0.25">
      <c r="A587" t="s">
        <v>1127</v>
      </c>
      <c r="B587" t="s">
        <v>2276</v>
      </c>
      <c r="D587" t="s">
        <v>1252</v>
      </c>
      <c r="F587" t="s">
        <v>1117</v>
      </c>
      <c r="G587" t="s">
        <v>2236</v>
      </c>
    </row>
    <row r="588" spans="1:7" x14ac:dyDescent="0.25">
      <c r="A588" t="s">
        <v>1482</v>
      </c>
      <c r="B588"/>
      <c r="D588" t="s">
        <v>1615</v>
      </c>
      <c r="F588" t="s">
        <v>1480</v>
      </c>
      <c r="G588" t="s">
        <v>1441</v>
      </c>
    </row>
    <row r="589" spans="1:7" x14ac:dyDescent="0.25">
      <c r="A589" t="s">
        <v>380</v>
      </c>
      <c r="B589"/>
      <c r="D589" t="s">
        <v>627</v>
      </c>
      <c r="F589" t="s">
        <v>1900</v>
      </c>
      <c r="G589" t="s">
        <v>30</v>
      </c>
    </row>
    <row r="590" spans="1:7" x14ac:dyDescent="0.25">
      <c r="A590" t="s">
        <v>582</v>
      </c>
      <c r="B590"/>
      <c r="D590" t="s">
        <v>1828</v>
      </c>
      <c r="F590" t="s">
        <v>2064</v>
      </c>
      <c r="G590" t="s">
        <v>2061</v>
      </c>
    </row>
    <row r="591" spans="1:7" x14ac:dyDescent="0.25">
      <c r="A591" t="s">
        <v>974</v>
      </c>
      <c r="B591"/>
      <c r="D591" t="s">
        <v>1033</v>
      </c>
      <c r="F591" t="s">
        <v>1009</v>
      </c>
      <c r="G591" t="s">
        <v>2227</v>
      </c>
    </row>
    <row r="592" spans="1:7" x14ac:dyDescent="0.25">
      <c r="A592" t="s">
        <v>974</v>
      </c>
      <c r="B592"/>
      <c r="D592" t="s">
        <v>1570</v>
      </c>
      <c r="F592" t="s">
        <v>1018</v>
      </c>
      <c r="G592" t="s">
        <v>2227</v>
      </c>
    </row>
    <row r="593" spans="1:7" x14ac:dyDescent="0.25">
      <c r="A593" t="s">
        <v>974</v>
      </c>
      <c r="B593"/>
      <c r="D593" t="s">
        <v>404</v>
      </c>
      <c r="F593" t="s">
        <v>1026</v>
      </c>
      <c r="G593" t="s">
        <v>2227</v>
      </c>
    </row>
    <row r="594" spans="1:7" x14ac:dyDescent="0.25">
      <c r="A594" t="s">
        <v>249</v>
      </c>
      <c r="B594"/>
      <c r="D594" t="s">
        <v>1198</v>
      </c>
      <c r="F594" t="s">
        <v>287</v>
      </c>
      <c r="G594" t="s">
        <v>8</v>
      </c>
    </row>
    <row r="595" spans="1:7" x14ac:dyDescent="0.25">
      <c r="A595" t="s">
        <v>1436</v>
      </c>
      <c r="B595"/>
      <c r="D595" t="s">
        <v>389</v>
      </c>
      <c r="F595" t="s">
        <v>100</v>
      </c>
      <c r="G595" t="s">
        <v>35</v>
      </c>
    </row>
    <row r="596" spans="1:7" x14ac:dyDescent="0.25">
      <c r="A596" t="s">
        <v>1436</v>
      </c>
      <c r="B596"/>
      <c r="D596" t="s">
        <v>1506</v>
      </c>
      <c r="F596" t="s">
        <v>122</v>
      </c>
      <c r="G596" t="s">
        <v>35</v>
      </c>
    </row>
    <row r="597" spans="1:7" x14ac:dyDescent="0.25">
      <c r="A597" t="s">
        <v>510</v>
      </c>
      <c r="B597"/>
      <c r="D597" t="s">
        <v>3830</v>
      </c>
      <c r="F597" t="s">
        <v>509</v>
      </c>
      <c r="G597" t="s">
        <v>30</v>
      </c>
    </row>
    <row r="598" spans="1:7" x14ac:dyDescent="0.25">
      <c r="A598" t="s">
        <v>883</v>
      </c>
      <c r="B598"/>
      <c r="D598" t="s">
        <v>495</v>
      </c>
      <c r="F598" t="s">
        <v>2041</v>
      </c>
      <c r="G598" t="s">
        <v>31</v>
      </c>
    </row>
    <row r="599" spans="1:7" x14ac:dyDescent="0.25">
      <c r="A599" t="s">
        <v>1774</v>
      </c>
      <c r="B599" t="s">
        <v>1775</v>
      </c>
      <c r="D599" t="s">
        <v>1868</v>
      </c>
      <c r="F599" t="s">
        <v>1769</v>
      </c>
      <c r="G599" t="s">
        <v>8</v>
      </c>
    </row>
    <row r="600" spans="1:7" x14ac:dyDescent="0.25">
      <c r="A600" t="s">
        <v>1774</v>
      </c>
      <c r="B600" t="s">
        <v>1778</v>
      </c>
      <c r="D600" t="s">
        <v>4914</v>
      </c>
      <c r="F600" t="s">
        <v>1769</v>
      </c>
      <c r="G600" t="s">
        <v>8</v>
      </c>
    </row>
    <row r="601" spans="1:7" x14ac:dyDescent="0.25">
      <c r="A601" t="s">
        <v>1774</v>
      </c>
      <c r="B601" t="s">
        <v>1776</v>
      </c>
      <c r="D601" t="s">
        <v>4916</v>
      </c>
      <c r="F601" t="s">
        <v>1769</v>
      </c>
      <c r="G601" t="s">
        <v>8</v>
      </c>
    </row>
    <row r="602" spans="1:7" x14ac:dyDescent="0.25">
      <c r="A602" t="s">
        <v>1774</v>
      </c>
      <c r="B602" t="s">
        <v>1777</v>
      </c>
      <c r="D602" t="s">
        <v>5052</v>
      </c>
      <c r="F602" t="s">
        <v>1769</v>
      </c>
      <c r="G602" t="s">
        <v>8</v>
      </c>
    </row>
    <row r="603" spans="1:7" x14ac:dyDescent="0.25">
      <c r="A603" t="s">
        <v>298</v>
      </c>
      <c r="B603" t="s">
        <v>4601</v>
      </c>
      <c r="D603" t="s">
        <v>1227</v>
      </c>
      <c r="F603" t="s">
        <v>337</v>
      </c>
      <c r="G603" t="s">
        <v>30</v>
      </c>
    </row>
    <row r="604" spans="1:7" x14ac:dyDescent="0.25">
      <c r="A604" t="s">
        <v>298</v>
      </c>
      <c r="B604" t="s">
        <v>4602</v>
      </c>
      <c r="D604" t="s">
        <v>1942</v>
      </c>
      <c r="F604" t="s">
        <v>337</v>
      </c>
      <c r="G604" t="s">
        <v>30</v>
      </c>
    </row>
    <row r="605" spans="1:7" x14ac:dyDescent="0.25">
      <c r="A605" t="s">
        <v>1895</v>
      </c>
      <c r="B605"/>
      <c r="D605" t="s">
        <v>693</v>
      </c>
      <c r="F605" t="s">
        <v>296</v>
      </c>
      <c r="G605" t="s">
        <v>30</v>
      </c>
    </row>
    <row r="606" spans="1:7" x14ac:dyDescent="0.25">
      <c r="A606" t="s">
        <v>569</v>
      </c>
      <c r="B606"/>
      <c r="D606" t="s">
        <v>1949</v>
      </c>
      <c r="F606" t="s">
        <v>825</v>
      </c>
      <c r="G606" t="s">
        <v>743</v>
      </c>
    </row>
    <row r="607" spans="1:7" x14ac:dyDescent="0.25">
      <c r="A607" t="s">
        <v>569</v>
      </c>
      <c r="B607"/>
      <c r="D607" t="s">
        <v>5877</v>
      </c>
      <c r="F607" t="s">
        <v>4813</v>
      </c>
      <c r="G607" t="s">
        <v>1531</v>
      </c>
    </row>
    <row r="608" spans="1:7" x14ac:dyDescent="0.25">
      <c r="A608" t="s">
        <v>1633</v>
      </c>
      <c r="B608"/>
      <c r="D608" t="s">
        <v>151</v>
      </c>
      <c r="F608" t="s">
        <v>182</v>
      </c>
      <c r="G608" t="s">
        <v>1531</v>
      </c>
    </row>
    <row r="609" spans="1:7" x14ac:dyDescent="0.25">
      <c r="A609" t="s">
        <v>154</v>
      </c>
      <c r="B609"/>
      <c r="D609" t="s">
        <v>1596</v>
      </c>
      <c r="F609" t="s">
        <v>182</v>
      </c>
      <c r="G609" t="s">
        <v>1531</v>
      </c>
    </row>
    <row r="610" spans="1:7" x14ac:dyDescent="0.25">
      <c r="A610" t="s">
        <v>1210</v>
      </c>
      <c r="B610"/>
      <c r="D610" t="s">
        <v>1332</v>
      </c>
      <c r="F610" t="s">
        <v>1205</v>
      </c>
      <c r="G610" t="s">
        <v>1170</v>
      </c>
    </row>
    <row r="611" spans="1:7" x14ac:dyDescent="0.25">
      <c r="A611" t="s">
        <v>635</v>
      </c>
      <c r="B611"/>
      <c r="D611" t="s">
        <v>2237</v>
      </c>
      <c r="F611" t="s">
        <v>2107</v>
      </c>
      <c r="G611" t="s">
        <v>6</v>
      </c>
    </row>
    <row r="612" spans="1:7" x14ac:dyDescent="0.25">
      <c r="A612" t="s">
        <v>635</v>
      </c>
      <c r="B612"/>
      <c r="D612" t="s">
        <v>2205</v>
      </c>
      <c r="F612" t="s">
        <v>6089</v>
      </c>
      <c r="G612" t="s">
        <v>6</v>
      </c>
    </row>
    <row r="613" spans="1:7" x14ac:dyDescent="0.25">
      <c r="A613" t="s">
        <v>635</v>
      </c>
      <c r="B613"/>
      <c r="D613" t="s">
        <v>1190</v>
      </c>
      <c r="F613" t="s">
        <v>2100</v>
      </c>
      <c r="G613" t="s">
        <v>6</v>
      </c>
    </row>
    <row r="614" spans="1:7" x14ac:dyDescent="0.25">
      <c r="A614" t="s">
        <v>635</v>
      </c>
      <c r="B614"/>
      <c r="D614" t="s">
        <v>4621</v>
      </c>
      <c r="F614" t="s">
        <v>6110</v>
      </c>
      <c r="G614" t="s">
        <v>6</v>
      </c>
    </row>
    <row r="615" spans="1:7" x14ac:dyDescent="0.25">
      <c r="A615" t="s">
        <v>401</v>
      </c>
      <c r="B615"/>
      <c r="D615" t="s">
        <v>836</v>
      </c>
      <c r="F615" t="s">
        <v>399</v>
      </c>
      <c r="G615" t="s">
        <v>30</v>
      </c>
    </row>
    <row r="616" spans="1:7" x14ac:dyDescent="0.25">
      <c r="A616" t="s">
        <v>841</v>
      </c>
      <c r="B616"/>
      <c r="D616" t="s">
        <v>1789</v>
      </c>
      <c r="F616" t="s">
        <v>840</v>
      </c>
      <c r="G616" t="s">
        <v>743</v>
      </c>
    </row>
    <row r="617" spans="1:7" x14ac:dyDescent="0.25">
      <c r="A617" t="s">
        <v>416</v>
      </c>
      <c r="B617"/>
      <c r="D617" t="s">
        <v>318</v>
      </c>
      <c r="F617" t="s">
        <v>411</v>
      </c>
      <c r="G617" t="s">
        <v>30</v>
      </c>
    </row>
    <row r="618" spans="1:7" x14ac:dyDescent="0.25">
      <c r="A618" t="s">
        <v>3850</v>
      </c>
      <c r="B618"/>
      <c r="D618" t="s">
        <v>973</v>
      </c>
      <c r="F618" t="s">
        <v>1009</v>
      </c>
      <c r="G618" t="s">
        <v>2227</v>
      </c>
    </row>
    <row r="619" spans="1:7" x14ac:dyDescent="0.25">
      <c r="A619" t="s">
        <v>3850</v>
      </c>
      <c r="B619"/>
      <c r="D619" t="s">
        <v>1448</v>
      </c>
      <c r="F619" t="s">
        <v>1018</v>
      </c>
      <c r="G619" t="s">
        <v>2227</v>
      </c>
    </row>
    <row r="620" spans="1:7" x14ac:dyDescent="0.25">
      <c r="A620" t="s">
        <v>3753</v>
      </c>
      <c r="B620"/>
      <c r="D620" t="s">
        <v>3760</v>
      </c>
      <c r="F620" t="s">
        <v>3751</v>
      </c>
      <c r="G620" t="s">
        <v>8</v>
      </c>
    </row>
    <row r="621" spans="1:7" x14ac:dyDescent="0.25">
      <c r="A621" t="s">
        <v>1821</v>
      </c>
      <c r="B621"/>
      <c r="D621" t="s">
        <v>131</v>
      </c>
      <c r="F621" t="s">
        <v>1174</v>
      </c>
      <c r="G621" t="s">
        <v>1815</v>
      </c>
    </row>
    <row r="622" spans="1:7" x14ac:dyDescent="0.25">
      <c r="A622" t="s">
        <v>1821</v>
      </c>
      <c r="B622"/>
      <c r="D622" t="s">
        <v>1616</v>
      </c>
      <c r="F622" t="s">
        <v>989</v>
      </c>
      <c r="G622" t="s">
        <v>1815</v>
      </c>
    </row>
    <row r="623" spans="1:7" x14ac:dyDescent="0.25">
      <c r="A623" t="s">
        <v>937</v>
      </c>
      <c r="B623" t="s">
        <v>4501</v>
      </c>
      <c r="D623" t="s">
        <v>52</v>
      </c>
      <c r="F623" t="s">
        <v>2107</v>
      </c>
      <c r="G623" t="s">
        <v>6</v>
      </c>
    </row>
    <row r="624" spans="1:7" x14ac:dyDescent="0.25">
      <c r="A624" t="s">
        <v>937</v>
      </c>
      <c r="B624" t="s">
        <v>941</v>
      </c>
      <c r="D624" t="s">
        <v>459</v>
      </c>
      <c r="F624" t="s">
        <v>2107</v>
      </c>
      <c r="G624" t="s">
        <v>6</v>
      </c>
    </row>
    <row r="625" spans="1:7" x14ac:dyDescent="0.25">
      <c r="A625" t="s">
        <v>937</v>
      </c>
      <c r="B625" t="s">
        <v>938</v>
      </c>
      <c r="D625" t="s">
        <v>440</v>
      </c>
      <c r="F625" t="s">
        <v>2100</v>
      </c>
      <c r="G625" t="s">
        <v>6</v>
      </c>
    </row>
    <row r="626" spans="1:7" x14ac:dyDescent="0.25">
      <c r="A626" t="s">
        <v>937</v>
      </c>
      <c r="B626" t="s">
        <v>942</v>
      </c>
      <c r="D626" t="s">
        <v>1869</v>
      </c>
      <c r="F626" t="s">
        <v>2100</v>
      </c>
      <c r="G626" t="s">
        <v>6</v>
      </c>
    </row>
    <row r="627" spans="1:7" x14ac:dyDescent="0.25">
      <c r="A627" t="s">
        <v>937</v>
      </c>
      <c r="B627" t="s">
        <v>952</v>
      </c>
      <c r="D627" t="s">
        <v>467</v>
      </c>
      <c r="F627" t="s">
        <v>2100</v>
      </c>
      <c r="G627" t="s">
        <v>6</v>
      </c>
    </row>
    <row r="628" spans="1:7" x14ac:dyDescent="0.25">
      <c r="A628" t="s">
        <v>937</v>
      </c>
      <c r="B628" t="s">
        <v>939</v>
      </c>
      <c r="D628" t="s">
        <v>6</v>
      </c>
      <c r="F628" t="s">
        <v>2100</v>
      </c>
      <c r="G628" t="s">
        <v>6</v>
      </c>
    </row>
    <row r="629" spans="1:7" x14ac:dyDescent="0.25">
      <c r="A629" t="s">
        <v>937</v>
      </c>
      <c r="B629" t="s">
        <v>940</v>
      </c>
      <c r="D629" t="s">
        <v>926</v>
      </c>
      <c r="F629" t="s">
        <v>2100</v>
      </c>
      <c r="G629" t="s">
        <v>6</v>
      </c>
    </row>
    <row r="630" spans="1:7" x14ac:dyDescent="0.25">
      <c r="A630" t="s">
        <v>1859</v>
      </c>
      <c r="B630"/>
      <c r="D630" t="s">
        <v>1244</v>
      </c>
      <c r="F630" t="s">
        <v>1263</v>
      </c>
      <c r="G630" t="s">
        <v>1815</v>
      </c>
    </row>
    <row r="631" spans="1:7" x14ac:dyDescent="0.25">
      <c r="A631" t="s">
        <v>550</v>
      </c>
      <c r="B631"/>
      <c r="D631" t="s">
        <v>952</v>
      </c>
      <c r="F631" t="s">
        <v>553</v>
      </c>
      <c r="G631" t="s">
        <v>2329</v>
      </c>
    </row>
    <row r="632" spans="1:7" x14ac:dyDescent="0.25">
      <c r="A632" t="s">
        <v>536</v>
      </c>
      <c r="B632"/>
      <c r="D632" t="s">
        <v>1318</v>
      </c>
      <c r="F632" t="s">
        <v>302</v>
      </c>
      <c r="G632" t="s">
        <v>30</v>
      </c>
    </row>
    <row r="633" spans="1:7" x14ac:dyDescent="0.25">
      <c r="A633" t="s">
        <v>367</v>
      </c>
      <c r="B633"/>
      <c r="D633" t="s">
        <v>316</v>
      </c>
      <c r="F633" t="s">
        <v>365</v>
      </c>
      <c r="G633" t="s">
        <v>30</v>
      </c>
    </row>
    <row r="634" spans="1:7" x14ac:dyDescent="0.25">
      <c r="A634" t="s">
        <v>798</v>
      </c>
      <c r="B634"/>
      <c r="D634" t="s">
        <v>3657</v>
      </c>
      <c r="F634" t="s">
        <v>6280</v>
      </c>
      <c r="G634" t="s">
        <v>743</v>
      </c>
    </row>
    <row r="635" spans="1:7" x14ac:dyDescent="0.25">
      <c r="A635" t="s">
        <v>816</v>
      </c>
      <c r="B635"/>
      <c r="D635" t="s">
        <v>1995</v>
      </c>
      <c r="F635" t="s">
        <v>815</v>
      </c>
      <c r="G635" t="s">
        <v>743</v>
      </c>
    </row>
    <row r="636" spans="1:7" x14ac:dyDescent="0.25">
      <c r="A636" t="s">
        <v>520</v>
      </c>
      <c r="B636"/>
      <c r="D636" t="s">
        <v>1262</v>
      </c>
      <c r="F636" t="s">
        <v>519</v>
      </c>
      <c r="G636" t="s">
        <v>30</v>
      </c>
    </row>
    <row r="637" spans="1:7" x14ac:dyDescent="0.25">
      <c r="A637" t="s">
        <v>357</v>
      </c>
      <c r="B637" t="s">
        <v>358</v>
      </c>
      <c r="D637" t="s">
        <v>370</v>
      </c>
      <c r="F637" t="s">
        <v>1907</v>
      </c>
      <c r="G637" t="s">
        <v>30</v>
      </c>
    </row>
    <row r="638" spans="1:7" x14ac:dyDescent="0.25">
      <c r="A638" t="s">
        <v>357</v>
      </c>
      <c r="B638" t="s">
        <v>359</v>
      </c>
      <c r="D638" t="s">
        <v>277</v>
      </c>
      <c r="F638" t="s">
        <v>1907</v>
      </c>
      <c r="G638" t="s">
        <v>30</v>
      </c>
    </row>
    <row r="639" spans="1:7" x14ac:dyDescent="0.25">
      <c r="A639" t="s">
        <v>357</v>
      </c>
      <c r="B639" t="s">
        <v>360</v>
      </c>
      <c r="D639" t="s">
        <v>1333</v>
      </c>
      <c r="F639" t="s">
        <v>1907</v>
      </c>
      <c r="G639" t="s">
        <v>30</v>
      </c>
    </row>
    <row r="640" spans="1:7" x14ac:dyDescent="0.25">
      <c r="A640" t="s">
        <v>357</v>
      </c>
      <c r="B640" t="s">
        <v>361</v>
      </c>
      <c r="D640" t="s">
        <v>6618</v>
      </c>
      <c r="F640" t="s">
        <v>1907</v>
      </c>
      <c r="G640" t="s">
        <v>30</v>
      </c>
    </row>
    <row r="641" spans="1:7" x14ac:dyDescent="0.25">
      <c r="A641" t="s">
        <v>357</v>
      </c>
      <c r="B641" t="s">
        <v>362</v>
      </c>
      <c r="D641" t="s">
        <v>1854</v>
      </c>
      <c r="F641" t="s">
        <v>1907</v>
      </c>
      <c r="G641" t="s">
        <v>30</v>
      </c>
    </row>
    <row r="642" spans="1:7" x14ac:dyDescent="0.25">
      <c r="A642" t="s">
        <v>357</v>
      </c>
      <c r="B642" t="s">
        <v>363</v>
      </c>
      <c r="D642" t="s">
        <v>1925</v>
      </c>
      <c r="F642" t="s">
        <v>1907</v>
      </c>
      <c r="G642" t="s">
        <v>30</v>
      </c>
    </row>
    <row r="643" spans="1:7" x14ac:dyDescent="0.25">
      <c r="A643" t="s">
        <v>357</v>
      </c>
      <c r="B643" t="s">
        <v>364</v>
      </c>
      <c r="D643" t="s">
        <v>1091</v>
      </c>
      <c r="F643" t="s">
        <v>1907</v>
      </c>
      <c r="G643" t="s">
        <v>30</v>
      </c>
    </row>
    <row r="644" spans="1:7" x14ac:dyDescent="0.25">
      <c r="A644" t="s">
        <v>357</v>
      </c>
      <c r="B644"/>
      <c r="D644" t="s">
        <v>671</v>
      </c>
      <c r="F644" t="s">
        <v>1900</v>
      </c>
      <c r="G644" t="s">
        <v>30</v>
      </c>
    </row>
    <row r="645" spans="1:7" x14ac:dyDescent="0.25">
      <c r="A645" t="s">
        <v>1822</v>
      </c>
      <c r="B645"/>
      <c r="D645" t="s">
        <v>1092</v>
      </c>
      <c r="F645" t="s">
        <v>1174</v>
      </c>
      <c r="G645" t="s">
        <v>1815</v>
      </c>
    </row>
    <row r="646" spans="1:7" x14ac:dyDescent="0.25">
      <c r="A646" t="s">
        <v>1822</v>
      </c>
      <c r="B646"/>
      <c r="D646" t="s">
        <v>1093</v>
      </c>
      <c r="F646" t="s">
        <v>989</v>
      </c>
      <c r="G646" t="s">
        <v>1815</v>
      </c>
    </row>
    <row r="647" spans="1:7" x14ac:dyDescent="0.25">
      <c r="A647" t="s">
        <v>1860</v>
      </c>
      <c r="B647"/>
      <c r="D647" t="s">
        <v>3797</v>
      </c>
      <c r="F647" t="s">
        <v>1263</v>
      </c>
      <c r="G647" t="s">
        <v>1815</v>
      </c>
    </row>
    <row r="648" spans="1:7" x14ac:dyDescent="0.25">
      <c r="A648" t="s">
        <v>1982</v>
      </c>
      <c r="B648" t="s">
        <v>714</v>
      </c>
      <c r="D648" t="s">
        <v>2074</v>
      </c>
      <c r="F648" t="s">
        <v>5856</v>
      </c>
      <c r="G648" t="s">
        <v>7</v>
      </c>
    </row>
    <row r="649" spans="1:7" x14ac:dyDescent="0.25">
      <c r="A649" t="s">
        <v>1982</v>
      </c>
      <c r="B649" t="s">
        <v>1820</v>
      </c>
      <c r="D649" t="s">
        <v>730</v>
      </c>
      <c r="F649" t="s">
        <v>5856</v>
      </c>
      <c r="G649" t="s">
        <v>7</v>
      </c>
    </row>
    <row r="650" spans="1:7" x14ac:dyDescent="0.25">
      <c r="A650" t="s">
        <v>1982</v>
      </c>
      <c r="B650" t="s">
        <v>1932</v>
      </c>
      <c r="D650" t="s">
        <v>1971</v>
      </c>
      <c r="F650" t="s">
        <v>5856</v>
      </c>
      <c r="G650" t="s">
        <v>7</v>
      </c>
    </row>
    <row r="651" spans="1:7" x14ac:dyDescent="0.25">
      <c r="A651" t="s">
        <v>1982</v>
      </c>
      <c r="B651" t="s">
        <v>566</v>
      </c>
      <c r="D651" t="s">
        <v>1253</v>
      </c>
      <c r="F651" t="s">
        <v>5856</v>
      </c>
      <c r="G651" t="s">
        <v>7</v>
      </c>
    </row>
    <row r="652" spans="1:7" x14ac:dyDescent="0.25">
      <c r="A652" t="s">
        <v>1982</v>
      </c>
      <c r="B652" t="s">
        <v>715</v>
      </c>
      <c r="D652" t="s">
        <v>5747</v>
      </c>
      <c r="F652" t="s">
        <v>5856</v>
      </c>
      <c r="G652" t="s">
        <v>7</v>
      </c>
    </row>
    <row r="653" spans="1:7" x14ac:dyDescent="0.25">
      <c r="A653" t="s">
        <v>1982</v>
      </c>
      <c r="B653" t="s">
        <v>687</v>
      </c>
      <c r="D653" t="s">
        <v>1334</v>
      </c>
      <c r="F653" t="s">
        <v>5856</v>
      </c>
      <c r="G653" t="s">
        <v>7</v>
      </c>
    </row>
    <row r="654" spans="1:7" x14ac:dyDescent="0.25">
      <c r="A654" t="s">
        <v>1982</v>
      </c>
      <c r="B654" t="s">
        <v>688</v>
      </c>
      <c r="D654" t="s">
        <v>990</v>
      </c>
      <c r="F654" t="s">
        <v>5856</v>
      </c>
      <c r="G654" t="s">
        <v>7</v>
      </c>
    </row>
    <row r="655" spans="1:7" x14ac:dyDescent="0.25">
      <c r="A655" t="s">
        <v>1982</v>
      </c>
      <c r="B655" t="s">
        <v>716</v>
      </c>
      <c r="D655" t="s">
        <v>2116</v>
      </c>
      <c r="F655" t="s">
        <v>5856</v>
      </c>
      <c r="G655" t="s">
        <v>7</v>
      </c>
    </row>
    <row r="656" spans="1:7" x14ac:dyDescent="0.25">
      <c r="A656" t="s">
        <v>1982</v>
      </c>
      <c r="B656" t="s">
        <v>717</v>
      </c>
      <c r="D656" t="s">
        <v>3858</v>
      </c>
      <c r="F656" t="s">
        <v>5856</v>
      </c>
      <c r="G656" t="s">
        <v>7</v>
      </c>
    </row>
    <row r="657" spans="1:7" x14ac:dyDescent="0.25">
      <c r="A657" t="s">
        <v>1982</v>
      </c>
      <c r="B657" t="s">
        <v>689</v>
      </c>
      <c r="D657" t="s">
        <v>3792</v>
      </c>
      <c r="F657" t="s">
        <v>5856</v>
      </c>
      <c r="G657" t="s">
        <v>7</v>
      </c>
    </row>
    <row r="658" spans="1:7" x14ac:dyDescent="0.25">
      <c r="A658" t="s">
        <v>1982</v>
      </c>
      <c r="B658" t="s">
        <v>718</v>
      </c>
      <c r="D658" t="s">
        <v>468</v>
      </c>
      <c r="F658" t="s">
        <v>5856</v>
      </c>
      <c r="G658" t="s">
        <v>7</v>
      </c>
    </row>
    <row r="659" spans="1:7" x14ac:dyDescent="0.25">
      <c r="A659" t="s">
        <v>1982</v>
      </c>
      <c r="B659" t="s">
        <v>691</v>
      </c>
      <c r="D659" t="s">
        <v>5118</v>
      </c>
      <c r="F659" t="s">
        <v>5856</v>
      </c>
      <c r="G659" t="s">
        <v>7</v>
      </c>
    </row>
    <row r="660" spans="1:7" x14ac:dyDescent="0.25">
      <c r="A660" t="s">
        <v>1982</v>
      </c>
      <c r="B660" t="s">
        <v>719</v>
      </c>
      <c r="D660" t="s">
        <v>197</v>
      </c>
      <c r="F660" t="s">
        <v>5856</v>
      </c>
      <c r="G660" t="s">
        <v>7</v>
      </c>
    </row>
    <row r="661" spans="1:7" x14ac:dyDescent="0.25">
      <c r="A661" t="s">
        <v>1982</v>
      </c>
      <c r="B661" t="s">
        <v>720</v>
      </c>
      <c r="D661" t="s">
        <v>1293</v>
      </c>
      <c r="F661" t="s">
        <v>5856</v>
      </c>
      <c r="G661" t="s">
        <v>7</v>
      </c>
    </row>
    <row r="662" spans="1:7" x14ac:dyDescent="0.25">
      <c r="A662" t="s">
        <v>1982</v>
      </c>
      <c r="B662" t="s">
        <v>721</v>
      </c>
      <c r="D662" t="s">
        <v>282</v>
      </c>
      <c r="F662" t="s">
        <v>5856</v>
      </c>
      <c r="G662" t="s">
        <v>7</v>
      </c>
    </row>
    <row r="663" spans="1:7" x14ac:dyDescent="0.25">
      <c r="A663" t="s">
        <v>1982</v>
      </c>
      <c r="B663" t="s">
        <v>722</v>
      </c>
      <c r="D663" t="s">
        <v>2013</v>
      </c>
      <c r="F663" t="s">
        <v>5856</v>
      </c>
      <c r="G663" t="s">
        <v>7</v>
      </c>
    </row>
    <row r="664" spans="1:7" x14ac:dyDescent="0.25">
      <c r="A664" t="s">
        <v>1982</v>
      </c>
      <c r="B664" t="s">
        <v>723</v>
      </c>
      <c r="D664" t="s">
        <v>483</v>
      </c>
      <c r="F664" t="s">
        <v>5856</v>
      </c>
      <c r="G664" t="s">
        <v>7</v>
      </c>
    </row>
    <row r="665" spans="1:7" x14ac:dyDescent="0.25">
      <c r="A665" t="s">
        <v>4542</v>
      </c>
      <c r="B665"/>
      <c r="D665" t="s">
        <v>1870</v>
      </c>
      <c r="F665" t="s">
        <v>750</v>
      </c>
      <c r="G665" t="s">
        <v>743</v>
      </c>
    </row>
    <row r="666" spans="1:7" x14ac:dyDescent="0.25">
      <c r="A666" t="s">
        <v>3861</v>
      </c>
      <c r="B666"/>
      <c r="D666" t="s">
        <v>2089</v>
      </c>
      <c r="F666" t="s">
        <v>122</v>
      </c>
      <c r="G666" t="s">
        <v>35</v>
      </c>
    </row>
    <row r="667" spans="1:7" x14ac:dyDescent="0.25">
      <c r="A667" t="s">
        <v>3861</v>
      </c>
      <c r="B667"/>
      <c r="D667" t="s">
        <v>731</v>
      </c>
      <c r="F667" t="s">
        <v>100</v>
      </c>
      <c r="G667" t="s">
        <v>35</v>
      </c>
    </row>
    <row r="668" spans="1:7" x14ac:dyDescent="0.25">
      <c r="A668" t="s">
        <v>368</v>
      </c>
      <c r="B668"/>
      <c r="D668" t="s">
        <v>1058</v>
      </c>
      <c r="F668" t="s">
        <v>365</v>
      </c>
      <c r="G668" t="s">
        <v>30</v>
      </c>
    </row>
    <row r="669" spans="1:7" x14ac:dyDescent="0.25">
      <c r="A669" t="s">
        <v>1910</v>
      </c>
      <c r="B669" t="s">
        <v>1911</v>
      </c>
      <c r="D669" t="s">
        <v>390</v>
      </c>
      <c r="F669" t="s">
        <v>1909</v>
      </c>
      <c r="G669" t="s">
        <v>30</v>
      </c>
    </row>
    <row r="670" spans="1:7" x14ac:dyDescent="0.25">
      <c r="A670" t="s">
        <v>1910</v>
      </c>
      <c r="B670" t="s">
        <v>1912</v>
      </c>
      <c r="D670" t="s">
        <v>424</v>
      </c>
      <c r="F670" t="s">
        <v>1909</v>
      </c>
      <c r="G670" t="s">
        <v>30</v>
      </c>
    </row>
    <row r="671" spans="1:7" x14ac:dyDescent="0.25">
      <c r="A671" t="s">
        <v>1910</v>
      </c>
      <c r="B671" t="s">
        <v>1913</v>
      </c>
      <c r="D671" t="s">
        <v>307</v>
      </c>
      <c r="F671" t="s">
        <v>1909</v>
      </c>
      <c r="G671" t="s">
        <v>30</v>
      </c>
    </row>
    <row r="672" spans="1:7" x14ac:dyDescent="0.25">
      <c r="A672" t="s">
        <v>1914</v>
      </c>
      <c r="B672"/>
      <c r="D672" t="s">
        <v>4934</v>
      </c>
      <c r="F672" t="s">
        <v>1909</v>
      </c>
      <c r="G672" t="s">
        <v>30</v>
      </c>
    </row>
    <row r="673" spans="1:7" x14ac:dyDescent="0.25">
      <c r="A673" t="s">
        <v>511</v>
      </c>
      <c r="B673"/>
      <c r="D673" t="s">
        <v>1160</v>
      </c>
      <c r="F673" t="s">
        <v>509</v>
      </c>
      <c r="G673" t="s">
        <v>30</v>
      </c>
    </row>
    <row r="674" spans="1:7" x14ac:dyDescent="0.25">
      <c r="A674" t="s">
        <v>1861</v>
      </c>
      <c r="B674"/>
      <c r="D674" t="s">
        <v>2045</v>
      </c>
      <c r="F674" t="s">
        <v>1263</v>
      </c>
      <c r="G674" t="s">
        <v>1815</v>
      </c>
    </row>
    <row r="675" spans="1:7" x14ac:dyDescent="0.25">
      <c r="A675" t="s">
        <v>3807</v>
      </c>
      <c r="B675" t="s">
        <v>46</v>
      </c>
      <c r="D675" t="s">
        <v>3854</v>
      </c>
      <c r="F675" t="s">
        <v>3804</v>
      </c>
      <c r="G675" t="s">
        <v>3783</v>
      </c>
    </row>
    <row r="676" spans="1:7" x14ac:dyDescent="0.25">
      <c r="A676" t="s">
        <v>3807</v>
      </c>
      <c r="B676" t="s">
        <v>3808</v>
      </c>
      <c r="D676" t="s">
        <v>2170</v>
      </c>
      <c r="F676" t="s">
        <v>3804</v>
      </c>
      <c r="G676" t="s">
        <v>3783</v>
      </c>
    </row>
    <row r="677" spans="1:7" x14ac:dyDescent="0.25">
      <c r="A677" t="s">
        <v>3807</v>
      </c>
      <c r="B677" t="s">
        <v>62</v>
      </c>
      <c r="D677" t="s">
        <v>869</v>
      </c>
      <c r="F677" t="s">
        <v>3804</v>
      </c>
      <c r="G677" t="s">
        <v>3783</v>
      </c>
    </row>
    <row r="678" spans="1:7" x14ac:dyDescent="0.25">
      <c r="A678" t="s">
        <v>1862</v>
      </c>
      <c r="B678"/>
      <c r="D678" t="s">
        <v>870</v>
      </c>
      <c r="F678" t="s">
        <v>1263</v>
      </c>
      <c r="G678" t="s">
        <v>1815</v>
      </c>
    </row>
    <row r="679" spans="1:7" x14ac:dyDescent="0.25">
      <c r="A679" t="s">
        <v>1848</v>
      </c>
      <c r="B679"/>
      <c r="D679" t="s">
        <v>557</v>
      </c>
      <c r="F679" t="s">
        <v>3765</v>
      </c>
      <c r="G679" t="s">
        <v>1815</v>
      </c>
    </row>
    <row r="680" spans="1:7" x14ac:dyDescent="0.25">
      <c r="A680" t="s">
        <v>1848</v>
      </c>
      <c r="B680"/>
      <c r="D680" t="s">
        <v>261</v>
      </c>
      <c r="F680" t="s">
        <v>1844</v>
      </c>
      <c r="G680" t="s">
        <v>1815</v>
      </c>
    </row>
    <row r="681" spans="1:7" x14ac:dyDescent="0.25">
      <c r="A681" t="s">
        <v>1211</v>
      </c>
      <c r="B681"/>
      <c r="D681" t="s">
        <v>884</v>
      </c>
      <c r="F681" t="s">
        <v>1205</v>
      </c>
      <c r="G681" t="s">
        <v>1170</v>
      </c>
    </row>
    <row r="682" spans="1:7" x14ac:dyDescent="0.25">
      <c r="A682" t="s">
        <v>925</v>
      </c>
      <c r="B682"/>
      <c r="D682" t="s">
        <v>5966</v>
      </c>
      <c r="F682" t="s">
        <v>2109</v>
      </c>
      <c r="G682" t="s">
        <v>6</v>
      </c>
    </row>
    <row r="683" spans="1:7" x14ac:dyDescent="0.25">
      <c r="A683" t="s">
        <v>6446</v>
      </c>
      <c r="B683" t="s">
        <v>6446</v>
      </c>
      <c r="D683" t="s">
        <v>846</v>
      </c>
      <c r="F683" t="s">
        <v>1018</v>
      </c>
      <c r="G683" t="s">
        <v>2227</v>
      </c>
    </row>
    <row r="684" spans="1:7" x14ac:dyDescent="0.25">
      <c r="A684" t="s">
        <v>6446</v>
      </c>
      <c r="B684" t="s">
        <v>6446</v>
      </c>
      <c r="D684" t="s">
        <v>1456</v>
      </c>
      <c r="F684" t="s">
        <v>1009</v>
      </c>
      <c r="G684" t="s">
        <v>2227</v>
      </c>
    </row>
    <row r="685" spans="1:7" x14ac:dyDescent="0.25">
      <c r="A685" t="s">
        <v>842</v>
      </c>
      <c r="B685"/>
      <c r="D685" t="s">
        <v>158</v>
      </c>
      <c r="F685" t="s">
        <v>840</v>
      </c>
      <c r="G685" t="s">
        <v>743</v>
      </c>
    </row>
    <row r="686" spans="1:7" x14ac:dyDescent="0.25">
      <c r="A686" t="s">
        <v>2336</v>
      </c>
      <c r="B686"/>
      <c r="D686" t="s">
        <v>484</v>
      </c>
      <c r="F686" t="s">
        <v>553</v>
      </c>
      <c r="G686" t="s">
        <v>2329</v>
      </c>
    </row>
    <row r="687" spans="1:7" x14ac:dyDescent="0.25">
      <c r="A687" t="s">
        <v>6847</v>
      </c>
      <c r="B687"/>
      <c r="D687" t="s">
        <v>1672</v>
      </c>
      <c r="F687" t="s">
        <v>553</v>
      </c>
      <c r="G687" t="s">
        <v>2329</v>
      </c>
    </row>
    <row r="688" spans="1:7" x14ac:dyDescent="0.25">
      <c r="A688" t="s">
        <v>195</v>
      </c>
      <c r="B688" t="s">
        <v>1933</v>
      </c>
      <c r="D688" t="s">
        <v>234</v>
      </c>
      <c r="F688" t="s">
        <v>5803</v>
      </c>
      <c r="G688" t="s">
        <v>7</v>
      </c>
    </row>
    <row r="689" spans="1:7" x14ac:dyDescent="0.25">
      <c r="A689" t="s">
        <v>195</v>
      </c>
      <c r="B689" t="s">
        <v>684</v>
      </c>
      <c r="D689" t="s">
        <v>4583</v>
      </c>
      <c r="F689" t="s">
        <v>5803</v>
      </c>
      <c r="G689" t="s">
        <v>7</v>
      </c>
    </row>
    <row r="690" spans="1:7" x14ac:dyDescent="0.25">
      <c r="A690" t="s">
        <v>195</v>
      </c>
      <c r="B690" t="s">
        <v>1935</v>
      </c>
      <c r="D690" t="s">
        <v>4595</v>
      </c>
      <c r="F690" t="s">
        <v>5803</v>
      </c>
      <c r="G690" t="s">
        <v>7</v>
      </c>
    </row>
    <row r="691" spans="1:7" x14ac:dyDescent="0.25">
      <c r="A691" t="s">
        <v>195</v>
      </c>
      <c r="B691" t="s">
        <v>1721</v>
      </c>
      <c r="D691" t="s">
        <v>1829</v>
      </c>
      <c r="F691" t="s">
        <v>5803</v>
      </c>
      <c r="G691" t="s">
        <v>7</v>
      </c>
    </row>
    <row r="692" spans="1:7" x14ac:dyDescent="0.25">
      <c r="A692" t="s">
        <v>195</v>
      </c>
      <c r="B692" t="s">
        <v>1934</v>
      </c>
      <c r="D692" t="s">
        <v>2229</v>
      </c>
      <c r="F692" t="s">
        <v>5803</v>
      </c>
      <c r="G692" t="s">
        <v>7</v>
      </c>
    </row>
    <row r="693" spans="1:7" x14ac:dyDescent="0.25">
      <c r="A693" t="s">
        <v>1039</v>
      </c>
      <c r="B693"/>
      <c r="D693" t="s">
        <v>979</v>
      </c>
      <c r="F693" t="s">
        <v>70</v>
      </c>
      <c r="G693" t="s">
        <v>1161</v>
      </c>
    </row>
    <row r="694" spans="1:7" x14ac:dyDescent="0.25">
      <c r="A694" t="s">
        <v>1039</v>
      </c>
      <c r="B694" t="s">
        <v>4549</v>
      </c>
      <c r="D694" t="s">
        <v>678</v>
      </c>
      <c r="F694" t="s">
        <v>122</v>
      </c>
      <c r="G694" t="s">
        <v>1161</v>
      </c>
    </row>
    <row r="695" spans="1:7" x14ac:dyDescent="0.25">
      <c r="A695" t="s">
        <v>1039</v>
      </c>
      <c r="B695"/>
      <c r="D695" t="s">
        <v>1042</v>
      </c>
      <c r="F695" t="s">
        <v>4516</v>
      </c>
      <c r="G695" t="s">
        <v>1161</v>
      </c>
    </row>
    <row r="696" spans="1:7" x14ac:dyDescent="0.25">
      <c r="A696" t="s">
        <v>1039</v>
      </c>
      <c r="B696"/>
      <c r="D696" t="s">
        <v>1051</v>
      </c>
      <c r="F696" t="s">
        <v>69</v>
      </c>
      <c r="G696" t="s">
        <v>1161</v>
      </c>
    </row>
    <row r="697" spans="1:7" x14ac:dyDescent="0.25">
      <c r="A697" t="s">
        <v>1039</v>
      </c>
      <c r="B697"/>
      <c r="D697" t="s">
        <v>514</v>
      </c>
      <c r="F697" t="s">
        <v>89</v>
      </c>
      <c r="G697" t="s">
        <v>1161</v>
      </c>
    </row>
    <row r="698" spans="1:7" x14ac:dyDescent="0.25">
      <c r="A698" t="s">
        <v>2059</v>
      </c>
      <c r="B698"/>
      <c r="D698" t="s">
        <v>874</v>
      </c>
      <c r="F698" t="s">
        <v>2058</v>
      </c>
      <c r="G698" t="s">
        <v>31</v>
      </c>
    </row>
    <row r="699" spans="1:7" x14ac:dyDescent="0.25">
      <c r="A699" t="s">
        <v>1549</v>
      </c>
      <c r="B699"/>
      <c r="D699" t="s">
        <v>144</v>
      </c>
      <c r="F699" t="s">
        <v>1548</v>
      </c>
      <c r="G699" t="s">
        <v>1531</v>
      </c>
    </row>
    <row r="700" spans="1:7" x14ac:dyDescent="0.25">
      <c r="A700" t="s">
        <v>155</v>
      </c>
      <c r="B700" t="s">
        <v>1550</v>
      </c>
      <c r="D700" t="s">
        <v>828</v>
      </c>
      <c r="F700" t="s">
        <v>1548</v>
      </c>
      <c r="G700" t="s">
        <v>1531</v>
      </c>
    </row>
    <row r="701" spans="1:7" x14ac:dyDescent="0.25">
      <c r="A701" t="s">
        <v>155</v>
      </c>
      <c r="B701" t="s">
        <v>1551</v>
      </c>
      <c r="D701" t="s">
        <v>98</v>
      </c>
      <c r="F701" t="s">
        <v>1548</v>
      </c>
      <c r="G701" t="s">
        <v>1531</v>
      </c>
    </row>
    <row r="702" spans="1:7" x14ac:dyDescent="0.25">
      <c r="A702" t="s">
        <v>155</v>
      </c>
      <c r="B702" t="s">
        <v>1552</v>
      </c>
      <c r="D702" t="s">
        <v>5930</v>
      </c>
      <c r="F702" t="s">
        <v>1548</v>
      </c>
      <c r="G702" t="s">
        <v>1531</v>
      </c>
    </row>
    <row r="703" spans="1:7" x14ac:dyDescent="0.25">
      <c r="A703" t="s">
        <v>155</v>
      </c>
      <c r="B703" t="s">
        <v>965</v>
      </c>
      <c r="D703" t="s">
        <v>1575</v>
      </c>
      <c r="F703" t="s">
        <v>1548</v>
      </c>
      <c r="G703" t="s">
        <v>1531</v>
      </c>
    </row>
    <row r="704" spans="1:7" x14ac:dyDescent="0.25">
      <c r="A704" t="s">
        <v>155</v>
      </c>
      <c r="B704" t="s">
        <v>61</v>
      </c>
      <c r="D704" t="s">
        <v>837</v>
      </c>
      <c r="F704" t="s">
        <v>1548</v>
      </c>
      <c r="G704" t="s">
        <v>1531</v>
      </c>
    </row>
    <row r="705" spans="1:7" x14ac:dyDescent="0.25">
      <c r="A705" t="s">
        <v>155</v>
      </c>
      <c r="B705" t="s">
        <v>43</v>
      </c>
      <c r="D705" t="s">
        <v>2356</v>
      </c>
      <c r="F705" t="s">
        <v>1548</v>
      </c>
      <c r="G705" t="s">
        <v>1531</v>
      </c>
    </row>
    <row r="706" spans="1:7" x14ac:dyDescent="0.25">
      <c r="A706" t="s">
        <v>1071</v>
      </c>
      <c r="B706"/>
      <c r="D706" t="s">
        <v>1304</v>
      </c>
      <c r="F706" t="s">
        <v>1032</v>
      </c>
      <c r="G706" t="s">
        <v>2236</v>
      </c>
    </row>
    <row r="707" spans="1:7" x14ac:dyDescent="0.25">
      <c r="A707" t="s">
        <v>726</v>
      </c>
      <c r="B707" t="s">
        <v>3780</v>
      </c>
      <c r="D707" t="s">
        <v>1254</v>
      </c>
      <c r="F707" t="s">
        <v>710</v>
      </c>
      <c r="G707" t="s">
        <v>7</v>
      </c>
    </row>
    <row r="708" spans="1:7" x14ac:dyDescent="0.25">
      <c r="A708" t="s">
        <v>726</v>
      </c>
      <c r="B708" t="s">
        <v>3679</v>
      </c>
      <c r="D708" t="s">
        <v>879</v>
      </c>
      <c r="F708" t="s">
        <v>710</v>
      </c>
      <c r="G708" t="s">
        <v>7</v>
      </c>
    </row>
    <row r="709" spans="1:7" x14ac:dyDescent="0.25">
      <c r="A709" t="s">
        <v>726</v>
      </c>
      <c r="B709" t="s">
        <v>3781</v>
      </c>
      <c r="D709" t="s">
        <v>228</v>
      </c>
      <c r="F709" t="s">
        <v>710</v>
      </c>
      <c r="G709" t="s">
        <v>7</v>
      </c>
    </row>
    <row r="710" spans="1:7" x14ac:dyDescent="0.25">
      <c r="A710" t="s">
        <v>1634</v>
      </c>
      <c r="B710"/>
      <c r="D710" t="s">
        <v>1245</v>
      </c>
      <c r="F710" t="s">
        <v>182</v>
      </c>
      <c r="G710" t="s">
        <v>1531</v>
      </c>
    </row>
    <row r="711" spans="1:7" x14ac:dyDescent="0.25">
      <c r="A711" t="s">
        <v>381</v>
      </c>
      <c r="B711"/>
      <c r="D711" t="s">
        <v>4535</v>
      </c>
      <c r="F711" t="s">
        <v>1900</v>
      </c>
      <c r="G711" t="s">
        <v>30</v>
      </c>
    </row>
    <row r="712" spans="1:7" x14ac:dyDescent="0.25">
      <c r="A712" t="s">
        <v>310</v>
      </c>
      <c r="B712"/>
      <c r="D712" t="s">
        <v>425</v>
      </c>
      <c r="F712" t="s">
        <v>297</v>
      </c>
      <c r="G712" t="s">
        <v>30</v>
      </c>
    </row>
    <row r="713" spans="1:7" x14ac:dyDescent="0.25">
      <c r="A713" t="s">
        <v>5476</v>
      </c>
      <c r="B713"/>
      <c r="D713" t="s">
        <v>5704</v>
      </c>
      <c r="F713" t="s">
        <v>322</v>
      </c>
      <c r="G713" t="s">
        <v>30</v>
      </c>
    </row>
    <row r="714" spans="1:7" x14ac:dyDescent="0.25">
      <c r="A714" t="s">
        <v>5478</v>
      </c>
      <c r="B714"/>
      <c r="D714" t="s">
        <v>1335</v>
      </c>
      <c r="F714" t="s">
        <v>322</v>
      </c>
      <c r="G714" t="s">
        <v>30</v>
      </c>
    </row>
    <row r="715" spans="1:7" x14ac:dyDescent="0.25">
      <c r="A715" t="s">
        <v>382</v>
      </c>
      <c r="B715"/>
      <c r="D715" t="s">
        <v>1237</v>
      </c>
      <c r="F715" t="s">
        <v>1900</v>
      </c>
      <c r="G715" t="s">
        <v>30</v>
      </c>
    </row>
    <row r="716" spans="1:7" x14ac:dyDescent="0.25">
      <c r="A716" t="s">
        <v>311</v>
      </c>
      <c r="B716" t="s">
        <v>36</v>
      </c>
      <c r="D716" t="s">
        <v>1351</v>
      </c>
      <c r="F716" t="s">
        <v>297</v>
      </c>
      <c r="G716" t="s">
        <v>30</v>
      </c>
    </row>
    <row r="717" spans="1:7" x14ac:dyDescent="0.25">
      <c r="A717" t="s">
        <v>311</v>
      </c>
      <c r="B717" t="s">
        <v>1901</v>
      </c>
      <c r="D717" t="s">
        <v>460</v>
      </c>
      <c r="F717" t="s">
        <v>297</v>
      </c>
      <c r="G717" t="s">
        <v>30</v>
      </c>
    </row>
    <row r="718" spans="1:7" x14ac:dyDescent="0.25">
      <c r="A718" t="s">
        <v>311</v>
      </c>
      <c r="B718" t="s">
        <v>4589</v>
      </c>
      <c r="D718" t="s">
        <v>391</v>
      </c>
      <c r="F718" t="s">
        <v>297</v>
      </c>
      <c r="G718" t="s">
        <v>30</v>
      </c>
    </row>
    <row r="719" spans="1:7" x14ac:dyDescent="0.25">
      <c r="A719" t="s">
        <v>311</v>
      </c>
      <c r="B719" t="s">
        <v>4590</v>
      </c>
      <c r="D719" t="s">
        <v>123</v>
      </c>
      <c r="F719" t="s">
        <v>297</v>
      </c>
      <c r="G719" t="s">
        <v>30</v>
      </c>
    </row>
    <row r="720" spans="1:7" x14ac:dyDescent="0.25">
      <c r="A720" t="s">
        <v>311</v>
      </c>
      <c r="B720" t="s">
        <v>4591</v>
      </c>
      <c r="D720" t="s">
        <v>568</v>
      </c>
      <c r="F720" t="s">
        <v>297</v>
      </c>
      <c r="G720" t="s">
        <v>30</v>
      </c>
    </row>
    <row r="721" spans="1:7" x14ac:dyDescent="0.25">
      <c r="A721" t="s">
        <v>311</v>
      </c>
      <c r="B721" t="s">
        <v>1902</v>
      </c>
      <c r="D721" t="s">
        <v>2175</v>
      </c>
      <c r="F721" t="s">
        <v>297</v>
      </c>
      <c r="G721" t="s">
        <v>30</v>
      </c>
    </row>
    <row r="722" spans="1:7" x14ac:dyDescent="0.25">
      <c r="A722" t="s">
        <v>311</v>
      </c>
      <c r="B722" t="s">
        <v>4592</v>
      </c>
      <c r="D722" t="s">
        <v>1673</v>
      </c>
      <c r="F722" t="s">
        <v>297</v>
      </c>
      <c r="G722" t="s">
        <v>30</v>
      </c>
    </row>
    <row r="723" spans="1:7" x14ac:dyDescent="0.25">
      <c r="A723" t="s">
        <v>311</v>
      </c>
      <c r="B723" t="s">
        <v>4594</v>
      </c>
      <c r="D723" t="s">
        <v>1619</v>
      </c>
      <c r="F723" t="s">
        <v>297</v>
      </c>
      <c r="G723" t="s">
        <v>30</v>
      </c>
    </row>
    <row r="724" spans="1:7" x14ac:dyDescent="0.25">
      <c r="A724" t="s">
        <v>311</v>
      </c>
      <c r="B724" t="s">
        <v>4593</v>
      </c>
      <c r="D724" t="s">
        <v>1294</v>
      </c>
      <c r="F724" t="s">
        <v>297</v>
      </c>
      <c r="G724" t="s">
        <v>30</v>
      </c>
    </row>
    <row r="725" spans="1:7" x14ac:dyDescent="0.25">
      <c r="A725" t="s">
        <v>1903</v>
      </c>
      <c r="B725" t="s">
        <v>1904</v>
      </c>
      <c r="D725" t="s">
        <v>190</v>
      </c>
      <c r="F725" t="s">
        <v>297</v>
      </c>
      <c r="G725" t="s">
        <v>30</v>
      </c>
    </row>
    <row r="726" spans="1:7" x14ac:dyDescent="0.25">
      <c r="A726" t="s">
        <v>1903</v>
      </c>
      <c r="B726" t="s">
        <v>313</v>
      </c>
      <c r="D726" t="s">
        <v>666</v>
      </c>
      <c r="F726" t="s">
        <v>297</v>
      </c>
      <c r="G726" t="s">
        <v>30</v>
      </c>
    </row>
    <row r="727" spans="1:7" x14ac:dyDescent="0.25">
      <c r="A727" t="s">
        <v>1276</v>
      </c>
      <c r="B727"/>
      <c r="D727" t="s">
        <v>371</v>
      </c>
      <c r="F727" t="s">
        <v>1274</v>
      </c>
      <c r="G727" t="s">
        <v>1170</v>
      </c>
    </row>
    <row r="728" spans="1:7" x14ac:dyDescent="0.25">
      <c r="A728" t="s">
        <v>464</v>
      </c>
      <c r="B728"/>
      <c r="D728" t="s">
        <v>1898</v>
      </c>
      <c r="F728" t="s">
        <v>462</v>
      </c>
      <c r="G728" t="s">
        <v>30</v>
      </c>
    </row>
    <row r="729" spans="1:7" x14ac:dyDescent="0.25">
      <c r="A729" t="s">
        <v>3784</v>
      </c>
      <c r="B729" t="s">
        <v>3785</v>
      </c>
      <c r="D729" t="s">
        <v>301</v>
      </c>
      <c r="F729" t="s">
        <v>36</v>
      </c>
      <c r="G729" t="s">
        <v>3783</v>
      </c>
    </row>
    <row r="730" spans="1:7" x14ac:dyDescent="0.25">
      <c r="A730" t="s">
        <v>3784</v>
      </c>
      <c r="B730" t="s">
        <v>71</v>
      </c>
      <c r="D730" t="s">
        <v>469</v>
      </c>
      <c r="F730" t="s">
        <v>69</v>
      </c>
      <c r="G730" t="s">
        <v>9</v>
      </c>
    </row>
    <row r="731" spans="1:7" x14ac:dyDescent="0.25">
      <c r="A731" t="s">
        <v>3784</v>
      </c>
      <c r="B731" t="s">
        <v>4525</v>
      </c>
      <c r="D731" t="s">
        <v>496</v>
      </c>
      <c r="F731" t="s">
        <v>69</v>
      </c>
      <c r="G731" t="s">
        <v>9</v>
      </c>
    </row>
    <row r="732" spans="1:7" x14ac:dyDescent="0.25">
      <c r="A732" t="s">
        <v>3784</v>
      </c>
      <c r="B732" t="s">
        <v>3647</v>
      </c>
      <c r="D732" t="s">
        <v>441</v>
      </c>
      <c r="F732" t="s">
        <v>69</v>
      </c>
      <c r="G732" t="s">
        <v>9</v>
      </c>
    </row>
    <row r="733" spans="1:7" x14ac:dyDescent="0.25">
      <c r="A733" t="s">
        <v>3784</v>
      </c>
      <c r="B733" t="s">
        <v>71</v>
      </c>
      <c r="D733" t="s">
        <v>4617</v>
      </c>
      <c r="F733" t="s">
        <v>220</v>
      </c>
      <c r="G733" t="s">
        <v>9</v>
      </c>
    </row>
    <row r="734" spans="1:7" x14ac:dyDescent="0.25">
      <c r="A734" t="s">
        <v>3784</v>
      </c>
      <c r="B734" t="s">
        <v>4525</v>
      </c>
      <c r="D734" t="s">
        <v>1830</v>
      </c>
      <c r="F734" t="s">
        <v>220</v>
      </c>
      <c r="G734" t="s">
        <v>9</v>
      </c>
    </row>
    <row r="735" spans="1:7" x14ac:dyDescent="0.25">
      <c r="A735" t="s">
        <v>3784</v>
      </c>
      <c r="B735" t="s">
        <v>3647</v>
      </c>
      <c r="D735" t="s">
        <v>1255</v>
      </c>
      <c r="F735" t="s">
        <v>220</v>
      </c>
      <c r="G735" t="s">
        <v>9</v>
      </c>
    </row>
    <row r="736" spans="1:7" x14ac:dyDescent="0.25">
      <c r="A736" t="s">
        <v>3784</v>
      </c>
      <c r="B736" t="s">
        <v>42</v>
      </c>
      <c r="D736" t="s">
        <v>2141</v>
      </c>
      <c r="F736" t="s">
        <v>220</v>
      </c>
      <c r="G736" t="s">
        <v>9</v>
      </c>
    </row>
    <row r="737" spans="1:7" x14ac:dyDescent="0.25">
      <c r="A737" t="s">
        <v>3784</v>
      </c>
      <c r="B737" t="s">
        <v>71</v>
      </c>
      <c r="D737" t="s">
        <v>1622</v>
      </c>
      <c r="F737" t="s">
        <v>219</v>
      </c>
      <c r="G737" t="s">
        <v>9</v>
      </c>
    </row>
    <row r="738" spans="1:7" x14ac:dyDescent="0.25">
      <c r="A738" t="s">
        <v>3784</v>
      </c>
      <c r="B738" t="s">
        <v>4525</v>
      </c>
      <c r="D738" t="s">
        <v>2142</v>
      </c>
      <c r="F738" t="s">
        <v>219</v>
      </c>
      <c r="G738" t="s">
        <v>9</v>
      </c>
    </row>
    <row r="739" spans="1:7" x14ac:dyDescent="0.25">
      <c r="A739" t="s">
        <v>3784</v>
      </c>
      <c r="B739" t="s">
        <v>3647</v>
      </c>
      <c r="D739" t="s">
        <v>426</v>
      </c>
      <c r="F739" t="s">
        <v>219</v>
      </c>
      <c r="G739" t="s">
        <v>9</v>
      </c>
    </row>
    <row r="740" spans="1:7" x14ac:dyDescent="0.25">
      <c r="A740" t="s">
        <v>3784</v>
      </c>
      <c r="B740" t="s">
        <v>42</v>
      </c>
      <c r="D740" t="s">
        <v>3687</v>
      </c>
      <c r="F740" t="s">
        <v>219</v>
      </c>
      <c r="G740" t="s">
        <v>9</v>
      </c>
    </row>
    <row r="741" spans="1:7" x14ac:dyDescent="0.25">
      <c r="A741" t="s">
        <v>3784</v>
      </c>
      <c r="B741" t="s">
        <v>71</v>
      </c>
      <c r="D741" t="s">
        <v>1722</v>
      </c>
      <c r="F741" t="s">
        <v>4516</v>
      </c>
      <c r="G741" t="s">
        <v>9</v>
      </c>
    </row>
    <row r="742" spans="1:7" x14ac:dyDescent="0.25">
      <c r="A742" t="s">
        <v>3784</v>
      </c>
      <c r="B742" t="s">
        <v>619</v>
      </c>
      <c r="D742" t="s">
        <v>3761</v>
      </c>
      <c r="F742" t="s">
        <v>4516</v>
      </c>
      <c r="G742" t="s">
        <v>9</v>
      </c>
    </row>
    <row r="743" spans="1:7" x14ac:dyDescent="0.25">
      <c r="A743" t="s">
        <v>3784</v>
      </c>
      <c r="B743" t="s">
        <v>3647</v>
      </c>
      <c r="D743" t="s">
        <v>953</v>
      </c>
      <c r="F743" t="s">
        <v>4516</v>
      </c>
      <c r="G743" t="s">
        <v>9</v>
      </c>
    </row>
    <row r="744" spans="1:7" x14ac:dyDescent="0.25">
      <c r="A744" t="s">
        <v>3784</v>
      </c>
      <c r="B744" t="s">
        <v>4390</v>
      </c>
      <c r="D744" t="s">
        <v>1694</v>
      </c>
      <c r="F744" t="s">
        <v>4516</v>
      </c>
      <c r="G744" t="s">
        <v>9</v>
      </c>
    </row>
    <row r="745" spans="1:7" x14ac:dyDescent="0.25">
      <c r="A745" t="s">
        <v>5372</v>
      </c>
      <c r="B745" t="s">
        <v>4560</v>
      </c>
      <c r="D745" t="s">
        <v>3791</v>
      </c>
      <c r="F745" t="s">
        <v>122</v>
      </c>
      <c r="G745" t="s">
        <v>1161</v>
      </c>
    </row>
    <row r="746" spans="1:7" x14ac:dyDescent="0.25">
      <c r="A746" t="s">
        <v>5372</v>
      </c>
      <c r="B746" t="s">
        <v>4552</v>
      </c>
      <c r="D746" t="s">
        <v>3832</v>
      </c>
      <c r="F746" t="s">
        <v>122</v>
      </c>
      <c r="G746" t="s">
        <v>1161</v>
      </c>
    </row>
    <row r="747" spans="1:7" x14ac:dyDescent="0.25">
      <c r="A747" t="s">
        <v>5372</v>
      </c>
      <c r="B747" t="s">
        <v>5375</v>
      </c>
      <c r="D747" t="s">
        <v>3833</v>
      </c>
      <c r="F747" t="s">
        <v>122</v>
      </c>
      <c r="G747" t="s">
        <v>1161</v>
      </c>
    </row>
    <row r="748" spans="1:7" x14ac:dyDescent="0.25">
      <c r="A748" t="s">
        <v>1012</v>
      </c>
      <c r="B748" t="s">
        <v>3680</v>
      </c>
      <c r="D748" t="s">
        <v>3834</v>
      </c>
      <c r="F748" t="s">
        <v>1009</v>
      </c>
      <c r="G748" t="s">
        <v>2227</v>
      </c>
    </row>
    <row r="749" spans="1:7" x14ac:dyDescent="0.25">
      <c r="A749" t="s">
        <v>1012</v>
      </c>
      <c r="B749" t="s">
        <v>1013</v>
      </c>
      <c r="D749" t="s">
        <v>3835</v>
      </c>
      <c r="F749" t="s">
        <v>1009</v>
      </c>
      <c r="G749" t="s">
        <v>2227</v>
      </c>
    </row>
    <row r="750" spans="1:7" x14ac:dyDescent="0.25">
      <c r="A750" t="s">
        <v>1012</v>
      </c>
      <c r="B750" t="s">
        <v>6448</v>
      </c>
      <c r="D750" t="s">
        <v>3837</v>
      </c>
      <c r="F750" t="s">
        <v>1009</v>
      </c>
      <c r="G750" t="s">
        <v>2227</v>
      </c>
    </row>
    <row r="751" spans="1:7" x14ac:dyDescent="0.25">
      <c r="A751" t="s">
        <v>1012</v>
      </c>
      <c r="B751" t="s">
        <v>1014</v>
      </c>
      <c r="D751" t="s">
        <v>3838</v>
      </c>
      <c r="F751" t="s">
        <v>1009</v>
      </c>
      <c r="G751" t="s">
        <v>2227</v>
      </c>
    </row>
    <row r="752" spans="1:7" x14ac:dyDescent="0.25">
      <c r="A752" t="s">
        <v>1012</v>
      </c>
      <c r="B752" t="s">
        <v>6450</v>
      </c>
      <c r="D752" t="s">
        <v>3839</v>
      </c>
      <c r="F752" t="s">
        <v>1009</v>
      </c>
      <c r="G752" t="s">
        <v>2227</v>
      </c>
    </row>
    <row r="753" spans="1:7" x14ac:dyDescent="0.25">
      <c r="A753" t="s">
        <v>1012</v>
      </c>
      <c r="B753" t="s">
        <v>6452</v>
      </c>
      <c r="D753" t="s">
        <v>6413</v>
      </c>
      <c r="F753" t="s">
        <v>1009</v>
      </c>
      <c r="G753" t="s">
        <v>2227</v>
      </c>
    </row>
    <row r="754" spans="1:7" x14ac:dyDescent="0.25">
      <c r="A754" t="s">
        <v>1012</v>
      </c>
      <c r="B754" t="s">
        <v>3680</v>
      </c>
      <c r="D754" t="s">
        <v>3840</v>
      </c>
      <c r="F754" t="s">
        <v>1018</v>
      </c>
      <c r="G754" t="s">
        <v>2227</v>
      </c>
    </row>
    <row r="755" spans="1:7" x14ac:dyDescent="0.25">
      <c r="A755" t="s">
        <v>1012</v>
      </c>
      <c r="B755" t="s">
        <v>1013</v>
      </c>
      <c r="D755" t="s">
        <v>1553</v>
      </c>
      <c r="F755" t="s">
        <v>1018</v>
      </c>
      <c r="G755" t="s">
        <v>2227</v>
      </c>
    </row>
    <row r="756" spans="1:7" x14ac:dyDescent="0.25">
      <c r="A756" t="s">
        <v>1012</v>
      </c>
      <c r="B756" t="s">
        <v>6448</v>
      </c>
      <c r="D756" t="s">
        <v>2075</v>
      </c>
      <c r="F756" t="s">
        <v>1018</v>
      </c>
      <c r="G756" t="s">
        <v>2227</v>
      </c>
    </row>
    <row r="757" spans="1:7" x14ac:dyDescent="0.25">
      <c r="A757" t="s">
        <v>1012</v>
      </c>
      <c r="B757" t="s">
        <v>1014</v>
      </c>
      <c r="D757" t="s">
        <v>497</v>
      </c>
      <c r="F757" t="s">
        <v>1018</v>
      </c>
      <c r="G757" t="s">
        <v>2227</v>
      </c>
    </row>
    <row r="758" spans="1:7" x14ac:dyDescent="0.25">
      <c r="A758" t="s">
        <v>1012</v>
      </c>
      <c r="B758" t="s">
        <v>6450</v>
      </c>
      <c r="D758" t="s">
        <v>3749</v>
      </c>
      <c r="F758" t="s">
        <v>1018</v>
      </c>
      <c r="G758" t="s">
        <v>2227</v>
      </c>
    </row>
    <row r="759" spans="1:7" x14ac:dyDescent="0.25">
      <c r="A759" t="s">
        <v>1012</v>
      </c>
      <c r="B759" t="s">
        <v>6452</v>
      </c>
      <c r="D759" t="s">
        <v>2016</v>
      </c>
      <c r="F759" t="s">
        <v>1018</v>
      </c>
      <c r="G759" t="s">
        <v>2227</v>
      </c>
    </row>
    <row r="760" spans="1:7" x14ac:dyDescent="0.25">
      <c r="A760" t="s">
        <v>1917</v>
      </c>
      <c r="B760" t="s">
        <v>1918</v>
      </c>
      <c r="D760" t="s">
        <v>405</v>
      </c>
      <c r="F760" t="s">
        <v>1916</v>
      </c>
      <c r="G760" t="s">
        <v>7</v>
      </c>
    </row>
    <row r="761" spans="1:7" x14ac:dyDescent="0.25">
      <c r="A761" t="s">
        <v>2101</v>
      </c>
      <c r="B761"/>
      <c r="D761" t="s">
        <v>1544</v>
      </c>
      <c r="F761" t="s">
        <v>6104</v>
      </c>
      <c r="G761" t="s">
        <v>6</v>
      </c>
    </row>
    <row r="762" spans="1:7" x14ac:dyDescent="0.25">
      <c r="A762" t="s">
        <v>2101</v>
      </c>
      <c r="B762"/>
      <c r="D762" t="s">
        <v>406</v>
      </c>
      <c r="F762" t="s">
        <v>6089</v>
      </c>
      <c r="G762" t="s">
        <v>6</v>
      </c>
    </row>
    <row r="763" spans="1:7" x14ac:dyDescent="0.25">
      <c r="A763" t="s">
        <v>2101</v>
      </c>
      <c r="B763"/>
      <c r="D763" t="s">
        <v>153</v>
      </c>
      <c r="F763" t="s">
        <v>2100</v>
      </c>
      <c r="G763" t="s">
        <v>6</v>
      </c>
    </row>
    <row r="764" spans="1:7" x14ac:dyDescent="0.25">
      <c r="A764" t="s">
        <v>2101</v>
      </c>
      <c r="B764"/>
      <c r="D764" t="s">
        <v>6135</v>
      </c>
      <c r="F764" t="s">
        <v>2107</v>
      </c>
      <c r="G764" t="s">
        <v>6</v>
      </c>
    </row>
    <row r="765" spans="1:7" x14ac:dyDescent="0.25">
      <c r="A765" t="s">
        <v>2101</v>
      </c>
      <c r="B765"/>
      <c r="D765" t="s">
        <v>447</v>
      </c>
      <c r="F765" t="s">
        <v>6110</v>
      </c>
      <c r="G765" t="s">
        <v>6</v>
      </c>
    </row>
    <row r="766" spans="1:7" x14ac:dyDescent="0.25">
      <c r="A766" t="s">
        <v>778</v>
      </c>
      <c r="B766"/>
      <c r="D766" t="s">
        <v>2286</v>
      </c>
      <c r="F766" t="s">
        <v>776</v>
      </c>
      <c r="G766" t="s">
        <v>743</v>
      </c>
    </row>
    <row r="767" spans="1:7" x14ac:dyDescent="0.25">
      <c r="A767" t="s">
        <v>1849</v>
      </c>
      <c r="B767"/>
      <c r="D767" t="s">
        <v>2287</v>
      </c>
      <c r="F767" t="s">
        <v>1844</v>
      </c>
      <c r="G767" t="s">
        <v>1815</v>
      </c>
    </row>
    <row r="768" spans="1:7" x14ac:dyDescent="0.25">
      <c r="A768" t="s">
        <v>1849</v>
      </c>
      <c r="B768"/>
      <c r="D768" t="s">
        <v>2156</v>
      </c>
      <c r="F768" t="s">
        <v>3765</v>
      </c>
      <c r="G768" t="s">
        <v>1815</v>
      </c>
    </row>
    <row r="769" spans="1:7" x14ac:dyDescent="0.25">
      <c r="A769" t="s">
        <v>656</v>
      </c>
      <c r="B769"/>
      <c r="D769" t="s">
        <v>1277</v>
      </c>
      <c r="F769" t="s">
        <v>1536</v>
      </c>
      <c r="G769" t="s">
        <v>1531</v>
      </c>
    </row>
    <row r="770" spans="1:7" x14ac:dyDescent="0.25">
      <c r="A770" t="s">
        <v>1823</v>
      </c>
      <c r="B770"/>
      <c r="D770" t="s">
        <v>1218</v>
      </c>
      <c r="F770" t="s">
        <v>989</v>
      </c>
      <c r="G770" t="s">
        <v>1815</v>
      </c>
    </row>
    <row r="771" spans="1:7" x14ac:dyDescent="0.25">
      <c r="A771" t="s">
        <v>1823</v>
      </c>
      <c r="B771"/>
      <c r="D771" t="s">
        <v>1256</v>
      </c>
      <c r="F771" t="s">
        <v>1174</v>
      </c>
      <c r="G771" t="s">
        <v>1815</v>
      </c>
    </row>
    <row r="772" spans="1:7" x14ac:dyDescent="0.25">
      <c r="A772" t="s">
        <v>2042</v>
      </c>
      <c r="B772"/>
      <c r="D772" t="s">
        <v>1305</v>
      </c>
      <c r="F772" t="s">
        <v>2041</v>
      </c>
      <c r="G772" t="s">
        <v>31</v>
      </c>
    </row>
    <row r="773" spans="1:7" x14ac:dyDescent="0.25">
      <c r="A773" t="s">
        <v>290</v>
      </c>
      <c r="B773"/>
      <c r="D773" t="s">
        <v>209</v>
      </c>
      <c r="F773" t="s">
        <v>289</v>
      </c>
      <c r="G773" t="s">
        <v>8</v>
      </c>
    </row>
    <row r="774" spans="1:7" x14ac:dyDescent="0.25">
      <c r="A774" t="s">
        <v>977</v>
      </c>
      <c r="B774"/>
      <c r="D774" t="s">
        <v>2076</v>
      </c>
      <c r="F774" t="s">
        <v>9</v>
      </c>
      <c r="G774" t="s">
        <v>13</v>
      </c>
    </row>
    <row r="775" spans="1:7" x14ac:dyDescent="0.25">
      <c r="A775" t="s">
        <v>1782</v>
      </c>
      <c r="B775" t="s">
        <v>294</v>
      </c>
      <c r="D775" t="s">
        <v>787</v>
      </c>
      <c r="F775" t="s">
        <v>1780</v>
      </c>
      <c r="G775" t="s">
        <v>8</v>
      </c>
    </row>
    <row r="776" spans="1:7" x14ac:dyDescent="0.25">
      <c r="A776" t="s">
        <v>1782</v>
      </c>
      <c r="B776" t="s">
        <v>1783</v>
      </c>
      <c r="D776" t="s">
        <v>789</v>
      </c>
      <c r="F776" t="s">
        <v>1780</v>
      </c>
      <c r="G776" t="s">
        <v>8</v>
      </c>
    </row>
    <row r="777" spans="1:7" x14ac:dyDescent="0.25">
      <c r="A777" t="s">
        <v>1782</v>
      </c>
      <c r="B777" t="s">
        <v>1784</v>
      </c>
      <c r="D777" t="s">
        <v>288</v>
      </c>
      <c r="F777" t="s">
        <v>1780</v>
      </c>
      <c r="G777" t="s">
        <v>8</v>
      </c>
    </row>
    <row r="778" spans="1:7" x14ac:dyDescent="0.25">
      <c r="A778" t="s">
        <v>1782</v>
      </c>
      <c r="B778" t="s">
        <v>3676</v>
      </c>
      <c r="D778" t="s">
        <v>1052</v>
      </c>
      <c r="F778" t="s">
        <v>1780</v>
      </c>
      <c r="G778" t="s">
        <v>8</v>
      </c>
    </row>
    <row r="779" spans="1:7" x14ac:dyDescent="0.25">
      <c r="A779" t="s">
        <v>1782</v>
      </c>
      <c r="B779" t="s">
        <v>277</v>
      </c>
      <c r="D779" t="s">
        <v>2342</v>
      </c>
      <c r="F779" t="s">
        <v>1780</v>
      </c>
      <c r="G779" t="s">
        <v>8</v>
      </c>
    </row>
    <row r="780" spans="1:7" x14ac:dyDescent="0.25">
      <c r="A780" t="s">
        <v>1782</v>
      </c>
      <c r="B780" t="s">
        <v>1785</v>
      </c>
      <c r="D780" t="s">
        <v>540</v>
      </c>
      <c r="F780" t="s">
        <v>1780</v>
      </c>
      <c r="G780" t="s">
        <v>8</v>
      </c>
    </row>
    <row r="781" spans="1:7" x14ac:dyDescent="0.25">
      <c r="A781" t="s">
        <v>1782</v>
      </c>
      <c r="B781" t="s">
        <v>3746</v>
      </c>
      <c r="D781" t="s">
        <v>1263</v>
      </c>
      <c r="F781" t="s">
        <v>1780</v>
      </c>
      <c r="G781" t="s">
        <v>8</v>
      </c>
    </row>
    <row r="782" spans="1:7" x14ac:dyDescent="0.25">
      <c r="A782" t="s">
        <v>1782</v>
      </c>
      <c r="B782" t="s">
        <v>4412</v>
      </c>
      <c r="D782" t="s">
        <v>1228</v>
      </c>
      <c r="F782" t="s">
        <v>1780</v>
      </c>
      <c r="G782" t="s">
        <v>8</v>
      </c>
    </row>
    <row r="783" spans="1:7" x14ac:dyDescent="0.25">
      <c r="A783" t="s">
        <v>1782</v>
      </c>
      <c r="B783" t="s">
        <v>278</v>
      </c>
      <c r="D783" t="s">
        <v>32</v>
      </c>
      <c r="F783" t="s">
        <v>1780</v>
      </c>
      <c r="G783" t="s">
        <v>8</v>
      </c>
    </row>
    <row r="784" spans="1:7" x14ac:dyDescent="0.25">
      <c r="A784" t="s">
        <v>1782</v>
      </c>
      <c r="B784" t="s">
        <v>209</v>
      </c>
      <c r="D784" t="s">
        <v>515</v>
      </c>
      <c r="F784" t="s">
        <v>1780</v>
      </c>
      <c r="G784" t="s">
        <v>8</v>
      </c>
    </row>
    <row r="785" spans="1:7" x14ac:dyDescent="0.25">
      <c r="A785" t="s">
        <v>1782</v>
      </c>
      <c r="B785" t="s">
        <v>1786</v>
      </c>
      <c r="D785" t="s">
        <v>372</v>
      </c>
      <c r="F785" t="s">
        <v>1780</v>
      </c>
      <c r="G785" t="s">
        <v>8</v>
      </c>
    </row>
    <row r="786" spans="1:7" x14ac:dyDescent="0.25">
      <c r="A786" t="s">
        <v>1782</v>
      </c>
      <c r="B786" t="s">
        <v>1721</v>
      </c>
      <c r="D786" t="s">
        <v>1831</v>
      </c>
      <c r="F786" t="s">
        <v>1780</v>
      </c>
      <c r="G786" t="s">
        <v>8</v>
      </c>
    </row>
    <row r="787" spans="1:7" x14ac:dyDescent="0.25">
      <c r="A787" t="s">
        <v>1782</v>
      </c>
      <c r="B787" t="s">
        <v>1787</v>
      </c>
      <c r="D787" t="s">
        <v>241</v>
      </c>
      <c r="F787" t="s">
        <v>1780</v>
      </c>
      <c r="G787" t="s">
        <v>8</v>
      </c>
    </row>
    <row r="788" spans="1:7" x14ac:dyDescent="0.25">
      <c r="A788" t="s">
        <v>1782</v>
      </c>
      <c r="B788" t="s">
        <v>286</v>
      </c>
      <c r="D788" t="s">
        <v>2035</v>
      </c>
      <c r="F788" t="s">
        <v>1780</v>
      </c>
      <c r="G788" t="s">
        <v>8</v>
      </c>
    </row>
    <row r="789" spans="1:7" x14ac:dyDescent="0.25">
      <c r="A789" t="s">
        <v>1782</v>
      </c>
      <c r="B789" t="s">
        <v>3747</v>
      </c>
      <c r="D789" t="s">
        <v>587</v>
      </c>
      <c r="F789" t="s">
        <v>1780</v>
      </c>
      <c r="G789" t="s">
        <v>8</v>
      </c>
    </row>
    <row r="790" spans="1:7" x14ac:dyDescent="0.25">
      <c r="A790" t="s">
        <v>1668</v>
      </c>
      <c r="B790"/>
      <c r="D790" t="s">
        <v>5027</v>
      </c>
      <c r="F790" t="s">
        <v>1666</v>
      </c>
      <c r="G790" t="s">
        <v>1531</v>
      </c>
    </row>
    <row r="791" spans="1:7" x14ac:dyDescent="0.25">
      <c r="A791" t="s">
        <v>1483</v>
      </c>
      <c r="B791"/>
      <c r="D791" t="s">
        <v>2288</v>
      </c>
      <c r="F791" t="s">
        <v>1480</v>
      </c>
      <c r="G791" t="s">
        <v>1441</v>
      </c>
    </row>
    <row r="792" spans="1:7" x14ac:dyDescent="0.25">
      <c r="A792" t="s">
        <v>1250</v>
      </c>
      <c r="B792"/>
      <c r="D792" t="s">
        <v>4614</v>
      </c>
      <c r="F792" t="s">
        <v>1249</v>
      </c>
      <c r="G792" t="s">
        <v>1170</v>
      </c>
    </row>
    <row r="793" spans="1:7" x14ac:dyDescent="0.25">
      <c r="A793" t="s">
        <v>1412</v>
      </c>
      <c r="B793" t="s">
        <v>1409</v>
      </c>
      <c r="D793" t="s">
        <v>1336</v>
      </c>
      <c r="F793" t="s">
        <v>3804</v>
      </c>
      <c r="G793" t="s">
        <v>3783</v>
      </c>
    </row>
    <row r="794" spans="1:7" x14ac:dyDescent="0.25">
      <c r="A794" t="s">
        <v>1412</v>
      </c>
      <c r="B794" t="s">
        <v>3809</v>
      </c>
      <c r="D794" t="s">
        <v>2290</v>
      </c>
      <c r="F794" t="s">
        <v>3804</v>
      </c>
      <c r="G794" t="s">
        <v>3783</v>
      </c>
    </row>
    <row r="795" spans="1:7" x14ac:dyDescent="0.25">
      <c r="A795" t="s">
        <v>1412</v>
      </c>
      <c r="B795" t="s">
        <v>46</v>
      </c>
      <c r="D795" t="s">
        <v>2310</v>
      </c>
      <c r="F795" t="s">
        <v>3804</v>
      </c>
      <c r="G795" t="s">
        <v>3783</v>
      </c>
    </row>
    <row r="796" spans="1:7" x14ac:dyDescent="0.25">
      <c r="A796" t="s">
        <v>1412</v>
      </c>
      <c r="B796" t="s">
        <v>62</v>
      </c>
      <c r="D796" t="s">
        <v>939</v>
      </c>
      <c r="F796" t="s">
        <v>3804</v>
      </c>
      <c r="G796" t="s">
        <v>3783</v>
      </c>
    </row>
    <row r="797" spans="1:7" x14ac:dyDescent="0.25">
      <c r="A797" t="s">
        <v>1824</v>
      </c>
      <c r="B797"/>
      <c r="D797" t="s">
        <v>946</v>
      </c>
      <c r="F797" t="s">
        <v>1174</v>
      </c>
      <c r="G797" t="s">
        <v>1815</v>
      </c>
    </row>
    <row r="798" spans="1:7" x14ac:dyDescent="0.25">
      <c r="A798" t="s">
        <v>1824</v>
      </c>
      <c r="B798"/>
      <c r="D798" t="s">
        <v>427</v>
      </c>
      <c r="F798" t="s">
        <v>989</v>
      </c>
      <c r="G798" t="s">
        <v>1815</v>
      </c>
    </row>
    <row r="799" spans="1:7" x14ac:dyDescent="0.25">
      <c r="A799" t="s">
        <v>328</v>
      </c>
      <c r="B799"/>
      <c r="D799" t="s">
        <v>1786</v>
      </c>
      <c r="F799" t="s">
        <v>322</v>
      </c>
      <c r="G799" t="s">
        <v>30</v>
      </c>
    </row>
    <row r="800" spans="1:7" x14ac:dyDescent="0.25">
      <c r="A800" t="s">
        <v>383</v>
      </c>
      <c r="B800"/>
      <c r="D800" t="s">
        <v>1871</v>
      </c>
      <c r="F800" t="s">
        <v>1900</v>
      </c>
      <c r="G800" t="s">
        <v>30</v>
      </c>
    </row>
    <row r="801" spans="1:7" x14ac:dyDescent="0.25">
      <c r="A801" t="s">
        <v>624</v>
      </c>
      <c r="B801"/>
      <c r="D801" t="s">
        <v>2291</v>
      </c>
      <c r="F801" t="s">
        <v>620</v>
      </c>
      <c r="G801" t="s">
        <v>31</v>
      </c>
    </row>
    <row r="802" spans="1:7" x14ac:dyDescent="0.25">
      <c r="A802" t="s">
        <v>1944</v>
      </c>
      <c r="B802" t="s">
        <v>699</v>
      </c>
      <c r="D802" t="s">
        <v>2292</v>
      </c>
      <c r="F802" t="s">
        <v>1943</v>
      </c>
      <c r="G802" t="s">
        <v>7</v>
      </c>
    </row>
    <row r="803" spans="1:7" x14ac:dyDescent="0.25">
      <c r="A803" t="s">
        <v>1944</v>
      </c>
      <c r="B803" t="s">
        <v>702</v>
      </c>
      <c r="D803" t="s">
        <v>199</v>
      </c>
      <c r="F803" t="s">
        <v>1943</v>
      </c>
      <c r="G803" t="s">
        <v>7</v>
      </c>
    </row>
    <row r="804" spans="1:7" x14ac:dyDescent="0.25">
      <c r="A804" t="s">
        <v>1944</v>
      </c>
      <c r="B804" t="s">
        <v>1946</v>
      </c>
      <c r="D804" t="s">
        <v>1545</v>
      </c>
      <c r="F804" t="s">
        <v>1943</v>
      </c>
      <c r="G804" t="s">
        <v>7</v>
      </c>
    </row>
    <row r="805" spans="1:7" x14ac:dyDescent="0.25">
      <c r="A805" t="s">
        <v>1944</v>
      </c>
      <c r="B805" t="s">
        <v>1945</v>
      </c>
      <c r="D805" t="s">
        <v>163</v>
      </c>
      <c r="F805" t="s">
        <v>1943</v>
      </c>
      <c r="G805" t="s">
        <v>7</v>
      </c>
    </row>
    <row r="806" spans="1:7" x14ac:dyDescent="0.25">
      <c r="A806" t="s">
        <v>1944</v>
      </c>
      <c r="B806" t="s">
        <v>1948</v>
      </c>
      <c r="D806" t="s">
        <v>6083</v>
      </c>
      <c r="F806" t="s">
        <v>1943</v>
      </c>
      <c r="G806" t="s">
        <v>7</v>
      </c>
    </row>
    <row r="807" spans="1:7" x14ac:dyDescent="0.25">
      <c r="A807" t="s">
        <v>1944</v>
      </c>
      <c r="B807" t="s">
        <v>704</v>
      </c>
      <c r="D807" t="s">
        <v>3770</v>
      </c>
      <c r="F807" t="s">
        <v>1943</v>
      </c>
      <c r="G807" t="s">
        <v>7</v>
      </c>
    </row>
    <row r="808" spans="1:7" x14ac:dyDescent="0.25">
      <c r="A808" t="s">
        <v>1944</v>
      </c>
      <c r="B808" t="s">
        <v>705</v>
      </c>
      <c r="D808" t="s">
        <v>2108</v>
      </c>
      <c r="F808" t="s">
        <v>1943</v>
      </c>
      <c r="G808" t="s">
        <v>7</v>
      </c>
    </row>
    <row r="809" spans="1:7" x14ac:dyDescent="0.25">
      <c r="A809" t="s">
        <v>1944</v>
      </c>
      <c r="B809" t="s">
        <v>1947</v>
      </c>
      <c r="D809" t="s">
        <v>2043</v>
      </c>
      <c r="F809" t="s">
        <v>1943</v>
      </c>
      <c r="G809" t="s">
        <v>7</v>
      </c>
    </row>
    <row r="810" spans="1:7" x14ac:dyDescent="0.25">
      <c r="A810" t="s">
        <v>1944</v>
      </c>
      <c r="B810" t="s">
        <v>703</v>
      </c>
      <c r="D810" t="s">
        <v>1636</v>
      </c>
      <c r="F810" t="s">
        <v>1943</v>
      </c>
      <c r="G810" t="s">
        <v>7</v>
      </c>
    </row>
    <row r="811" spans="1:7" x14ac:dyDescent="0.25">
      <c r="A811" t="s">
        <v>1944</v>
      </c>
      <c r="B811" t="s">
        <v>708</v>
      </c>
      <c r="D811" t="s">
        <v>1546</v>
      </c>
      <c r="F811" t="s">
        <v>1943</v>
      </c>
      <c r="G811" t="s">
        <v>7</v>
      </c>
    </row>
    <row r="812" spans="1:7" x14ac:dyDescent="0.25">
      <c r="A812" t="s">
        <v>537</v>
      </c>
      <c r="B812"/>
      <c r="D812" t="s">
        <v>1547</v>
      </c>
      <c r="F812" t="s">
        <v>302</v>
      </c>
      <c r="G812" t="s">
        <v>30</v>
      </c>
    </row>
    <row r="813" spans="1:7" x14ac:dyDescent="0.25">
      <c r="A813" t="s">
        <v>121</v>
      </c>
      <c r="B813"/>
      <c r="D813" t="s">
        <v>461</v>
      </c>
      <c r="F813" t="s">
        <v>2322</v>
      </c>
      <c r="G813" t="s">
        <v>1170</v>
      </c>
    </row>
    <row r="814" spans="1:7" x14ac:dyDescent="0.25">
      <c r="A814" t="s">
        <v>1863</v>
      </c>
      <c r="B814"/>
      <c r="D814" t="s">
        <v>1899</v>
      </c>
      <c r="F814" t="s">
        <v>1263</v>
      </c>
      <c r="G814" t="s">
        <v>1815</v>
      </c>
    </row>
    <row r="815" spans="1:7" x14ac:dyDescent="0.25">
      <c r="A815" t="s">
        <v>6408</v>
      </c>
      <c r="B815" t="s">
        <v>6408</v>
      </c>
      <c r="D815" t="s">
        <v>4611</v>
      </c>
      <c r="F815" t="s">
        <v>2216</v>
      </c>
      <c r="G815" t="s">
        <v>2130</v>
      </c>
    </row>
    <row r="816" spans="1:7" x14ac:dyDescent="0.25">
      <c r="A816" t="s">
        <v>305</v>
      </c>
      <c r="B816"/>
      <c r="D816" t="s">
        <v>392</v>
      </c>
      <c r="F816" t="s">
        <v>303</v>
      </c>
      <c r="G816" t="s">
        <v>30</v>
      </c>
    </row>
    <row r="817" spans="1:7" x14ac:dyDescent="0.25">
      <c r="A817" t="s">
        <v>156</v>
      </c>
      <c r="B817"/>
      <c r="D817" t="s">
        <v>1563</v>
      </c>
      <c r="F817" t="s">
        <v>204</v>
      </c>
      <c r="G817" t="s">
        <v>1531</v>
      </c>
    </row>
    <row r="818" spans="1:7" x14ac:dyDescent="0.25">
      <c r="A818" t="s">
        <v>156</v>
      </c>
      <c r="B818"/>
      <c r="D818" t="s">
        <v>998</v>
      </c>
      <c r="F818" t="s">
        <v>840</v>
      </c>
      <c r="G818" t="s">
        <v>743</v>
      </c>
    </row>
    <row r="819" spans="1:7" x14ac:dyDescent="0.25">
      <c r="A819" t="s">
        <v>512</v>
      </c>
      <c r="B819"/>
      <c r="D819" t="s">
        <v>1002</v>
      </c>
      <c r="F819" t="s">
        <v>509</v>
      </c>
      <c r="G819" t="s">
        <v>30</v>
      </c>
    </row>
    <row r="820" spans="1:7" x14ac:dyDescent="0.25">
      <c r="A820" t="s">
        <v>521</v>
      </c>
      <c r="B820"/>
      <c r="D820" t="s">
        <v>991</v>
      </c>
      <c r="F820" t="s">
        <v>519</v>
      </c>
      <c r="G820" t="s">
        <v>30</v>
      </c>
    </row>
    <row r="821" spans="1:7" x14ac:dyDescent="0.25">
      <c r="A821" t="s">
        <v>1212</v>
      </c>
      <c r="B821"/>
      <c r="D821" t="s">
        <v>145</v>
      </c>
      <c r="F821" t="s">
        <v>1205</v>
      </c>
      <c r="G821" t="s">
        <v>1170</v>
      </c>
    </row>
    <row r="822" spans="1:7" x14ac:dyDescent="0.25">
      <c r="A822" t="s">
        <v>1825</v>
      </c>
      <c r="B822"/>
      <c r="D822" t="s">
        <v>541</v>
      </c>
      <c r="F822" t="s">
        <v>1174</v>
      </c>
      <c r="G822" t="s">
        <v>1815</v>
      </c>
    </row>
    <row r="823" spans="1:7" x14ac:dyDescent="0.25">
      <c r="A823" t="s">
        <v>1825</v>
      </c>
      <c r="B823"/>
      <c r="D823" t="s">
        <v>3852</v>
      </c>
      <c r="F823" t="s">
        <v>989</v>
      </c>
      <c r="G823" t="s">
        <v>1815</v>
      </c>
    </row>
    <row r="824" spans="1:7" x14ac:dyDescent="0.25">
      <c r="A824" t="s">
        <v>417</v>
      </c>
      <c r="B824"/>
      <c r="D824" t="s">
        <v>1554</v>
      </c>
      <c r="F824" t="s">
        <v>411</v>
      </c>
      <c r="G824" t="s">
        <v>30</v>
      </c>
    </row>
    <row r="825" spans="1:7" x14ac:dyDescent="0.25">
      <c r="A825" t="s">
        <v>1669</v>
      </c>
      <c r="B825"/>
      <c r="D825" t="s">
        <v>1640</v>
      </c>
      <c r="F825" t="s">
        <v>1666</v>
      </c>
      <c r="G825" t="s">
        <v>1531</v>
      </c>
    </row>
    <row r="826" spans="1:7" x14ac:dyDescent="0.25">
      <c r="A826" t="s">
        <v>191</v>
      </c>
      <c r="B826"/>
      <c r="D826" t="s">
        <v>542</v>
      </c>
      <c r="F826" t="s">
        <v>182</v>
      </c>
      <c r="G826" t="s">
        <v>1531</v>
      </c>
    </row>
    <row r="827" spans="1:7" x14ac:dyDescent="0.25">
      <c r="A827" t="s">
        <v>1040</v>
      </c>
      <c r="B827"/>
      <c r="D827" t="s">
        <v>1872</v>
      </c>
      <c r="F827" t="s">
        <v>89</v>
      </c>
      <c r="G827" t="s">
        <v>1161</v>
      </c>
    </row>
    <row r="828" spans="1:7" x14ac:dyDescent="0.25">
      <c r="A828" t="s">
        <v>1040</v>
      </c>
      <c r="B828"/>
      <c r="D828" t="s">
        <v>3754</v>
      </c>
      <c r="F828" t="s">
        <v>4516</v>
      </c>
      <c r="G828" t="s">
        <v>1161</v>
      </c>
    </row>
    <row r="829" spans="1:7" x14ac:dyDescent="0.25">
      <c r="A829" t="s">
        <v>1040</v>
      </c>
      <c r="B829"/>
      <c r="D829" t="s">
        <v>1628</v>
      </c>
      <c r="F829" t="s">
        <v>70</v>
      </c>
      <c r="G829" t="s">
        <v>1161</v>
      </c>
    </row>
    <row r="830" spans="1:7" x14ac:dyDescent="0.25">
      <c r="A830" t="s">
        <v>1223</v>
      </c>
      <c r="B830"/>
      <c r="D830" t="s">
        <v>428</v>
      </c>
      <c r="F830" t="s">
        <v>1220</v>
      </c>
      <c r="G830" t="s">
        <v>1170</v>
      </c>
    </row>
    <row r="831" spans="1:7" x14ac:dyDescent="0.25">
      <c r="A831" t="s">
        <v>189</v>
      </c>
      <c r="B831"/>
      <c r="D831" t="s">
        <v>485</v>
      </c>
      <c r="F831" t="s">
        <v>182</v>
      </c>
      <c r="G831" t="s">
        <v>1531</v>
      </c>
    </row>
    <row r="832" spans="1:7" x14ac:dyDescent="0.25">
      <c r="A832" t="s">
        <v>4566</v>
      </c>
      <c r="B832"/>
      <c r="D832" t="s">
        <v>1721</v>
      </c>
      <c r="F832" t="s">
        <v>4516</v>
      </c>
      <c r="G832" t="s">
        <v>1161</v>
      </c>
    </row>
    <row r="833" spans="1:7" x14ac:dyDescent="0.25">
      <c r="A833" t="s">
        <v>329</v>
      </c>
      <c r="B833"/>
      <c r="D833" t="s">
        <v>679</v>
      </c>
      <c r="F833" t="s">
        <v>322</v>
      </c>
      <c r="G833" t="s">
        <v>30</v>
      </c>
    </row>
    <row r="834" spans="1:7" x14ac:dyDescent="0.25">
      <c r="A834" t="s">
        <v>799</v>
      </c>
      <c r="B834"/>
      <c r="D834" t="s">
        <v>2324</v>
      </c>
      <c r="F834" t="s">
        <v>6280</v>
      </c>
      <c r="G834" t="s">
        <v>743</v>
      </c>
    </row>
    <row r="835" spans="1:7" x14ac:dyDescent="0.25">
      <c r="A835" t="s">
        <v>171</v>
      </c>
      <c r="B835" t="s">
        <v>36</v>
      </c>
      <c r="D835" t="s">
        <v>2039</v>
      </c>
      <c r="F835" t="s">
        <v>161</v>
      </c>
      <c r="G835" t="s">
        <v>1531</v>
      </c>
    </row>
    <row r="836" spans="1:7" x14ac:dyDescent="0.25">
      <c r="A836" t="s">
        <v>171</v>
      </c>
      <c r="B836" t="s">
        <v>1572</v>
      </c>
      <c r="D836" t="s">
        <v>999</v>
      </c>
      <c r="F836" t="s">
        <v>161</v>
      </c>
      <c r="G836" t="s">
        <v>1531</v>
      </c>
    </row>
    <row r="837" spans="1:7" x14ac:dyDescent="0.25">
      <c r="A837" t="s">
        <v>171</v>
      </c>
      <c r="B837" t="s">
        <v>1573</v>
      </c>
      <c r="D837" t="s">
        <v>2325</v>
      </c>
      <c r="F837" t="s">
        <v>161</v>
      </c>
      <c r="G837" t="s">
        <v>1531</v>
      </c>
    </row>
    <row r="838" spans="1:7" x14ac:dyDescent="0.25">
      <c r="A838" t="s">
        <v>171</v>
      </c>
      <c r="B838" t="s">
        <v>1006</v>
      </c>
      <c r="D838" t="s">
        <v>675</v>
      </c>
      <c r="F838" t="s">
        <v>161</v>
      </c>
      <c r="G838" t="s">
        <v>1531</v>
      </c>
    </row>
    <row r="839" spans="1:7" x14ac:dyDescent="0.25">
      <c r="A839" t="s">
        <v>826</v>
      </c>
      <c r="B839"/>
      <c r="D839" t="s">
        <v>1649</v>
      </c>
      <c r="F839" t="s">
        <v>825</v>
      </c>
      <c r="G839" t="s">
        <v>743</v>
      </c>
    </row>
    <row r="840" spans="1:7" x14ac:dyDescent="0.25">
      <c r="A840" t="s">
        <v>1919</v>
      </c>
      <c r="B840" t="s">
        <v>1920</v>
      </c>
      <c r="D840" t="s">
        <v>757</v>
      </c>
      <c r="F840" t="s">
        <v>1916</v>
      </c>
      <c r="G840" t="s">
        <v>7</v>
      </c>
    </row>
    <row r="841" spans="1:7" x14ac:dyDescent="0.25">
      <c r="A841" t="s">
        <v>1919</v>
      </c>
      <c r="B841" t="s">
        <v>1921</v>
      </c>
      <c r="D841" t="s">
        <v>805</v>
      </c>
      <c r="F841" t="s">
        <v>1916</v>
      </c>
      <c r="G841" t="s">
        <v>7</v>
      </c>
    </row>
    <row r="842" spans="1:7" x14ac:dyDescent="0.25">
      <c r="A842" t="s">
        <v>982</v>
      </c>
      <c r="B842" t="s">
        <v>640</v>
      </c>
      <c r="D842" t="s">
        <v>806</v>
      </c>
      <c r="F842" t="s">
        <v>980</v>
      </c>
      <c r="G842" t="s">
        <v>33</v>
      </c>
    </row>
    <row r="843" spans="1:7" x14ac:dyDescent="0.25">
      <c r="A843" t="s">
        <v>982</v>
      </c>
      <c r="B843" t="s">
        <v>227</v>
      </c>
      <c r="D843" t="s">
        <v>818</v>
      </c>
      <c r="F843" t="s">
        <v>980</v>
      </c>
      <c r="G843" t="s">
        <v>33</v>
      </c>
    </row>
    <row r="844" spans="1:7" x14ac:dyDescent="0.25">
      <c r="A844" t="s">
        <v>1056</v>
      </c>
      <c r="B844" t="s">
        <v>36</v>
      </c>
      <c r="D844" t="s">
        <v>819</v>
      </c>
      <c r="F844" t="s">
        <v>1030</v>
      </c>
      <c r="G844" t="s">
        <v>2236</v>
      </c>
    </row>
    <row r="845" spans="1:7" x14ac:dyDescent="0.25">
      <c r="A845" t="s">
        <v>1056</v>
      </c>
      <c r="B845" t="s">
        <v>1055</v>
      </c>
      <c r="D845" t="s">
        <v>781</v>
      </c>
      <c r="F845" t="s">
        <v>1030</v>
      </c>
      <c r="G845" t="s">
        <v>2236</v>
      </c>
    </row>
    <row r="846" spans="1:7" x14ac:dyDescent="0.25">
      <c r="A846" t="s">
        <v>1056</v>
      </c>
      <c r="B846" t="s">
        <v>1088</v>
      </c>
      <c r="D846" t="s">
        <v>1284</v>
      </c>
      <c r="F846" t="s">
        <v>1030</v>
      </c>
      <c r="G846" t="s">
        <v>2236</v>
      </c>
    </row>
    <row r="847" spans="1:7" x14ac:dyDescent="0.25">
      <c r="A847" t="s">
        <v>1056</v>
      </c>
      <c r="B847" t="s">
        <v>2268</v>
      </c>
      <c r="D847" t="s">
        <v>820</v>
      </c>
      <c r="F847" t="s">
        <v>1030</v>
      </c>
      <c r="G847" t="s">
        <v>2236</v>
      </c>
    </row>
    <row r="848" spans="1:7" x14ac:dyDescent="0.25">
      <c r="A848" t="s">
        <v>1056</v>
      </c>
      <c r="B848" t="s">
        <v>1094</v>
      </c>
      <c r="D848" t="s">
        <v>821</v>
      </c>
      <c r="F848" t="s">
        <v>1030</v>
      </c>
      <c r="G848" t="s">
        <v>2236</v>
      </c>
    </row>
    <row r="849" spans="1:7" x14ac:dyDescent="0.25">
      <c r="A849" t="s">
        <v>1864</v>
      </c>
      <c r="B849"/>
      <c r="D849" t="s">
        <v>782</v>
      </c>
      <c r="F849" t="s">
        <v>1263</v>
      </c>
      <c r="G849" t="s">
        <v>1815</v>
      </c>
    </row>
    <row r="850" spans="1:7" x14ac:dyDescent="0.25">
      <c r="A850" t="s">
        <v>1260</v>
      </c>
      <c r="B850"/>
      <c r="D850" t="s">
        <v>885</v>
      </c>
      <c r="F850" t="s">
        <v>1259</v>
      </c>
      <c r="G850" t="s">
        <v>1170</v>
      </c>
    </row>
    <row r="851" spans="1:7" x14ac:dyDescent="0.25">
      <c r="A851" t="s">
        <v>1484</v>
      </c>
      <c r="B851"/>
      <c r="D851" t="s">
        <v>790</v>
      </c>
      <c r="F851" t="s">
        <v>1480</v>
      </c>
      <c r="G851" t="s">
        <v>1441</v>
      </c>
    </row>
    <row r="852" spans="1:7" x14ac:dyDescent="0.25">
      <c r="A852" t="s">
        <v>418</v>
      </c>
      <c r="B852"/>
      <c r="D852" t="s">
        <v>795</v>
      </c>
      <c r="F852" t="s">
        <v>411</v>
      </c>
      <c r="G852" t="s">
        <v>30</v>
      </c>
    </row>
    <row r="853" spans="1:7" x14ac:dyDescent="0.25">
      <c r="A853" t="s">
        <v>3810</v>
      </c>
      <c r="B853" t="s">
        <v>3811</v>
      </c>
      <c r="D853" t="s">
        <v>796</v>
      </c>
      <c r="F853" t="s">
        <v>3804</v>
      </c>
      <c r="G853" t="s">
        <v>3783</v>
      </c>
    </row>
    <row r="854" spans="1:7" x14ac:dyDescent="0.25">
      <c r="A854" t="s">
        <v>3810</v>
      </c>
      <c r="B854" t="s">
        <v>1411</v>
      </c>
      <c r="D854" t="s">
        <v>822</v>
      </c>
      <c r="F854" t="s">
        <v>3804</v>
      </c>
      <c r="G854" t="s">
        <v>3783</v>
      </c>
    </row>
    <row r="855" spans="1:7" x14ac:dyDescent="0.25">
      <c r="A855" t="s">
        <v>3810</v>
      </c>
      <c r="B855" t="s">
        <v>1412</v>
      </c>
      <c r="D855" t="s">
        <v>807</v>
      </c>
      <c r="F855" t="s">
        <v>3804</v>
      </c>
      <c r="G855" t="s">
        <v>3783</v>
      </c>
    </row>
    <row r="856" spans="1:7" x14ac:dyDescent="0.25">
      <c r="A856" t="s">
        <v>3810</v>
      </c>
      <c r="B856" t="s">
        <v>3812</v>
      </c>
      <c r="D856" t="s">
        <v>51</v>
      </c>
      <c r="F856" t="s">
        <v>3804</v>
      </c>
      <c r="G856" t="s">
        <v>3783</v>
      </c>
    </row>
    <row r="857" spans="1:7" x14ac:dyDescent="0.25">
      <c r="A857" t="s">
        <v>3810</v>
      </c>
      <c r="B857" t="s">
        <v>3723</v>
      </c>
      <c r="D857" t="s">
        <v>4399</v>
      </c>
      <c r="F857" t="s">
        <v>3804</v>
      </c>
      <c r="G857" t="s">
        <v>3783</v>
      </c>
    </row>
    <row r="858" spans="1:7" x14ac:dyDescent="0.25">
      <c r="A858" t="s">
        <v>3810</v>
      </c>
      <c r="B858" t="s">
        <v>3813</v>
      </c>
      <c r="D858" t="s">
        <v>2022</v>
      </c>
      <c r="F858" t="s">
        <v>3804</v>
      </c>
      <c r="G858" t="s">
        <v>3783</v>
      </c>
    </row>
    <row r="859" spans="1:7" x14ac:dyDescent="0.25">
      <c r="A859" t="s">
        <v>853</v>
      </c>
      <c r="B859"/>
      <c r="D859" t="s">
        <v>2017</v>
      </c>
      <c r="F859" t="s">
        <v>852</v>
      </c>
      <c r="G859" t="s">
        <v>743</v>
      </c>
    </row>
    <row r="860" spans="1:7" x14ac:dyDescent="0.25">
      <c r="A860" t="s">
        <v>823</v>
      </c>
      <c r="B860"/>
      <c r="D860" t="s">
        <v>1555</v>
      </c>
      <c r="F860" t="s">
        <v>822</v>
      </c>
      <c r="G860" t="s">
        <v>743</v>
      </c>
    </row>
    <row r="861" spans="1:7" x14ac:dyDescent="0.25">
      <c r="A861" t="s">
        <v>800</v>
      </c>
      <c r="B861"/>
      <c r="D861" t="s">
        <v>1043</v>
      </c>
      <c r="F861" t="s">
        <v>6280</v>
      </c>
      <c r="G861" t="s">
        <v>743</v>
      </c>
    </row>
    <row r="862" spans="1:7" x14ac:dyDescent="0.25">
      <c r="A862" t="s">
        <v>685</v>
      </c>
      <c r="B862"/>
      <c r="D862" t="s">
        <v>516</v>
      </c>
      <c r="F862" t="s">
        <v>825</v>
      </c>
      <c r="G862" t="s">
        <v>743</v>
      </c>
    </row>
    <row r="863" spans="1:7" x14ac:dyDescent="0.25">
      <c r="A863" t="s">
        <v>1454</v>
      </c>
      <c r="B863"/>
      <c r="D863" t="s">
        <v>168</v>
      </c>
      <c r="F863" t="s">
        <v>1452</v>
      </c>
      <c r="G863" t="s">
        <v>1441</v>
      </c>
    </row>
    <row r="864" spans="1:7" x14ac:dyDescent="0.25">
      <c r="A864" t="s">
        <v>1409</v>
      </c>
      <c r="B864" t="s">
        <v>1411</v>
      </c>
      <c r="D864" t="s">
        <v>1537</v>
      </c>
      <c r="F864" t="s">
        <v>219</v>
      </c>
      <c r="G864" t="s">
        <v>9</v>
      </c>
    </row>
    <row r="865" spans="1:7" x14ac:dyDescent="0.25">
      <c r="A865" t="s">
        <v>1409</v>
      </c>
      <c r="B865" t="s">
        <v>1412</v>
      </c>
      <c r="D865" t="s">
        <v>2057</v>
      </c>
      <c r="F865" t="s">
        <v>219</v>
      </c>
      <c r="G865" t="s">
        <v>9</v>
      </c>
    </row>
    <row r="866" spans="1:7" x14ac:dyDescent="0.25">
      <c r="A866" t="s">
        <v>1409</v>
      </c>
      <c r="B866" t="s">
        <v>1413</v>
      </c>
      <c r="D866" t="s">
        <v>2036</v>
      </c>
      <c r="F866" t="s">
        <v>219</v>
      </c>
      <c r="G866" t="s">
        <v>9</v>
      </c>
    </row>
    <row r="867" spans="1:7" x14ac:dyDescent="0.25">
      <c r="A867" t="s">
        <v>2181</v>
      </c>
      <c r="B867" t="s">
        <v>2182</v>
      </c>
      <c r="D867" t="s">
        <v>244</v>
      </c>
      <c r="F867" t="s">
        <v>551</v>
      </c>
      <c r="G867" t="s">
        <v>2130</v>
      </c>
    </row>
    <row r="868" spans="1:7" x14ac:dyDescent="0.25">
      <c r="A868" t="s">
        <v>2181</v>
      </c>
      <c r="B868" t="s">
        <v>2183</v>
      </c>
      <c r="D868" t="s">
        <v>2158</v>
      </c>
      <c r="F868" t="s">
        <v>551</v>
      </c>
      <c r="G868" t="s">
        <v>2130</v>
      </c>
    </row>
    <row r="869" spans="1:7" x14ac:dyDescent="0.25">
      <c r="A869" t="s">
        <v>3829</v>
      </c>
      <c r="B869" t="s">
        <v>46</v>
      </c>
      <c r="D869" t="s">
        <v>2048</v>
      </c>
      <c r="F869" t="s">
        <v>3804</v>
      </c>
      <c r="G869" t="s">
        <v>3783</v>
      </c>
    </row>
    <row r="870" spans="1:7" x14ac:dyDescent="0.25">
      <c r="A870" t="s">
        <v>3829</v>
      </c>
      <c r="B870" t="s">
        <v>62</v>
      </c>
      <c r="D870" t="s">
        <v>887</v>
      </c>
      <c r="F870" t="s">
        <v>3804</v>
      </c>
      <c r="G870" t="s">
        <v>3783</v>
      </c>
    </row>
    <row r="871" spans="1:7" x14ac:dyDescent="0.25">
      <c r="A871" t="s">
        <v>2110</v>
      </c>
      <c r="B871"/>
      <c r="D871" t="s">
        <v>888</v>
      </c>
      <c r="F871" t="s">
        <v>980</v>
      </c>
      <c r="G871" t="s">
        <v>33</v>
      </c>
    </row>
    <row r="872" spans="1:7" x14ac:dyDescent="0.25">
      <c r="A872" t="s">
        <v>674</v>
      </c>
      <c r="B872"/>
      <c r="D872" t="s">
        <v>2049</v>
      </c>
      <c r="F872" t="s">
        <v>4813</v>
      </c>
      <c r="G872" t="s">
        <v>1531</v>
      </c>
    </row>
    <row r="873" spans="1:7" x14ac:dyDescent="0.25">
      <c r="A873" t="s">
        <v>1788</v>
      </c>
      <c r="B873" t="s">
        <v>3744</v>
      </c>
      <c r="D873" t="s">
        <v>339</v>
      </c>
      <c r="F873" t="s">
        <v>1780</v>
      </c>
      <c r="G873" t="s">
        <v>8</v>
      </c>
    </row>
    <row r="874" spans="1:7" x14ac:dyDescent="0.25">
      <c r="A874" t="s">
        <v>1788</v>
      </c>
      <c r="B874" t="s">
        <v>3677</v>
      </c>
      <c r="D874" t="s">
        <v>46</v>
      </c>
      <c r="F874" t="s">
        <v>1780</v>
      </c>
      <c r="G874" t="s">
        <v>8</v>
      </c>
    </row>
    <row r="875" spans="1:7" x14ac:dyDescent="0.25">
      <c r="A875" t="s">
        <v>330</v>
      </c>
      <c r="B875"/>
      <c r="D875" t="s">
        <v>429</v>
      </c>
      <c r="F875" t="s">
        <v>322</v>
      </c>
      <c r="G875" t="s">
        <v>30</v>
      </c>
    </row>
    <row r="876" spans="1:7" x14ac:dyDescent="0.25">
      <c r="A876" t="s">
        <v>384</v>
      </c>
      <c r="B876"/>
      <c r="D876" t="s">
        <v>636</v>
      </c>
      <c r="F876" t="s">
        <v>1900</v>
      </c>
      <c r="G876" t="s">
        <v>30</v>
      </c>
    </row>
    <row r="877" spans="1:7" x14ac:dyDescent="0.25">
      <c r="A877" t="s">
        <v>2083</v>
      </c>
      <c r="B877" t="s">
        <v>2084</v>
      </c>
      <c r="D877" t="s">
        <v>1257</v>
      </c>
      <c r="F877" t="s">
        <v>585</v>
      </c>
      <c r="G877" t="s">
        <v>2061</v>
      </c>
    </row>
    <row r="878" spans="1:7" x14ac:dyDescent="0.25">
      <c r="A878" t="s">
        <v>2083</v>
      </c>
      <c r="B878" t="s">
        <v>2085</v>
      </c>
      <c r="D878" t="s">
        <v>4918</v>
      </c>
      <c r="F878" t="s">
        <v>585</v>
      </c>
      <c r="G878" t="s">
        <v>2061</v>
      </c>
    </row>
    <row r="879" spans="1:7" x14ac:dyDescent="0.25">
      <c r="A879" t="s">
        <v>2083</v>
      </c>
      <c r="B879" t="s">
        <v>2086</v>
      </c>
      <c r="D879" t="s">
        <v>588</v>
      </c>
      <c r="F879" t="s">
        <v>585</v>
      </c>
      <c r="G879" t="s">
        <v>2061</v>
      </c>
    </row>
    <row r="880" spans="1:7" x14ac:dyDescent="0.25">
      <c r="A880" t="s">
        <v>6849</v>
      </c>
      <c r="B880"/>
      <c r="D880" t="s">
        <v>1832</v>
      </c>
      <c r="F880" t="s">
        <v>553</v>
      </c>
      <c r="G880" t="s">
        <v>2329</v>
      </c>
    </row>
    <row r="881" spans="1:7" x14ac:dyDescent="0.25">
      <c r="A881" t="s">
        <v>6089</v>
      </c>
      <c r="B881" t="s">
        <v>929</v>
      </c>
      <c r="D881" t="s">
        <v>647</v>
      </c>
      <c r="F881" t="s">
        <v>6088</v>
      </c>
      <c r="G881" t="s">
        <v>3783</v>
      </c>
    </row>
    <row r="882" spans="1:7" x14ac:dyDescent="0.25">
      <c r="A882" t="s">
        <v>6089</v>
      </c>
      <c r="B882" t="s">
        <v>942</v>
      </c>
      <c r="D882" t="s">
        <v>621</v>
      </c>
      <c r="F882" t="s">
        <v>6088</v>
      </c>
      <c r="G882" t="s">
        <v>3783</v>
      </c>
    </row>
    <row r="883" spans="1:7" x14ac:dyDescent="0.25">
      <c r="A883" t="s">
        <v>6089</v>
      </c>
      <c r="B883" t="s">
        <v>961</v>
      </c>
      <c r="D883" t="s">
        <v>2353</v>
      </c>
      <c r="F883" t="s">
        <v>6088</v>
      </c>
      <c r="G883" t="s">
        <v>3783</v>
      </c>
    </row>
    <row r="884" spans="1:7" x14ac:dyDescent="0.25">
      <c r="A884" t="s">
        <v>6089</v>
      </c>
      <c r="B884" t="s">
        <v>946</v>
      </c>
      <c r="D884" t="s">
        <v>525</v>
      </c>
      <c r="F884" t="s">
        <v>6088</v>
      </c>
      <c r="G884" t="s">
        <v>3783</v>
      </c>
    </row>
    <row r="885" spans="1:7" x14ac:dyDescent="0.25">
      <c r="A885" t="s">
        <v>6089</v>
      </c>
      <c r="B885" t="s">
        <v>940</v>
      </c>
      <c r="D885" t="s">
        <v>498</v>
      </c>
      <c r="F885" t="s">
        <v>6088</v>
      </c>
      <c r="G885" t="s">
        <v>3783</v>
      </c>
    </row>
    <row r="886" spans="1:7" x14ac:dyDescent="0.25">
      <c r="A886" t="s">
        <v>6089</v>
      </c>
      <c r="B886" t="s">
        <v>42</v>
      </c>
      <c r="D886" t="s">
        <v>331</v>
      </c>
      <c r="F886" t="s">
        <v>6088</v>
      </c>
      <c r="G886" t="s">
        <v>3783</v>
      </c>
    </row>
    <row r="887" spans="1:7" x14ac:dyDescent="0.25">
      <c r="A887" t="s">
        <v>6089</v>
      </c>
      <c r="B887" t="s">
        <v>6096</v>
      </c>
      <c r="D887" t="s">
        <v>393</v>
      </c>
      <c r="F887" t="s">
        <v>6088</v>
      </c>
      <c r="G887" t="s">
        <v>3783</v>
      </c>
    </row>
    <row r="888" spans="1:7" x14ac:dyDescent="0.25">
      <c r="A888" t="s">
        <v>1559</v>
      </c>
      <c r="B888"/>
      <c r="D888" t="s">
        <v>829</v>
      </c>
      <c r="F888" t="s">
        <v>1558</v>
      </c>
      <c r="G888" t="s">
        <v>1531</v>
      </c>
    </row>
    <row r="889" spans="1:7" x14ac:dyDescent="0.25">
      <c r="A889" t="s">
        <v>1560</v>
      </c>
      <c r="B889" t="s">
        <v>577</v>
      </c>
      <c r="D889" t="s">
        <v>830</v>
      </c>
      <c r="F889" t="s">
        <v>1558</v>
      </c>
      <c r="G889" t="s">
        <v>1531</v>
      </c>
    </row>
    <row r="890" spans="1:7" x14ac:dyDescent="0.25">
      <c r="A890" t="s">
        <v>1560</v>
      </c>
      <c r="B890" t="s">
        <v>212</v>
      </c>
      <c r="D890" t="s">
        <v>1986</v>
      </c>
      <c r="F890" t="s">
        <v>1558</v>
      </c>
      <c r="G890" t="s">
        <v>1531</v>
      </c>
    </row>
    <row r="891" spans="1:7" x14ac:dyDescent="0.25">
      <c r="A891" t="s">
        <v>1560</v>
      </c>
      <c r="B891" t="s">
        <v>1561</v>
      </c>
      <c r="D891" t="s">
        <v>1880</v>
      </c>
      <c r="F891" t="s">
        <v>1558</v>
      </c>
      <c r="G891" t="s">
        <v>1531</v>
      </c>
    </row>
    <row r="892" spans="1:7" x14ac:dyDescent="0.25">
      <c r="A892" t="s">
        <v>1269</v>
      </c>
      <c r="B892"/>
      <c r="D892" t="s">
        <v>1881</v>
      </c>
      <c r="F892" t="s">
        <v>1171</v>
      </c>
      <c r="G892" t="s">
        <v>1170</v>
      </c>
    </row>
    <row r="893" spans="1:7" x14ac:dyDescent="0.25">
      <c r="A893" t="s">
        <v>1359</v>
      </c>
      <c r="B893"/>
      <c r="D893" t="s">
        <v>430</v>
      </c>
      <c r="F893" t="s">
        <v>1202</v>
      </c>
      <c r="G893" t="s">
        <v>1170</v>
      </c>
    </row>
    <row r="894" spans="1:7" x14ac:dyDescent="0.25">
      <c r="A894" t="s">
        <v>2339</v>
      </c>
      <c r="B894"/>
      <c r="D894" t="s">
        <v>431</v>
      </c>
      <c r="F894" t="s">
        <v>553</v>
      </c>
      <c r="G894" t="s">
        <v>2329</v>
      </c>
    </row>
    <row r="895" spans="1:7" x14ac:dyDescent="0.25">
      <c r="A895" t="s">
        <v>299</v>
      </c>
      <c r="B895"/>
      <c r="D895" t="s">
        <v>308</v>
      </c>
      <c r="F895" t="s">
        <v>296</v>
      </c>
      <c r="G895" t="s">
        <v>30</v>
      </c>
    </row>
    <row r="896" spans="1:7" x14ac:dyDescent="0.25">
      <c r="A896" t="s">
        <v>506</v>
      </c>
      <c r="B896"/>
      <c r="D896" t="s">
        <v>1356</v>
      </c>
      <c r="F896" t="s">
        <v>505</v>
      </c>
      <c r="G896" t="s">
        <v>30</v>
      </c>
    </row>
    <row r="897" spans="1:7" x14ac:dyDescent="0.25">
      <c r="A897" t="s">
        <v>2068</v>
      </c>
      <c r="B897" t="s">
        <v>580</v>
      </c>
      <c r="D897" t="s">
        <v>1319</v>
      </c>
      <c r="F897" t="s">
        <v>2064</v>
      </c>
      <c r="G897" t="s">
        <v>2061</v>
      </c>
    </row>
    <row r="898" spans="1:7" x14ac:dyDescent="0.25">
      <c r="A898" t="s">
        <v>2068</v>
      </c>
      <c r="B898" t="s">
        <v>2069</v>
      </c>
      <c r="D898" t="s">
        <v>486</v>
      </c>
      <c r="F898" t="s">
        <v>2064</v>
      </c>
      <c r="G898" t="s">
        <v>2061</v>
      </c>
    </row>
    <row r="899" spans="1:7" x14ac:dyDescent="0.25">
      <c r="A899" t="s">
        <v>2070</v>
      </c>
      <c r="B899" t="s">
        <v>2071</v>
      </c>
      <c r="D899" t="s">
        <v>2121</v>
      </c>
      <c r="F899" t="s">
        <v>2064</v>
      </c>
      <c r="G899" t="s">
        <v>2061</v>
      </c>
    </row>
    <row r="900" spans="1:7" x14ac:dyDescent="0.25">
      <c r="A900" t="s">
        <v>172</v>
      </c>
      <c r="B900" t="s">
        <v>589</v>
      </c>
      <c r="D900" t="s">
        <v>448</v>
      </c>
      <c r="F900" t="s">
        <v>161</v>
      </c>
      <c r="G900" t="s">
        <v>1531</v>
      </c>
    </row>
    <row r="901" spans="1:7" x14ac:dyDescent="0.25">
      <c r="A901" t="s">
        <v>172</v>
      </c>
      <c r="B901" t="s">
        <v>1574</v>
      </c>
      <c r="D901" t="s">
        <v>2228</v>
      </c>
      <c r="F901" t="s">
        <v>161</v>
      </c>
      <c r="G901" t="s">
        <v>1531</v>
      </c>
    </row>
    <row r="902" spans="1:7" x14ac:dyDescent="0.25">
      <c r="A902" t="s">
        <v>172</v>
      </c>
      <c r="B902" t="s">
        <v>591</v>
      </c>
      <c r="D902" t="s">
        <v>2097</v>
      </c>
      <c r="F902" t="s">
        <v>161</v>
      </c>
      <c r="G902" t="s">
        <v>1531</v>
      </c>
    </row>
    <row r="903" spans="1:7" x14ac:dyDescent="0.25">
      <c r="A903" t="s">
        <v>625</v>
      </c>
      <c r="B903" t="s">
        <v>2010</v>
      </c>
      <c r="D903" t="s">
        <v>4952</v>
      </c>
      <c r="F903" t="s">
        <v>620</v>
      </c>
      <c r="G903" t="s">
        <v>31</v>
      </c>
    </row>
    <row r="904" spans="1:7" x14ac:dyDescent="0.25">
      <c r="A904" t="s">
        <v>625</v>
      </c>
      <c r="B904" t="s">
        <v>2011</v>
      </c>
      <c r="D904" t="s">
        <v>978</v>
      </c>
      <c r="F904" t="s">
        <v>620</v>
      </c>
      <c r="G904" t="s">
        <v>31</v>
      </c>
    </row>
    <row r="905" spans="1:7" x14ac:dyDescent="0.25">
      <c r="A905" t="s">
        <v>1922</v>
      </c>
      <c r="B905"/>
      <c r="D905" t="s">
        <v>373</v>
      </c>
      <c r="F905" t="s">
        <v>1916</v>
      </c>
      <c r="G905" t="s">
        <v>7</v>
      </c>
    </row>
    <row r="906" spans="1:7" x14ac:dyDescent="0.25">
      <c r="A906" t="s">
        <v>4909</v>
      </c>
      <c r="B906"/>
      <c r="D906" t="s">
        <v>783</v>
      </c>
      <c r="F906" t="s">
        <v>36</v>
      </c>
      <c r="G906" t="s">
        <v>1917</v>
      </c>
    </row>
    <row r="907" spans="1:7" x14ac:dyDescent="0.25">
      <c r="A907" t="s">
        <v>160</v>
      </c>
      <c r="B907" t="s">
        <v>1567</v>
      </c>
      <c r="D907" t="s">
        <v>394</v>
      </c>
      <c r="F907" t="s">
        <v>1020</v>
      </c>
      <c r="G907" t="s">
        <v>1531</v>
      </c>
    </row>
    <row r="908" spans="1:7" x14ac:dyDescent="0.25">
      <c r="A908" t="s">
        <v>160</v>
      </c>
      <c r="B908" t="s">
        <v>1568</v>
      </c>
      <c r="D908" t="s">
        <v>1134</v>
      </c>
      <c r="F908" t="s">
        <v>1020</v>
      </c>
      <c r="G908" t="s">
        <v>1531</v>
      </c>
    </row>
    <row r="909" spans="1:7" x14ac:dyDescent="0.25">
      <c r="A909" t="s">
        <v>160</v>
      </c>
      <c r="B909" t="s">
        <v>1569</v>
      </c>
      <c r="D909" t="s">
        <v>662</v>
      </c>
      <c r="F909" t="s">
        <v>1020</v>
      </c>
      <c r="G909" t="s">
        <v>1531</v>
      </c>
    </row>
    <row r="910" spans="1:7" x14ac:dyDescent="0.25">
      <c r="A910" t="s">
        <v>160</v>
      </c>
      <c r="B910" t="s">
        <v>43</v>
      </c>
      <c r="D910" t="s">
        <v>432</v>
      </c>
      <c r="F910" t="s">
        <v>1020</v>
      </c>
      <c r="G910" t="s">
        <v>1531</v>
      </c>
    </row>
    <row r="911" spans="1:7" x14ac:dyDescent="0.25">
      <c r="A911" t="s">
        <v>1562</v>
      </c>
      <c r="B911"/>
      <c r="D911" t="s">
        <v>2054</v>
      </c>
      <c r="F911" t="s">
        <v>1558</v>
      </c>
      <c r="G911" t="s">
        <v>1531</v>
      </c>
    </row>
    <row r="912" spans="1:7" x14ac:dyDescent="0.25">
      <c r="A912" t="s">
        <v>2096</v>
      </c>
      <c r="B912"/>
      <c r="D912" t="s">
        <v>499</v>
      </c>
      <c r="F912" t="s">
        <v>2095</v>
      </c>
      <c r="G912" t="s">
        <v>2061</v>
      </c>
    </row>
    <row r="913" spans="1:7" x14ac:dyDescent="0.25">
      <c r="A913" t="s">
        <v>2072</v>
      </c>
      <c r="B913"/>
      <c r="D913" t="s">
        <v>333</v>
      </c>
      <c r="F913" t="s">
        <v>2064</v>
      </c>
      <c r="G913" t="s">
        <v>2061</v>
      </c>
    </row>
    <row r="914" spans="1:7" x14ac:dyDescent="0.25">
      <c r="A914" t="s">
        <v>2355</v>
      </c>
      <c r="B914"/>
      <c r="D914" t="s">
        <v>1576</v>
      </c>
      <c r="F914" t="s">
        <v>100</v>
      </c>
      <c r="G914" t="s">
        <v>35</v>
      </c>
    </row>
    <row r="915" spans="1:7" x14ac:dyDescent="0.25">
      <c r="A915" t="s">
        <v>2355</v>
      </c>
      <c r="B915"/>
      <c r="D915" t="s">
        <v>758</v>
      </c>
      <c r="F915" t="s">
        <v>122</v>
      </c>
      <c r="G915" t="s">
        <v>35</v>
      </c>
    </row>
    <row r="916" spans="1:7" x14ac:dyDescent="0.25">
      <c r="A916" t="s">
        <v>1101</v>
      </c>
      <c r="B916" t="s">
        <v>96</v>
      </c>
      <c r="D916" t="s">
        <v>759</v>
      </c>
      <c r="F916" t="s">
        <v>1095</v>
      </c>
      <c r="G916" t="s">
        <v>2236</v>
      </c>
    </row>
    <row r="917" spans="1:7" x14ac:dyDescent="0.25">
      <c r="A917" t="s">
        <v>1101</v>
      </c>
      <c r="B917" t="s">
        <v>1102</v>
      </c>
      <c r="D917" t="s">
        <v>760</v>
      </c>
      <c r="F917" t="s">
        <v>1095</v>
      </c>
      <c r="G917" t="s">
        <v>2236</v>
      </c>
    </row>
    <row r="918" spans="1:7" x14ac:dyDescent="0.25">
      <c r="A918" t="s">
        <v>1101</v>
      </c>
      <c r="B918" t="s">
        <v>1103</v>
      </c>
      <c r="D918" t="s">
        <v>761</v>
      </c>
      <c r="F918" t="s">
        <v>1095</v>
      </c>
      <c r="G918" t="s">
        <v>2236</v>
      </c>
    </row>
    <row r="919" spans="1:7" x14ac:dyDescent="0.25">
      <c r="A919" t="s">
        <v>1101</v>
      </c>
      <c r="B919" t="s">
        <v>1104</v>
      </c>
      <c r="D919" t="s">
        <v>762</v>
      </c>
      <c r="F919" t="s">
        <v>1095</v>
      </c>
      <c r="G919" t="s">
        <v>2236</v>
      </c>
    </row>
    <row r="920" spans="1:7" x14ac:dyDescent="0.25">
      <c r="A920" t="s">
        <v>1101</v>
      </c>
      <c r="B920" t="s">
        <v>1105</v>
      </c>
      <c r="D920" t="s">
        <v>690</v>
      </c>
      <c r="F920" t="s">
        <v>1095</v>
      </c>
      <c r="G920" t="s">
        <v>2236</v>
      </c>
    </row>
    <row r="921" spans="1:7" x14ac:dyDescent="0.25">
      <c r="A921" t="s">
        <v>1101</v>
      </c>
      <c r="B921" t="s">
        <v>1106</v>
      </c>
      <c r="D921" t="s">
        <v>1337</v>
      </c>
      <c r="F921" t="s">
        <v>1095</v>
      </c>
      <c r="G921" t="s">
        <v>2236</v>
      </c>
    </row>
    <row r="922" spans="1:7" x14ac:dyDescent="0.25">
      <c r="A922" t="s">
        <v>1101</v>
      </c>
      <c r="B922" t="s">
        <v>1107</v>
      </c>
      <c r="D922" t="s">
        <v>1361</v>
      </c>
      <c r="F922" t="s">
        <v>1095</v>
      </c>
      <c r="G922" t="s">
        <v>2236</v>
      </c>
    </row>
    <row r="923" spans="1:7" x14ac:dyDescent="0.25">
      <c r="A923" t="s">
        <v>1101</v>
      </c>
      <c r="B923" t="s">
        <v>1108</v>
      </c>
      <c r="D923" t="s">
        <v>1362</v>
      </c>
      <c r="F923" t="s">
        <v>1095</v>
      </c>
      <c r="G923" t="s">
        <v>2236</v>
      </c>
    </row>
    <row r="924" spans="1:7" x14ac:dyDescent="0.25">
      <c r="A924" t="s">
        <v>1101</v>
      </c>
      <c r="B924" t="s">
        <v>2239</v>
      </c>
      <c r="D924" t="s">
        <v>1338</v>
      </c>
      <c r="F924" t="s">
        <v>1095</v>
      </c>
      <c r="G924" t="s">
        <v>2236</v>
      </c>
    </row>
    <row r="925" spans="1:7" x14ac:dyDescent="0.25">
      <c r="A925" t="s">
        <v>1101</v>
      </c>
      <c r="B925" t="s">
        <v>1109</v>
      </c>
      <c r="D925" t="s">
        <v>1638</v>
      </c>
      <c r="F925" t="s">
        <v>1095</v>
      </c>
      <c r="G925" t="s">
        <v>2236</v>
      </c>
    </row>
    <row r="926" spans="1:7" x14ac:dyDescent="0.25">
      <c r="A926" t="s">
        <v>1101</v>
      </c>
      <c r="B926" t="s">
        <v>2240</v>
      </c>
      <c r="D926" t="s">
        <v>1204</v>
      </c>
      <c r="F926" t="s">
        <v>1095</v>
      </c>
      <c r="G926" t="s">
        <v>2236</v>
      </c>
    </row>
    <row r="927" spans="1:7" x14ac:dyDescent="0.25">
      <c r="A927" t="s">
        <v>1101</v>
      </c>
      <c r="B927" t="s">
        <v>792</v>
      </c>
      <c r="D927" t="s">
        <v>1882</v>
      </c>
      <c r="F927" t="s">
        <v>1095</v>
      </c>
      <c r="G927" t="s">
        <v>2236</v>
      </c>
    </row>
    <row r="928" spans="1:7" x14ac:dyDescent="0.25">
      <c r="A928" t="s">
        <v>1101</v>
      </c>
      <c r="B928" t="s">
        <v>1110</v>
      </c>
      <c r="D928" t="s">
        <v>1883</v>
      </c>
      <c r="F928" t="s">
        <v>1095</v>
      </c>
      <c r="G928" t="s">
        <v>2236</v>
      </c>
    </row>
    <row r="929" spans="1:7" x14ac:dyDescent="0.25">
      <c r="A929" t="s">
        <v>1101</v>
      </c>
      <c r="B929" t="s">
        <v>1111</v>
      </c>
      <c r="D929" t="s">
        <v>1884</v>
      </c>
      <c r="F929" t="s">
        <v>1095</v>
      </c>
      <c r="G929" t="s">
        <v>2236</v>
      </c>
    </row>
    <row r="930" spans="1:7" x14ac:dyDescent="0.25">
      <c r="A930" t="s">
        <v>1807</v>
      </c>
      <c r="B930"/>
      <c r="D930" t="s">
        <v>433</v>
      </c>
      <c r="F930" t="s">
        <v>32</v>
      </c>
      <c r="G930" t="s">
        <v>8</v>
      </c>
    </row>
    <row r="931" spans="1:7" x14ac:dyDescent="0.25">
      <c r="A931" t="s">
        <v>1850</v>
      </c>
      <c r="B931"/>
      <c r="D931" t="s">
        <v>1348</v>
      </c>
      <c r="F931" t="s">
        <v>3765</v>
      </c>
      <c r="G931" t="s">
        <v>1815</v>
      </c>
    </row>
    <row r="932" spans="1:7" x14ac:dyDescent="0.25">
      <c r="A932" t="s">
        <v>1850</v>
      </c>
      <c r="B932"/>
      <c r="D932" t="s">
        <v>1349</v>
      </c>
      <c r="F932" t="s">
        <v>1844</v>
      </c>
      <c r="G932" t="s">
        <v>1815</v>
      </c>
    </row>
    <row r="933" spans="1:7" x14ac:dyDescent="0.25">
      <c r="A933" t="s">
        <v>2231</v>
      </c>
      <c r="B933" t="s">
        <v>3681</v>
      </c>
      <c r="D933" t="s">
        <v>1350</v>
      </c>
      <c r="F933" t="s">
        <v>1018</v>
      </c>
      <c r="G933" t="s">
        <v>2227</v>
      </c>
    </row>
    <row r="934" spans="1:7" x14ac:dyDescent="0.25">
      <c r="A934" t="s">
        <v>2231</v>
      </c>
      <c r="B934" t="s">
        <v>859</v>
      </c>
      <c r="D934" t="s">
        <v>1339</v>
      </c>
      <c r="F934" t="s">
        <v>1018</v>
      </c>
      <c r="G934" t="s">
        <v>2227</v>
      </c>
    </row>
    <row r="935" spans="1:7" x14ac:dyDescent="0.25">
      <c r="A935" t="s">
        <v>2231</v>
      </c>
      <c r="B935" t="s">
        <v>3851</v>
      </c>
      <c r="D935" t="s">
        <v>4936</v>
      </c>
      <c r="F935" t="s">
        <v>1018</v>
      </c>
      <c r="G935" t="s">
        <v>2227</v>
      </c>
    </row>
    <row r="936" spans="1:7" x14ac:dyDescent="0.25">
      <c r="A936" t="s">
        <v>1239</v>
      </c>
      <c r="B936"/>
      <c r="D936" t="s">
        <v>1836</v>
      </c>
      <c r="F936" t="s">
        <v>2321</v>
      </c>
      <c r="G936" t="s">
        <v>1170</v>
      </c>
    </row>
    <row r="937" spans="1:7" x14ac:dyDescent="0.25">
      <c r="A937" t="s">
        <v>1240</v>
      </c>
      <c r="B937"/>
      <c r="D937" t="s">
        <v>847</v>
      </c>
      <c r="F937" t="s">
        <v>2321</v>
      </c>
      <c r="G937" t="s">
        <v>1170</v>
      </c>
    </row>
    <row r="938" spans="1:7" x14ac:dyDescent="0.25">
      <c r="A938" t="s">
        <v>1241</v>
      </c>
      <c r="B938"/>
      <c r="D938" t="s">
        <v>1340</v>
      </c>
      <c r="F938" t="s">
        <v>2321</v>
      </c>
      <c r="G938" t="s">
        <v>1170</v>
      </c>
    </row>
    <row r="939" spans="1:7" x14ac:dyDescent="0.25">
      <c r="A939" t="s">
        <v>1242</v>
      </c>
      <c r="B939"/>
      <c r="D939" t="s">
        <v>1873</v>
      </c>
      <c r="F939" t="s">
        <v>2321</v>
      </c>
      <c r="G939" t="s">
        <v>1170</v>
      </c>
    </row>
    <row r="940" spans="1:7" x14ac:dyDescent="0.25">
      <c r="A940" t="s">
        <v>2021</v>
      </c>
      <c r="B940"/>
      <c r="D940" t="s">
        <v>526</v>
      </c>
      <c r="F940" t="s">
        <v>865</v>
      </c>
      <c r="G940" t="s">
        <v>31</v>
      </c>
    </row>
    <row r="941" spans="1:7" x14ac:dyDescent="0.25">
      <c r="A941" t="s">
        <v>2034</v>
      </c>
      <c r="B941"/>
      <c r="D941" t="s">
        <v>1306</v>
      </c>
      <c r="F941" t="s">
        <v>727</v>
      </c>
      <c r="G941" t="s">
        <v>31</v>
      </c>
    </row>
    <row r="942" spans="1:7" x14ac:dyDescent="0.25">
      <c r="A942" t="s">
        <v>801</v>
      </c>
      <c r="B942"/>
      <c r="D942" t="s">
        <v>831</v>
      </c>
      <c r="F942" t="s">
        <v>6280</v>
      </c>
      <c r="G942" t="s">
        <v>743</v>
      </c>
    </row>
    <row r="943" spans="1:7" x14ac:dyDescent="0.25">
      <c r="A943" t="s">
        <v>629</v>
      </c>
      <c r="B943" t="s">
        <v>801</v>
      </c>
      <c r="D943" t="s">
        <v>470</v>
      </c>
      <c r="F943" t="s">
        <v>5803</v>
      </c>
      <c r="G943" t="s">
        <v>7</v>
      </c>
    </row>
    <row r="944" spans="1:7" x14ac:dyDescent="0.25">
      <c r="A944" t="s">
        <v>629</v>
      </c>
      <c r="B944" t="s">
        <v>1004</v>
      </c>
      <c r="D944" t="s">
        <v>527</v>
      </c>
      <c r="F944" t="s">
        <v>5803</v>
      </c>
      <c r="G944" t="s">
        <v>7</v>
      </c>
    </row>
    <row r="945" spans="1:7" x14ac:dyDescent="0.25">
      <c r="A945" t="s">
        <v>629</v>
      </c>
      <c r="B945" t="s">
        <v>686</v>
      </c>
      <c r="D945" t="s">
        <v>1600</v>
      </c>
      <c r="F945" t="s">
        <v>5803</v>
      </c>
      <c r="G945" t="s">
        <v>7</v>
      </c>
    </row>
    <row r="946" spans="1:7" x14ac:dyDescent="0.25">
      <c r="A946" t="s">
        <v>385</v>
      </c>
      <c r="B946"/>
      <c r="D946" t="s">
        <v>159</v>
      </c>
      <c r="F946" t="s">
        <v>1900</v>
      </c>
      <c r="G946" t="s">
        <v>30</v>
      </c>
    </row>
    <row r="947" spans="1:7" x14ac:dyDescent="0.25">
      <c r="A947" t="s">
        <v>2052</v>
      </c>
      <c r="B947"/>
      <c r="D947" t="s">
        <v>1811</v>
      </c>
      <c r="F947" t="s">
        <v>913</v>
      </c>
      <c r="G947" t="s">
        <v>31</v>
      </c>
    </row>
    <row r="948" spans="1:7" x14ac:dyDescent="0.25">
      <c r="A948" t="s">
        <v>1851</v>
      </c>
      <c r="B948"/>
      <c r="D948" t="s">
        <v>1812</v>
      </c>
      <c r="F948" t="s">
        <v>3765</v>
      </c>
      <c r="G948" t="s">
        <v>1815</v>
      </c>
    </row>
    <row r="949" spans="1:7" x14ac:dyDescent="0.25">
      <c r="A949" t="s">
        <v>1851</v>
      </c>
      <c r="B949"/>
      <c r="D949" t="s">
        <v>4954</v>
      </c>
      <c r="F949" t="s">
        <v>1844</v>
      </c>
      <c r="G949" t="s">
        <v>1815</v>
      </c>
    </row>
    <row r="950" spans="1:7" x14ac:dyDescent="0.25">
      <c r="A950" t="s">
        <v>1214</v>
      </c>
      <c r="B950"/>
      <c r="D950" t="s">
        <v>504</v>
      </c>
      <c r="F950" t="s">
        <v>1205</v>
      </c>
      <c r="G950" t="s">
        <v>1170</v>
      </c>
    </row>
    <row r="951" spans="1:7" x14ac:dyDescent="0.25">
      <c r="A951" t="s">
        <v>1215</v>
      </c>
      <c r="B951"/>
      <c r="D951" t="s">
        <v>1641</v>
      </c>
      <c r="F951" t="s">
        <v>1205</v>
      </c>
      <c r="G951" t="s">
        <v>1170</v>
      </c>
    </row>
    <row r="952" spans="1:7" x14ac:dyDescent="0.25">
      <c r="A952" t="s">
        <v>1428</v>
      </c>
      <c r="B952"/>
      <c r="D952" t="s">
        <v>471</v>
      </c>
      <c r="F952" t="s">
        <v>122</v>
      </c>
      <c r="G952" t="s">
        <v>35</v>
      </c>
    </row>
    <row r="953" spans="1:7" x14ac:dyDescent="0.25">
      <c r="A953" t="s">
        <v>1428</v>
      </c>
      <c r="B953"/>
      <c r="D953" t="s">
        <v>317</v>
      </c>
      <c r="F953" t="s">
        <v>100</v>
      </c>
      <c r="G953" t="s">
        <v>35</v>
      </c>
    </row>
    <row r="954" spans="1:7" x14ac:dyDescent="0.25">
      <c r="A954" t="s">
        <v>1635</v>
      </c>
      <c r="B954"/>
      <c r="D954" t="s">
        <v>146</v>
      </c>
      <c r="F954" t="s">
        <v>182</v>
      </c>
      <c r="G954" t="s">
        <v>1531</v>
      </c>
    </row>
    <row r="955" spans="1:7" x14ac:dyDescent="0.25">
      <c r="A955" t="s">
        <v>67</v>
      </c>
      <c r="B955" t="s">
        <v>3652</v>
      </c>
      <c r="D955" t="s">
        <v>1658</v>
      </c>
      <c r="F955" t="s">
        <v>3689</v>
      </c>
      <c r="G955" t="s">
        <v>9</v>
      </c>
    </row>
    <row r="956" spans="1:7" x14ac:dyDescent="0.25">
      <c r="A956" t="s">
        <v>67</v>
      </c>
      <c r="B956" t="s">
        <v>3652</v>
      </c>
      <c r="D956" t="s">
        <v>253</v>
      </c>
      <c r="F956" t="s">
        <v>220</v>
      </c>
      <c r="G956" t="s">
        <v>9</v>
      </c>
    </row>
    <row r="957" spans="1:7" x14ac:dyDescent="0.25">
      <c r="A957" t="s">
        <v>67</v>
      </c>
      <c r="B957" t="s">
        <v>3660</v>
      </c>
      <c r="D957" t="s">
        <v>904</v>
      </c>
      <c r="F957" t="s">
        <v>220</v>
      </c>
      <c r="G957" t="s">
        <v>9</v>
      </c>
    </row>
    <row r="958" spans="1:7" x14ac:dyDescent="0.25">
      <c r="A958" t="s">
        <v>67</v>
      </c>
      <c r="B958" t="s">
        <v>3697</v>
      </c>
      <c r="D958" t="s">
        <v>6834</v>
      </c>
      <c r="F958" t="s">
        <v>220</v>
      </c>
      <c r="G958" t="s">
        <v>9</v>
      </c>
    </row>
    <row r="959" spans="1:7" x14ac:dyDescent="0.25">
      <c r="A959" t="s">
        <v>67</v>
      </c>
      <c r="B959" t="s">
        <v>3698</v>
      </c>
      <c r="D959" t="s">
        <v>4920</v>
      </c>
      <c r="F959" t="s">
        <v>220</v>
      </c>
      <c r="G959" t="s">
        <v>9</v>
      </c>
    </row>
    <row r="960" spans="1:7" x14ac:dyDescent="0.25">
      <c r="A960" t="s">
        <v>67</v>
      </c>
      <c r="B960" t="s">
        <v>3699</v>
      </c>
      <c r="D960" t="s">
        <v>2212</v>
      </c>
      <c r="F960" t="s">
        <v>220</v>
      </c>
      <c r="G960" t="s">
        <v>9</v>
      </c>
    </row>
    <row r="961" spans="1:7" x14ac:dyDescent="0.25">
      <c r="A961" t="s">
        <v>67</v>
      </c>
      <c r="B961" t="s">
        <v>3700</v>
      </c>
      <c r="D961" t="s">
        <v>3853</v>
      </c>
      <c r="F961" t="s">
        <v>220</v>
      </c>
      <c r="G961" t="s">
        <v>9</v>
      </c>
    </row>
    <row r="962" spans="1:7" x14ac:dyDescent="0.25">
      <c r="A962" t="s">
        <v>67</v>
      </c>
      <c r="B962" t="s">
        <v>3653</v>
      </c>
      <c r="D962" t="s">
        <v>891</v>
      </c>
      <c r="F962" t="s">
        <v>220</v>
      </c>
      <c r="G962" t="s">
        <v>9</v>
      </c>
    </row>
    <row r="963" spans="1:7" x14ac:dyDescent="0.25">
      <c r="A963" t="s">
        <v>67</v>
      </c>
      <c r="B963" t="s">
        <v>1437</v>
      </c>
      <c r="D963" t="s">
        <v>995</v>
      </c>
      <c r="F963" t="s">
        <v>220</v>
      </c>
      <c r="G963" t="s">
        <v>9</v>
      </c>
    </row>
    <row r="964" spans="1:7" x14ac:dyDescent="0.25">
      <c r="A964" t="s">
        <v>522</v>
      </c>
      <c r="B964"/>
      <c r="D964" t="s">
        <v>5123</v>
      </c>
      <c r="F964" t="s">
        <v>519</v>
      </c>
      <c r="G964" t="s">
        <v>30</v>
      </c>
    </row>
    <row r="965" spans="1:7" x14ac:dyDescent="0.25">
      <c r="A965" t="s">
        <v>1896</v>
      </c>
      <c r="B965"/>
      <c r="D965" t="s">
        <v>1258</v>
      </c>
      <c r="F965" t="s">
        <v>296</v>
      </c>
      <c r="G965" t="s">
        <v>30</v>
      </c>
    </row>
    <row r="966" spans="1:7" x14ac:dyDescent="0.25">
      <c r="A966" t="s">
        <v>968</v>
      </c>
      <c r="B966"/>
      <c r="D966" t="s">
        <v>528</v>
      </c>
      <c r="F966" t="s">
        <v>32</v>
      </c>
      <c r="G966" t="s">
        <v>8</v>
      </c>
    </row>
    <row r="967" spans="1:7" x14ac:dyDescent="0.25">
      <c r="A967" t="s">
        <v>863</v>
      </c>
      <c r="B967"/>
      <c r="D967" t="s">
        <v>280</v>
      </c>
      <c r="F967" t="s">
        <v>862</v>
      </c>
      <c r="G967" t="s">
        <v>31</v>
      </c>
    </row>
    <row r="968" spans="1:7" x14ac:dyDescent="0.25">
      <c r="A968" t="s">
        <v>2073</v>
      </c>
      <c r="B968"/>
      <c r="D968" t="s">
        <v>1809</v>
      </c>
      <c r="F968" t="s">
        <v>2064</v>
      </c>
      <c r="G968" t="s">
        <v>2061</v>
      </c>
    </row>
    <row r="969" spans="1:7" x14ac:dyDescent="0.25">
      <c r="A969" t="s">
        <v>1810</v>
      </c>
      <c r="B969"/>
      <c r="D969" t="s">
        <v>1219</v>
      </c>
      <c r="F969" t="s">
        <v>287</v>
      </c>
      <c r="G969" t="s">
        <v>8</v>
      </c>
    </row>
    <row r="970" spans="1:7" x14ac:dyDescent="0.25">
      <c r="A970" t="s">
        <v>1288</v>
      </c>
      <c r="B970"/>
      <c r="D970" t="s">
        <v>5699</v>
      </c>
      <c r="F970" t="s">
        <v>1287</v>
      </c>
      <c r="G970" t="s">
        <v>1170</v>
      </c>
    </row>
    <row r="971" spans="1:7" x14ac:dyDescent="0.25">
      <c r="A971" t="s">
        <v>942</v>
      </c>
      <c r="B971" t="s">
        <v>6127</v>
      </c>
      <c r="D971" t="s">
        <v>1307</v>
      </c>
      <c r="F971" t="s">
        <v>6104</v>
      </c>
      <c r="G971" t="s">
        <v>6</v>
      </c>
    </row>
    <row r="972" spans="1:7" x14ac:dyDescent="0.25">
      <c r="A972" t="s">
        <v>942</v>
      </c>
      <c r="B972" t="s">
        <v>950</v>
      </c>
      <c r="D972" t="s">
        <v>3755</v>
      </c>
      <c r="F972" t="s">
        <v>6104</v>
      </c>
      <c r="G972" t="s">
        <v>6</v>
      </c>
    </row>
    <row r="973" spans="1:7" x14ac:dyDescent="0.25">
      <c r="A973" t="s">
        <v>942</v>
      </c>
      <c r="B973" t="s">
        <v>943</v>
      </c>
      <c r="D973" t="s">
        <v>4508</v>
      </c>
      <c r="F973" t="s">
        <v>6104</v>
      </c>
      <c r="G973" t="s">
        <v>6</v>
      </c>
    </row>
    <row r="974" spans="1:7" x14ac:dyDescent="0.25">
      <c r="A974" t="s">
        <v>942</v>
      </c>
      <c r="B974" t="s">
        <v>951</v>
      </c>
      <c r="D974" t="s">
        <v>3756</v>
      </c>
      <c r="F974" t="s">
        <v>6104</v>
      </c>
      <c r="G974" t="s">
        <v>6</v>
      </c>
    </row>
    <row r="975" spans="1:7" x14ac:dyDescent="0.25">
      <c r="A975" t="s">
        <v>942</v>
      </c>
      <c r="B975" t="s">
        <v>944</v>
      </c>
      <c r="D975" t="s">
        <v>4928</v>
      </c>
      <c r="F975" t="s">
        <v>6104</v>
      </c>
      <c r="G975" t="s">
        <v>6</v>
      </c>
    </row>
    <row r="976" spans="1:7" x14ac:dyDescent="0.25">
      <c r="A976" t="s">
        <v>942</v>
      </c>
      <c r="B976" t="s">
        <v>945</v>
      </c>
      <c r="D976" t="s">
        <v>643</v>
      </c>
      <c r="F976" t="s">
        <v>6104</v>
      </c>
      <c r="G976" t="s">
        <v>6</v>
      </c>
    </row>
    <row r="977" spans="1:7" x14ac:dyDescent="0.25">
      <c r="A977" t="s">
        <v>942</v>
      </c>
      <c r="B977"/>
      <c r="D977" t="s">
        <v>434</v>
      </c>
      <c r="F977" t="s">
        <v>953</v>
      </c>
      <c r="G977" t="s">
        <v>3783</v>
      </c>
    </row>
    <row r="978" spans="1:7" x14ac:dyDescent="0.25">
      <c r="A978" t="s">
        <v>942</v>
      </c>
      <c r="B978" t="s">
        <v>6127</v>
      </c>
      <c r="D978" t="s">
        <v>529</v>
      </c>
      <c r="F978" t="s">
        <v>6089</v>
      </c>
      <c r="G978" t="s">
        <v>6</v>
      </c>
    </row>
    <row r="979" spans="1:7" x14ac:dyDescent="0.25">
      <c r="A979" t="s">
        <v>942</v>
      </c>
      <c r="B979" t="s">
        <v>950</v>
      </c>
      <c r="D979" t="s">
        <v>530</v>
      </c>
      <c r="F979" t="s">
        <v>6089</v>
      </c>
      <c r="G979" t="s">
        <v>6</v>
      </c>
    </row>
    <row r="980" spans="1:7" x14ac:dyDescent="0.25">
      <c r="A980" t="s">
        <v>942</v>
      </c>
      <c r="B980" t="s">
        <v>943</v>
      </c>
      <c r="D980" t="s">
        <v>1363</v>
      </c>
      <c r="F980" t="s">
        <v>6089</v>
      </c>
      <c r="G980" t="s">
        <v>6</v>
      </c>
    </row>
    <row r="981" spans="1:7" x14ac:dyDescent="0.25">
      <c r="A981" t="s">
        <v>942</v>
      </c>
      <c r="B981" t="s">
        <v>951</v>
      </c>
      <c r="D981" t="s">
        <v>1357</v>
      </c>
      <c r="F981" t="s">
        <v>6089</v>
      </c>
      <c r="G981" t="s">
        <v>6</v>
      </c>
    </row>
    <row r="982" spans="1:7" x14ac:dyDescent="0.25">
      <c r="A982" t="s">
        <v>942</v>
      </c>
      <c r="B982" t="s">
        <v>944</v>
      </c>
      <c r="D982" t="s">
        <v>661</v>
      </c>
      <c r="F982" t="s">
        <v>6089</v>
      </c>
      <c r="G982" t="s">
        <v>6</v>
      </c>
    </row>
    <row r="983" spans="1:7" x14ac:dyDescent="0.25">
      <c r="A983" t="s">
        <v>942</v>
      </c>
      <c r="B983" t="s">
        <v>42</v>
      </c>
      <c r="D983" t="s">
        <v>1023</v>
      </c>
      <c r="F983" t="s">
        <v>6089</v>
      </c>
      <c r="G983" t="s">
        <v>6</v>
      </c>
    </row>
    <row r="984" spans="1:7" x14ac:dyDescent="0.25">
      <c r="A984" t="s">
        <v>942</v>
      </c>
      <c r="B984" t="s">
        <v>945</v>
      </c>
      <c r="D984" t="s">
        <v>4562</v>
      </c>
      <c r="F984" t="s">
        <v>6089</v>
      </c>
      <c r="G984" t="s">
        <v>6</v>
      </c>
    </row>
    <row r="985" spans="1:7" x14ac:dyDescent="0.25">
      <c r="A985" t="s">
        <v>942</v>
      </c>
      <c r="B985" t="s">
        <v>949</v>
      </c>
      <c r="D985" t="s">
        <v>1352</v>
      </c>
      <c r="F985" t="s">
        <v>2100</v>
      </c>
      <c r="G985" t="s">
        <v>6</v>
      </c>
    </row>
    <row r="986" spans="1:7" x14ac:dyDescent="0.25">
      <c r="A986" t="s">
        <v>942</v>
      </c>
      <c r="B986" t="s">
        <v>950</v>
      </c>
      <c r="D986" t="s">
        <v>1246</v>
      </c>
      <c r="F986" t="s">
        <v>2100</v>
      </c>
      <c r="G986" t="s">
        <v>6</v>
      </c>
    </row>
    <row r="987" spans="1:7" x14ac:dyDescent="0.25">
      <c r="A987" t="s">
        <v>942</v>
      </c>
      <c r="B987" t="s">
        <v>943</v>
      </c>
      <c r="D987" t="s">
        <v>1229</v>
      </c>
      <c r="F987" t="s">
        <v>2100</v>
      </c>
      <c r="G987" t="s">
        <v>6</v>
      </c>
    </row>
    <row r="988" spans="1:7" x14ac:dyDescent="0.25">
      <c r="A988" t="s">
        <v>942</v>
      </c>
      <c r="B988" t="s">
        <v>951</v>
      </c>
      <c r="D988" t="s">
        <v>1320</v>
      </c>
      <c r="F988" t="s">
        <v>2100</v>
      </c>
      <c r="G988" t="s">
        <v>6</v>
      </c>
    </row>
    <row r="989" spans="1:7" x14ac:dyDescent="0.25">
      <c r="A989" t="s">
        <v>942</v>
      </c>
      <c r="B989" t="s">
        <v>944</v>
      </c>
      <c r="D989" t="s">
        <v>1321</v>
      </c>
      <c r="F989" t="s">
        <v>2100</v>
      </c>
      <c r="G989" t="s">
        <v>6</v>
      </c>
    </row>
    <row r="990" spans="1:7" x14ac:dyDescent="0.25">
      <c r="A990" t="s">
        <v>942</v>
      </c>
      <c r="B990" t="s">
        <v>945</v>
      </c>
      <c r="D990" t="s">
        <v>1874</v>
      </c>
      <c r="F990" t="s">
        <v>2100</v>
      </c>
      <c r="G990" t="s">
        <v>6</v>
      </c>
    </row>
    <row r="991" spans="1:7" x14ac:dyDescent="0.25">
      <c r="A991" t="s">
        <v>942</v>
      </c>
      <c r="B991"/>
      <c r="D991" t="s">
        <v>732</v>
      </c>
      <c r="F991" t="s">
        <v>1243</v>
      </c>
      <c r="G991" t="s">
        <v>1170</v>
      </c>
    </row>
    <row r="992" spans="1:7" x14ac:dyDescent="0.25">
      <c r="A992" t="s">
        <v>942</v>
      </c>
      <c r="B992" t="s">
        <v>6127</v>
      </c>
      <c r="D992" t="s">
        <v>1364</v>
      </c>
      <c r="F992" t="s">
        <v>6110</v>
      </c>
      <c r="G992" t="s">
        <v>6</v>
      </c>
    </row>
    <row r="993" spans="1:7" x14ac:dyDescent="0.25">
      <c r="A993" t="s">
        <v>942</v>
      </c>
      <c r="B993" t="s">
        <v>950</v>
      </c>
      <c r="D993" t="s">
        <v>1278</v>
      </c>
      <c r="F993" t="s">
        <v>6110</v>
      </c>
      <c r="G993" t="s">
        <v>6</v>
      </c>
    </row>
    <row r="994" spans="1:7" x14ac:dyDescent="0.25">
      <c r="A994" t="s">
        <v>942</v>
      </c>
      <c r="B994" t="s">
        <v>943</v>
      </c>
      <c r="D994" t="s">
        <v>808</v>
      </c>
      <c r="F994" t="s">
        <v>6110</v>
      </c>
      <c r="G994" t="s">
        <v>6</v>
      </c>
    </row>
    <row r="995" spans="1:7" x14ac:dyDescent="0.25">
      <c r="A995" t="s">
        <v>942</v>
      </c>
      <c r="B995" t="s">
        <v>951</v>
      </c>
      <c r="D995" t="s">
        <v>809</v>
      </c>
      <c r="F995" t="s">
        <v>6110</v>
      </c>
      <c r="G995" t="s">
        <v>6</v>
      </c>
    </row>
    <row r="996" spans="1:7" x14ac:dyDescent="0.25">
      <c r="A996" t="s">
        <v>942</v>
      </c>
      <c r="B996" t="s">
        <v>944</v>
      </c>
      <c r="D996" t="s">
        <v>435</v>
      </c>
      <c r="F996" t="s">
        <v>6110</v>
      </c>
      <c r="G996" t="s">
        <v>6</v>
      </c>
    </row>
    <row r="997" spans="1:7" x14ac:dyDescent="0.25">
      <c r="A997" t="s">
        <v>942</v>
      </c>
      <c r="B997" t="s">
        <v>42</v>
      </c>
      <c r="D997" t="s">
        <v>1073</v>
      </c>
      <c r="F997" t="s">
        <v>6110</v>
      </c>
      <c r="G997" t="s">
        <v>6</v>
      </c>
    </row>
    <row r="998" spans="1:7" x14ac:dyDescent="0.25">
      <c r="A998" t="s">
        <v>942</v>
      </c>
      <c r="B998" t="s">
        <v>945</v>
      </c>
      <c r="D998" t="s">
        <v>1172</v>
      </c>
      <c r="F998" t="s">
        <v>6110</v>
      </c>
      <c r="G998" t="s">
        <v>6</v>
      </c>
    </row>
    <row r="999" spans="1:7" x14ac:dyDescent="0.25">
      <c r="A999" t="s">
        <v>942</v>
      </c>
      <c r="B999" t="s">
        <v>949</v>
      </c>
      <c r="D999" t="s">
        <v>1875</v>
      </c>
      <c r="F999" t="s">
        <v>2107</v>
      </c>
      <c r="G999" t="s">
        <v>6</v>
      </c>
    </row>
    <row r="1000" spans="1:7" x14ac:dyDescent="0.25">
      <c r="A1000" t="s">
        <v>942</v>
      </c>
      <c r="B1000" t="s">
        <v>950</v>
      </c>
      <c r="D1000" t="s">
        <v>4922</v>
      </c>
      <c r="F1000" t="s">
        <v>2107</v>
      </c>
      <c r="G1000" t="s">
        <v>6</v>
      </c>
    </row>
    <row r="1001" spans="1:7" x14ac:dyDescent="0.25">
      <c r="A1001" t="s">
        <v>942</v>
      </c>
      <c r="B1001" t="s">
        <v>943</v>
      </c>
      <c r="D1001" t="s">
        <v>4924</v>
      </c>
      <c r="F1001" t="s">
        <v>2107</v>
      </c>
      <c r="G1001" t="s">
        <v>6</v>
      </c>
    </row>
    <row r="1002" spans="1:7" x14ac:dyDescent="0.25">
      <c r="A1002" t="s">
        <v>942</v>
      </c>
      <c r="B1002" t="s">
        <v>951</v>
      </c>
      <c r="D1002" t="s">
        <v>5054</v>
      </c>
      <c r="F1002" t="s">
        <v>2107</v>
      </c>
      <c r="G1002" t="s">
        <v>6</v>
      </c>
    </row>
    <row r="1003" spans="1:7" x14ac:dyDescent="0.25">
      <c r="A1003" t="s">
        <v>942</v>
      </c>
      <c r="B1003" t="s">
        <v>944</v>
      </c>
      <c r="D1003" t="s">
        <v>5056</v>
      </c>
      <c r="F1003" t="s">
        <v>2107</v>
      </c>
      <c r="G1003" t="s">
        <v>6</v>
      </c>
    </row>
    <row r="1004" spans="1:7" x14ac:dyDescent="0.25">
      <c r="A1004" t="s">
        <v>942</v>
      </c>
      <c r="B1004" t="s">
        <v>945</v>
      </c>
      <c r="D1004" t="s">
        <v>436</v>
      </c>
      <c r="F1004" t="s">
        <v>2107</v>
      </c>
      <c r="G1004" t="s">
        <v>6</v>
      </c>
    </row>
    <row r="1005" spans="1:7" x14ac:dyDescent="0.25">
      <c r="A1005" t="s">
        <v>639</v>
      </c>
      <c r="B1005"/>
      <c r="D1005" t="s">
        <v>2343</v>
      </c>
      <c r="F1005" t="s">
        <v>1205</v>
      </c>
      <c r="G1005" t="s">
        <v>1170</v>
      </c>
    </row>
    <row r="1006" spans="1:7" x14ac:dyDescent="0.25">
      <c r="A1006" t="s">
        <v>1983</v>
      </c>
      <c r="B1006"/>
      <c r="D1006" t="s">
        <v>969</v>
      </c>
      <c r="F1006" t="s">
        <v>5856</v>
      </c>
      <c r="G1006" t="s">
        <v>7</v>
      </c>
    </row>
    <row r="1007" spans="1:7" x14ac:dyDescent="0.25">
      <c r="A1007" t="s">
        <v>208</v>
      </c>
      <c r="B1007" t="s">
        <v>1646</v>
      </c>
      <c r="D1007" t="s">
        <v>1264</v>
      </c>
      <c r="F1007" t="s">
        <v>207</v>
      </c>
      <c r="G1007" t="s">
        <v>1531</v>
      </c>
    </row>
    <row r="1008" spans="1:7" x14ac:dyDescent="0.25">
      <c r="A1008" t="s">
        <v>208</v>
      </c>
      <c r="B1008" t="s">
        <v>213</v>
      </c>
      <c r="D1008" t="s">
        <v>1296</v>
      </c>
      <c r="F1008" t="s">
        <v>207</v>
      </c>
      <c r="G1008" t="s">
        <v>1531</v>
      </c>
    </row>
    <row r="1009" spans="1:7" x14ac:dyDescent="0.25">
      <c r="A1009" t="s">
        <v>208</v>
      </c>
      <c r="B1009" t="s">
        <v>1368</v>
      </c>
      <c r="D1009" t="s">
        <v>4573</v>
      </c>
      <c r="F1009" t="s">
        <v>207</v>
      </c>
      <c r="G1009" t="s">
        <v>1531</v>
      </c>
    </row>
    <row r="1010" spans="1:7" x14ac:dyDescent="0.25">
      <c r="A1010" t="s">
        <v>1826</v>
      </c>
      <c r="B1010"/>
      <c r="D1010" t="s">
        <v>871</v>
      </c>
      <c r="F1010" t="s">
        <v>989</v>
      </c>
      <c r="G1010" t="s">
        <v>1815</v>
      </c>
    </row>
    <row r="1011" spans="1:7" x14ac:dyDescent="0.25">
      <c r="A1011" t="s">
        <v>1826</v>
      </c>
      <c r="B1011"/>
      <c r="D1011" t="s">
        <v>774</v>
      </c>
      <c r="F1011" t="s">
        <v>1174</v>
      </c>
      <c r="G1011" t="s">
        <v>1815</v>
      </c>
    </row>
    <row r="1012" spans="1:7" x14ac:dyDescent="0.25">
      <c r="A1012" t="s">
        <v>1826</v>
      </c>
      <c r="B1012"/>
      <c r="D1012" t="s">
        <v>644</v>
      </c>
      <c r="F1012" t="s">
        <v>3751</v>
      </c>
      <c r="G1012" t="s">
        <v>8</v>
      </c>
    </row>
    <row r="1013" spans="1:7" x14ac:dyDescent="0.25">
      <c r="A1013" t="s">
        <v>479</v>
      </c>
      <c r="B1013"/>
      <c r="D1013" t="s">
        <v>2018</v>
      </c>
      <c r="F1013" t="s">
        <v>476</v>
      </c>
      <c r="G1013" t="s">
        <v>30</v>
      </c>
    </row>
    <row r="1014" spans="1:7" x14ac:dyDescent="0.25">
      <c r="A1014" t="s">
        <v>538</v>
      </c>
      <c r="B1014"/>
      <c r="D1014" t="s">
        <v>1876</v>
      </c>
      <c r="F1014" t="s">
        <v>302</v>
      </c>
      <c r="G1014" t="s">
        <v>30</v>
      </c>
    </row>
    <row r="1015" spans="1:7" x14ac:dyDescent="0.25">
      <c r="A1015" t="s">
        <v>403</v>
      </c>
      <c r="B1015"/>
      <c r="D1015" t="s">
        <v>1837</v>
      </c>
      <c r="F1015" t="s">
        <v>399</v>
      </c>
      <c r="G1015" t="s">
        <v>30</v>
      </c>
    </row>
    <row r="1016" spans="1:7" x14ac:dyDescent="0.25">
      <c r="A1016" t="s">
        <v>866</v>
      </c>
      <c r="B1016"/>
      <c r="D1016" t="s">
        <v>1838</v>
      </c>
      <c r="F1016" t="s">
        <v>865</v>
      </c>
      <c r="G1016" t="s">
        <v>31</v>
      </c>
    </row>
    <row r="1017" spans="1:7" x14ac:dyDescent="0.25">
      <c r="A1017" t="s">
        <v>1355</v>
      </c>
      <c r="B1017"/>
      <c r="D1017" t="s">
        <v>374</v>
      </c>
      <c r="F1017" t="s">
        <v>2317</v>
      </c>
      <c r="G1017" t="s">
        <v>1170</v>
      </c>
    </row>
    <row r="1018" spans="1:7" x14ac:dyDescent="0.25">
      <c r="A1018" t="s">
        <v>867</v>
      </c>
      <c r="B1018"/>
      <c r="D1018" t="s">
        <v>1367</v>
      </c>
      <c r="F1018" t="s">
        <v>865</v>
      </c>
      <c r="G1018" t="s">
        <v>31</v>
      </c>
    </row>
    <row r="1019" spans="1:7" x14ac:dyDescent="0.25">
      <c r="A1019" t="s">
        <v>868</v>
      </c>
      <c r="B1019"/>
      <c r="D1019" t="s">
        <v>838</v>
      </c>
      <c r="F1019" t="s">
        <v>865</v>
      </c>
      <c r="G1019" t="s">
        <v>31</v>
      </c>
    </row>
    <row r="1020" spans="1:7" x14ac:dyDescent="0.25">
      <c r="A1020" t="s">
        <v>1261</v>
      </c>
      <c r="B1020"/>
      <c r="D1020" t="s">
        <v>892</v>
      </c>
      <c r="F1020" t="s">
        <v>1259</v>
      </c>
      <c r="G1020" t="s">
        <v>1170</v>
      </c>
    </row>
    <row r="1021" spans="1:7" x14ac:dyDescent="0.25">
      <c r="A1021" t="s">
        <v>1224</v>
      </c>
      <c r="B1021"/>
      <c r="D1021" t="s">
        <v>309</v>
      </c>
      <c r="F1021" t="s">
        <v>1220</v>
      </c>
      <c r="G1021" t="s">
        <v>1170</v>
      </c>
    </row>
    <row r="1022" spans="1:7" x14ac:dyDescent="0.25">
      <c r="A1022" t="s">
        <v>8</v>
      </c>
      <c r="B1022"/>
      <c r="D1022" t="s">
        <v>531</v>
      </c>
      <c r="F1022" t="s">
        <v>1287</v>
      </c>
      <c r="G1022" t="s">
        <v>1170</v>
      </c>
    </row>
    <row r="1023" spans="1:7" x14ac:dyDescent="0.25">
      <c r="A1023" t="s">
        <v>4536</v>
      </c>
      <c r="B1023" t="s">
        <v>1468</v>
      </c>
      <c r="D1023" t="s">
        <v>500</v>
      </c>
      <c r="F1023" t="s">
        <v>207</v>
      </c>
      <c r="G1023" t="s">
        <v>1441</v>
      </c>
    </row>
    <row r="1024" spans="1:7" x14ac:dyDescent="0.25">
      <c r="A1024" t="s">
        <v>1468</v>
      </c>
      <c r="B1024"/>
      <c r="D1024" t="s">
        <v>1358</v>
      </c>
      <c r="F1024" t="s">
        <v>207</v>
      </c>
      <c r="G1024" t="s">
        <v>31</v>
      </c>
    </row>
    <row r="1025" spans="1:7" x14ac:dyDescent="0.25">
      <c r="A1025" t="s">
        <v>4616</v>
      </c>
      <c r="B1025"/>
      <c r="D1025" t="s">
        <v>2269</v>
      </c>
      <c r="F1025" t="s">
        <v>519</v>
      </c>
      <c r="G1025" t="s">
        <v>30</v>
      </c>
    </row>
    <row r="1026" spans="1:7" x14ac:dyDescent="0.25">
      <c r="A1026" t="s">
        <v>315</v>
      </c>
      <c r="B1026"/>
      <c r="D1026" t="s">
        <v>487</v>
      </c>
      <c r="F1026" t="s">
        <v>297</v>
      </c>
      <c r="G1026" t="s">
        <v>30</v>
      </c>
    </row>
    <row r="1027" spans="1:7" x14ac:dyDescent="0.25">
      <c r="A1027" t="s">
        <v>1815</v>
      </c>
      <c r="B1027"/>
      <c r="D1027" t="s">
        <v>940</v>
      </c>
      <c r="F1027" t="s">
        <v>1815</v>
      </c>
      <c r="G1027" t="s">
        <v>1917</v>
      </c>
    </row>
    <row r="1028" spans="1:7" x14ac:dyDescent="0.25">
      <c r="A1028" t="s">
        <v>4609</v>
      </c>
      <c r="B1028"/>
      <c r="D1028" t="s">
        <v>1877</v>
      </c>
      <c r="F1028" t="s">
        <v>1907</v>
      </c>
      <c r="G1028" t="s">
        <v>30</v>
      </c>
    </row>
    <row r="1029" spans="1:7" x14ac:dyDescent="0.25">
      <c r="A1029" t="s">
        <v>2111</v>
      </c>
      <c r="B1029" t="s">
        <v>988</v>
      </c>
      <c r="D1029" t="s">
        <v>1280</v>
      </c>
      <c r="F1029" t="s">
        <v>980</v>
      </c>
      <c r="G1029" t="s">
        <v>33</v>
      </c>
    </row>
    <row r="1030" spans="1:7" x14ac:dyDescent="0.25">
      <c r="A1030" t="s">
        <v>2111</v>
      </c>
      <c r="B1030" t="s">
        <v>2112</v>
      </c>
      <c r="D1030" t="s">
        <v>1230</v>
      </c>
      <c r="F1030" t="s">
        <v>980</v>
      </c>
      <c r="G1030" t="s">
        <v>33</v>
      </c>
    </row>
    <row r="1031" spans="1:7" x14ac:dyDescent="0.25">
      <c r="A1031" t="s">
        <v>3849</v>
      </c>
      <c r="B1031" t="s">
        <v>3791</v>
      </c>
      <c r="D1031" t="s">
        <v>4622</v>
      </c>
      <c r="F1031" t="s">
        <v>2216</v>
      </c>
      <c r="G1031" t="s">
        <v>2130</v>
      </c>
    </row>
    <row r="1032" spans="1:7" x14ac:dyDescent="0.25">
      <c r="A1032" t="s">
        <v>3849</v>
      </c>
      <c r="B1032" t="s">
        <v>69</v>
      </c>
      <c r="D1032" t="s">
        <v>1724</v>
      </c>
      <c r="F1032" t="s">
        <v>2216</v>
      </c>
      <c r="G1032" t="s">
        <v>2130</v>
      </c>
    </row>
    <row r="1033" spans="1:7" x14ac:dyDescent="0.25">
      <c r="A1033" t="s">
        <v>3849</v>
      </c>
      <c r="B1033" t="s">
        <v>4530</v>
      </c>
      <c r="D1033" t="s">
        <v>1839</v>
      </c>
      <c r="F1033" t="s">
        <v>2216</v>
      </c>
      <c r="G1033" t="s">
        <v>2130</v>
      </c>
    </row>
    <row r="1034" spans="1:7" x14ac:dyDescent="0.25">
      <c r="A1034" t="s">
        <v>3814</v>
      </c>
      <c r="B1034" t="s">
        <v>3815</v>
      </c>
      <c r="D1034" t="s">
        <v>4820</v>
      </c>
      <c r="F1034" t="s">
        <v>3804</v>
      </c>
      <c r="G1034" t="s">
        <v>3783</v>
      </c>
    </row>
    <row r="1035" spans="1:7" x14ac:dyDescent="0.25">
      <c r="A1035" t="s">
        <v>3814</v>
      </c>
      <c r="B1035" t="s">
        <v>3811</v>
      </c>
      <c r="D1035" t="s">
        <v>488</v>
      </c>
      <c r="F1035" t="s">
        <v>3804</v>
      </c>
      <c r="G1035" t="s">
        <v>3783</v>
      </c>
    </row>
    <row r="1036" spans="1:7" x14ac:dyDescent="0.25">
      <c r="A1036" t="s">
        <v>3814</v>
      </c>
      <c r="B1036" t="s">
        <v>1411</v>
      </c>
      <c r="D1036" t="s">
        <v>1034</v>
      </c>
      <c r="F1036" t="s">
        <v>3804</v>
      </c>
      <c r="G1036" t="s">
        <v>3783</v>
      </c>
    </row>
    <row r="1037" spans="1:7" x14ac:dyDescent="0.25">
      <c r="A1037" t="s">
        <v>3814</v>
      </c>
      <c r="B1037" t="s">
        <v>1412</v>
      </c>
      <c r="D1037" t="s">
        <v>2220</v>
      </c>
      <c r="F1037" t="s">
        <v>3804</v>
      </c>
      <c r="G1037" t="s">
        <v>3783</v>
      </c>
    </row>
    <row r="1038" spans="1:7" x14ac:dyDescent="0.25">
      <c r="A1038" t="s">
        <v>3814</v>
      </c>
      <c r="B1038" t="s">
        <v>3812</v>
      </c>
      <c r="D1038" t="s">
        <v>921</v>
      </c>
      <c r="F1038" t="s">
        <v>3804</v>
      </c>
      <c r="G1038" t="s">
        <v>3783</v>
      </c>
    </row>
    <row r="1039" spans="1:7" x14ac:dyDescent="0.25">
      <c r="A1039" t="s">
        <v>3814</v>
      </c>
      <c r="B1039" t="s">
        <v>3723</v>
      </c>
      <c r="D1039" t="s">
        <v>1265</v>
      </c>
      <c r="F1039" t="s">
        <v>3804</v>
      </c>
      <c r="G1039" t="s">
        <v>3783</v>
      </c>
    </row>
    <row r="1040" spans="1:7" x14ac:dyDescent="0.25">
      <c r="A1040" t="s">
        <v>3814</v>
      </c>
      <c r="B1040" t="s">
        <v>3813</v>
      </c>
      <c r="D1040" t="s">
        <v>207</v>
      </c>
      <c r="F1040" t="s">
        <v>3804</v>
      </c>
      <c r="G1040" t="s">
        <v>3783</v>
      </c>
    </row>
    <row r="1041" spans="1:7" x14ac:dyDescent="0.25">
      <c r="A1041" t="s">
        <v>1727</v>
      </c>
      <c r="B1041" t="s">
        <v>1668</v>
      </c>
      <c r="D1041" t="s">
        <v>1513</v>
      </c>
      <c r="F1041" t="s">
        <v>221</v>
      </c>
      <c r="G1041" t="s">
        <v>13</v>
      </c>
    </row>
    <row r="1042" spans="1:7" x14ac:dyDescent="0.25">
      <c r="A1042" t="s">
        <v>1727</v>
      </c>
      <c r="B1042" t="s">
        <v>1728</v>
      </c>
      <c r="D1042" t="s">
        <v>1661</v>
      </c>
      <c r="F1042" t="s">
        <v>221</v>
      </c>
      <c r="G1042" t="s">
        <v>13</v>
      </c>
    </row>
    <row r="1043" spans="1:7" x14ac:dyDescent="0.25">
      <c r="A1043" t="s">
        <v>1727</v>
      </c>
      <c r="B1043" t="s">
        <v>142</v>
      </c>
      <c r="D1043" t="s">
        <v>848</v>
      </c>
      <c r="F1043" t="s">
        <v>221</v>
      </c>
      <c r="G1043" t="s">
        <v>13</v>
      </c>
    </row>
    <row r="1044" spans="1:7" x14ac:dyDescent="0.25">
      <c r="A1044" t="s">
        <v>1727</v>
      </c>
      <c r="B1044" t="s">
        <v>1729</v>
      </c>
      <c r="D1044" t="s">
        <v>474</v>
      </c>
      <c r="F1044" t="s">
        <v>221</v>
      </c>
      <c r="G1044" t="s">
        <v>13</v>
      </c>
    </row>
    <row r="1045" spans="1:7" x14ac:dyDescent="0.25">
      <c r="A1045" t="s">
        <v>1727</v>
      </c>
      <c r="B1045" t="s">
        <v>1730</v>
      </c>
      <c r="D1045" t="s">
        <v>375</v>
      </c>
      <c r="F1045" t="s">
        <v>221</v>
      </c>
      <c r="G1045" t="s">
        <v>13</v>
      </c>
    </row>
    <row r="1046" spans="1:7" x14ac:dyDescent="0.25">
      <c r="A1046" t="s">
        <v>1727</v>
      </c>
      <c r="B1046" t="s">
        <v>1731</v>
      </c>
      <c r="D1046" t="s">
        <v>507</v>
      </c>
      <c r="F1046" t="s">
        <v>221</v>
      </c>
      <c r="G1046" t="s">
        <v>13</v>
      </c>
    </row>
    <row r="1047" spans="1:7" x14ac:dyDescent="0.25">
      <c r="A1047" t="s">
        <v>1117</v>
      </c>
      <c r="B1047"/>
      <c r="D1047" t="s">
        <v>449</v>
      </c>
      <c r="F1047" t="s">
        <v>1844</v>
      </c>
      <c r="G1047" t="s">
        <v>1815</v>
      </c>
    </row>
    <row r="1048" spans="1:7" x14ac:dyDescent="0.25">
      <c r="A1048" t="s">
        <v>1117</v>
      </c>
      <c r="B1048"/>
      <c r="D1048" t="s">
        <v>4634</v>
      </c>
      <c r="F1048" t="s">
        <v>3765</v>
      </c>
      <c r="G1048" t="s">
        <v>1815</v>
      </c>
    </row>
    <row r="1049" spans="1:7" x14ac:dyDescent="0.25">
      <c r="A1049" t="s">
        <v>1132</v>
      </c>
      <c r="B1049" t="s">
        <v>2277</v>
      </c>
      <c r="D1049" t="s">
        <v>1341</v>
      </c>
      <c r="F1049" t="s">
        <v>1117</v>
      </c>
      <c r="G1049" t="s">
        <v>2236</v>
      </c>
    </row>
    <row r="1050" spans="1:7" x14ac:dyDescent="0.25">
      <c r="A1050" t="s">
        <v>1505</v>
      </c>
      <c r="B1050"/>
      <c r="D1050" t="s">
        <v>1044</v>
      </c>
      <c r="F1050" t="s">
        <v>647</v>
      </c>
      <c r="G1050" t="s">
        <v>1441</v>
      </c>
    </row>
    <row r="1051" spans="1:7" x14ac:dyDescent="0.25">
      <c r="A1051" t="s">
        <v>465</v>
      </c>
      <c r="B1051"/>
      <c r="D1051" t="s">
        <v>1342</v>
      </c>
      <c r="F1051" t="s">
        <v>462</v>
      </c>
      <c r="G1051" t="s">
        <v>30</v>
      </c>
    </row>
    <row r="1052" spans="1:7" x14ac:dyDescent="0.25">
      <c r="A1052" t="s">
        <v>1446</v>
      </c>
      <c r="B1052" t="s">
        <v>1447</v>
      </c>
      <c r="D1052" t="s">
        <v>376</v>
      </c>
      <c r="F1052" t="s">
        <v>1442</v>
      </c>
      <c r="G1052" t="s">
        <v>1441</v>
      </c>
    </row>
    <row r="1053" spans="1:7" x14ac:dyDescent="0.25">
      <c r="A1053" t="s">
        <v>1446</v>
      </c>
      <c r="B1053" t="s">
        <v>260</v>
      </c>
      <c r="D1053" t="s">
        <v>508</v>
      </c>
      <c r="F1053" t="s">
        <v>1442</v>
      </c>
      <c r="G1053" t="s">
        <v>1441</v>
      </c>
    </row>
    <row r="1054" spans="1:7" x14ac:dyDescent="0.25">
      <c r="A1054" t="s">
        <v>1446</v>
      </c>
      <c r="B1054" t="s">
        <v>245</v>
      </c>
      <c r="D1054" t="s">
        <v>442</v>
      </c>
      <c r="F1054" t="s">
        <v>1442</v>
      </c>
      <c r="G1054" t="s">
        <v>1441</v>
      </c>
    </row>
    <row r="1055" spans="1:7" x14ac:dyDescent="0.25">
      <c r="A1055" t="s">
        <v>1446</v>
      </c>
      <c r="B1055" t="s">
        <v>638</v>
      </c>
      <c r="D1055" t="s">
        <v>849</v>
      </c>
      <c r="F1055" t="s">
        <v>1442</v>
      </c>
      <c r="G1055" t="s">
        <v>1441</v>
      </c>
    </row>
    <row r="1056" spans="1:7" x14ac:dyDescent="0.25">
      <c r="A1056" t="s">
        <v>386</v>
      </c>
      <c r="B1056"/>
      <c r="D1056" t="s">
        <v>472</v>
      </c>
      <c r="F1056" t="s">
        <v>1900</v>
      </c>
      <c r="G1056" t="s">
        <v>30</v>
      </c>
    </row>
    <row r="1057" spans="1:7" x14ac:dyDescent="0.25">
      <c r="A1057" t="s">
        <v>603</v>
      </c>
      <c r="B1057" t="s">
        <v>2184</v>
      </c>
      <c r="D1057" t="s">
        <v>1281</v>
      </c>
      <c r="F1057" t="s">
        <v>551</v>
      </c>
      <c r="G1057" t="s">
        <v>2130</v>
      </c>
    </row>
    <row r="1058" spans="1:7" x14ac:dyDescent="0.25">
      <c r="A1058" t="s">
        <v>603</v>
      </c>
      <c r="B1058" t="s">
        <v>2185</v>
      </c>
      <c r="D1058" t="s">
        <v>650</v>
      </c>
      <c r="F1058" t="s">
        <v>551</v>
      </c>
      <c r="G1058" t="s">
        <v>2130</v>
      </c>
    </row>
    <row r="1059" spans="1:7" x14ac:dyDescent="0.25">
      <c r="A1059" t="s">
        <v>603</v>
      </c>
      <c r="B1059" t="s">
        <v>2186</v>
      </c>
      <c r="D1059" t="s">
        <v>517</v>
      </c>
      <c r="F1059" t="s">
        <v>551</v>
      </c>
      <c r="G1059" t="s">
        <v>2130</v>
      </c>
    </row>
    <row r="1060" spans="1:7" x14ac:dyDescent="0.25">
      <c r="A1060" t="s">
        <v>603</v>
      </c>
      <c r="B1060" t="s">
        <v>2187</v>
      </c>
      <c r="D1060" t="s">
        <v>3750</v>
      </c>
      <c r="F1060" t="s">
        <v>551</v>
      </c>
      <c r="G1060" t="s">
        <v>2130</v>
      </c>
    </row>
    <row r="1061" spans="1:7" x14ac:dyDescent="0.25">
      <c r="A1061" t="s">
        <v>603</v>
      </c>
      <c r="B1061" t="s">
        <v>2188</v>
      </c>
      <c r="D1061" t="s">
        <v>1297</v>
      </c>
      <c r="F1061" t="s">
        <v>551</v>
      </c>
      <c r="G1061" t="s">
        <v>2130</v>
      </c>
    </row>
    <row r="1062" spans="1:7" x14ac:dyDescent="0.25">
      <c r="A1062" t="s">
        <v>603</v>
      </c>
      <c r="B1062" t="s">
        <v>2189</v>
      </c>
      <c r="D1062" t="s">
        <v>3762</v>
      </c>
      <c r="F1062" t="s">
        <v>551</v>
      </c>
      <c r="G1062" t="s">
        <v>2130</v>
      </c>
    </row>
    <row r="1063" spans="1:7" x14ac:dyDescent="0.25">
      <c r="A1063" t="s">
        <v>603</v>
      </c>
      <c r="B1063" t="s">
        <v>604</v>
      </c>
      <c r="D1063" t="s">
        <v>1856</v>
      </c>
      <c r="F1063" t="s">
        <v>551</v>
      </c>
      <c r="G1063" t="s">
        <v>2130</v>
      </c>
    </row>
    <row r="1064" spans="1:7" x14ac:dyDescent="0.25">
      <c r="A1064" t="s">
        <v>235</v>
      </c>
      <c r="B1064" t="s">
        <v>1708</v>
      </c>
      <c r="D1064" t="s">
        <v>1840</v>
      </c>
      <c r="F1064" t="s">
        <v>1702</v>
      </c>
      <c r="G1064" t="s">
        <v>13</v>
      </c>
    </row>
    <row r="1065" spans="1:7" x14ac:dyDescent="0.25">
      <c r="A1065" t="s">
        <v>235</v>
      </c>
      <c r="B1065" t="s">
        <v>1709</v>
      </c>
      <c r="D1065" t="s">
        <v>227</v>
      </c>
      <c r="F1065" t="s">
        <v>1702</v>
      </c>
      <c r="G1065" t="s">
        <v>13</v>
      </c>
    </row>
    <row r="1066" spans="1:7" x14ac:dyDescent="0.25">
      <c r="A1066" t="s">
        <v>235</v>
      </c>
      <c r="B1066" t="s">
        <v>236</v>
      </c>
      <c r="D1066" t="s">
        <v>90</v>
      </c>
      <c r="F1066" t="s">
        <v>1702</v>
      </c>
      <c r="G1066" t="s">
        <v>13</v>
      </c>
    </row>
    <row r="1067" spans="1:7" x14ac:dyDescent="0.25">
      <c r="A1067" t="s">
        <v>235</v>
      </c>
      <c r="B1067" t="s">
        <v>1710</v>
      </c>
      <c r="D1067" t="s">
        <v>581</v>
      </c>
      <c r="F1067" t="s">
        <v>1702</v>
      </c>
      <c r="G1067" t="s">
        <v>13</v>
      </c>
    </row>
    <row r="1068" spans="1:7" x14ac:dyDescent="0.25">
      <c r="A1068" t="s">
        <v>235</v>
      </c>
      <c r="B1068" t="s">
        <v>1711</v>
      </c>
      <c r="D1068" t="s">
        <v>543</v>
      </c>
      <c r="F1068" t="s">
        <v>1702</v>
      </c>
      <c r="G1068" t="s">
        <v>13</v>
      </c>
    </row>
    <row r="1069" spans="1:7" x14ac:dyDescent="0.25">
      <c r="A1069" t="s">
        <v>235</v>
      </c>
      <c r="B1069" t="s">
        <v>235</v>
      </c>
      <c r="D1069" t="s">
        <v>501</v>
      </c>
      <c r="F1069" t="s">
        <v>143</v>
      </c>
      <c r="G1069" t="s">
        <v>13</v>
      </c>
    </row>
    <row r="1070" spans="1:7" x14ac:dyDescent="0.25">
      <c r="A1070" t="s">
        <v>235</v>
      </c>
      <c r="B1070" t="s">
        <v>1746</v>
      </c>
      <c r="D1070" t="s">
        <v>443</v>
      </c>
      <c r="F1070" t="s">
        <v>143</v>
      </c>
      <c r="G1070" t="s">
        <v>13</v>
      </c>
    </row>
    <row r="1071" spans="1:7" x14ac:dyDescent="0.25">
      <c r="A1071" t="s">
        <v>3651</v>
      </c>
      <c r="B1071" t="s">
        <v>3769</v>
      </c>
      <c r="D1071" t="s">
        <v>1407</v>
      </c>
      <c r="F1071" t="s">
        <v>3767</v>
      </c>
      <c r="G1071" t="s">
        <v>3646</v>
      </c>
    </row>
    <row r="1072" spans="1:7" x14ac:dyDescent="0.25">
      <c r="A1072" t="s">
        <v>3651</v>
      </c>
      <c r="B1072" t="s">
        <v>41</v>
      </c>
      <c r="D1072" t="s">
        <v>1735</v>
      </c>
      <c r="F1072" t="s">
        <v>3767</v>
      </c>
      <c r="G1072" t="s">
        <v>3646</v>
      </c>
    </row>
    <row r="1073" spans="1:7" x14ac:dyDescent="0.25">
      <c r="A1073" t="s">
        <v>3651</v>
      </c>
      <c r="B1073" t="s">
        <v>36</v>
      </c>
      <c r="D1073" t="s">
        <v>1487</v>
      </c>
      <c r="F1073" t="s">
        <v>220</v>
      </c>
      <c r="G1073" t="s">
        <v>3646</v>
      </c>
    </row>
    <row r="1074" spans="1:7" x14ac:dyDescent="0.25">
      <c r="A1074" t="s">
        <v>3651</v>
      </c>
      <c r="B1074" t="s">
        <v>3769</v>
      </c>
      <c r="D1074" t="s">
        <v>1814</v>
      </c>
      <c r="F1074" t="s">
        <v>220</v>
      </c>
      <c r="G1074" t="s">
        <v>3646</v>
      </c>
    </row>
    <row r="1075" spans="1:7" x14ac:dyDescent="0.25">
      <c r="A1075" t="s">
        <v>3651</v>
      </c>
      <c r="B1075" t="s">
        <v>41</v>
      </c>
      <c r="D1075" t="s">
        <v>880</v>
      </c>
      <c r="F1075" t="s">
        <v>220</v>
      </c>
      <c r="G1075" t="s">
        <v>3646</v>
      </c>
    </row>
    <row r="1076" spans="1:7" x14ac:dyDescent="0.25">
      <c r="A1076" t="s">
        <v>3651</v>
      </c>
      <c r="B1076" t="s">
        <v>3769</v>
      </c>
      <c r="D1076" t="s">
        <v>292</v>
      </c>
      <c r="F1076" t="s">
        <v>3689</v>
      </c>
      <c r="G1076" t="s">
        <v>3646</v>
      </c>
    </row>
    <row r="1077" spans="1:7" x14ac:dyDescent="0.25">
      <c r="A1077" t="s">
        <v>3651</v>
      </c>
      <c r="B1077" t="s">
        <v>41</v>
      </c>
      <c r="D1077" t="s">
        <v>1841</v>
      </c>
      <c r="F1077" t="s">
        <v>3689</v>
      </c>
      <c r="G1077" t="s">
        <v>3646</v>
      </c>
    </row>
    <row r="1078" spans="1:7" x14ac:dyDescent="0.25">
      <c r="A1078" t="s">
        <v>3651</v>
      </c>
      <c r="B1078" t="s">
        <v>3769</v>
      </c>
      <c r="D1078" t="s">
        <v>3856</v>
      </c>
      <c r="F1078" t="s">
        <v>3688</v>
      </c>
      <c r="G1078" t="s">
        <v>3646</v>
      </c>
    </row>
    <row r="1079" spans="1:7" x14ac:dyDescent="0.25">
      <c r="A1079" t="s">
        <v>3651</v>
      </c>
      <c r="B1079" t="s">
        <v>41</v>
      </c>
      <c r="D1079" t="s">
        <v>3862</v>
      </c>
      <c r="F1079" t="s">
        <v>3688</v>
      </c>
      <c r="G1079" t="s">
        <v>3646</v>
      </c>
    </row>
    <row r="1080" spans="1:7" x14ac:dyDescent="0.25">
      <c r="A1080" t="s">
        <v>3651</v>
      </c>
      <c r="B1080" t="s">
        <v>3769</v>
      </c>
      <c r="D1080" t="s">
        <v>42</v>
      </c>
      <c r="F1080" t="s">
        <v>219</v>
      </c>
      <c r="G1080" t="s">
        <v>3646</v>
      </c>
    </row>
    <row r="1081" spans="1:7" x14ac:dyDescent="0.25">
      <c r="A1081" t="s">
        <v>3651</v>
      </c>
      <c r="B1081" t="s">
        <v>41</v>
      </c>
      <c r="D1081" t="s">
        <v>2337</v>
      </c>
      <c r="F1081" t="s">
        <v>219</v>
      </c>
      <c r="G1081" t="s">
        <v>3646</v>
      </c>
    </row>
    <row r="1082" spans="1:7" x14ac:dyDescent="0.25">
      <c r="A1082" t="s">
        <v>3651</v>
      </c>
      <c r="B1082" t="s">
        <v>36</v>
      </c>
      <c r="D1082" t="s">
        <v>2216</v>
      </c>
      <c r="F1082" t="s">
        <v>69</v>
      </c>
      <c r="G1082" t="s">
        <v>3646</v>
      </c>
    </row>
    <row r="1083" spans="1:7" x14ac:dyDescent="0.25">
      <c r="A1083" t="s">
        <v>3651</v>
      </c>
      <c r="B1083" t="s">
        <v>3769</v>
      </c>
      <c r="D1083" t="s">
        <v>2224</v>
      </c>
      <c r="F1083" t="s">
        <v>69</v>
      </c>
      <c r="G1083" t="s">
        <v>3646</v>
      </c>
    </row>
    <row r="1084" spans="1:7" x14ac:dyDescent="0.25">
      <c r="A1084" t="s">
        <v>3651</v>
      </c>
      <c r="B1084" t="s">
        <v>41</v>
      </c>
      <c r="D1084" t="s">
        <v>142</v>
      </c>
      <c r="F1084" t="s">
        <v>69</v>
      </c>
      <c r="G1084" t="s">
        <v>3646</v>
      </c>
    </row>
    <row r="1085" spans="1:7" x14ac:dyDescent="0.25">
      <c r="A1085" t="s">
        <v>2087</v>
      </c>
      <c r="B1085"/>
      <c r="D1085" t="s">
        <v>1675</v>
      </c>
      <c r="F1085" t="s">
        <v>585</v>
      </c>
      <c r="G1085" t="s">
        <v>2061</v>
      </c>
    </row>
    <row r="1086" spans="1:7" x14ac:dyDescent="0.25">
      <c r="A1086" t="s">
        <v>2088</v>
      </c>
      <c r="B1086"/>
      <c r="D1086" t="s">
        <v>4628</v>
      </c>
      <c r="F1086" t="s">
        <v>585</v>
      </c>
      <c r="G1086" t="s">
        <v>2061</v>
      </c>
    </row>
    <row r="1087" spans="1:7" x14ac:dyDescent="0.25">
      <c r="A1087" t="s">
        <v>233</v>
      </c>
      <c r="B1087" t="s">
        <v>1747</v>
      </c>
      <c r="D1087" t="s">
        <v>4627</v>
      </c>
      <c r="F1087" t="s">
        <v>143</v>
      </c>
      <c r="G1087" t="s">
        <v>13</v>
      </c>
    </row>
    <row r="1088" spans="1:7" x14ac:dyDescent="0.25">
      <c r="A1088" t="s">
        <v>233</v>
      </c>
      <c r="B1088" t="s">
        <v>1748</v>
      </c>
      <c r="D1088" t="s">
        <v>1231</v>
      </c>
      <c r="F1088" t="s">
        <v>143</v>
      </c>
      <c r="G1088" t="s">
        <v>13</v>
      </c>
    </row>
    <row r="1089" spans="1:7" x14ac:dyDescent="0.25">
      <c r="A1089" t="s">
        <v>233</v>
      </c>
      <c r="B1089" t="s">
        <v>217</v>
      </c>
      <c r="D1089" t="s">
        <v>185</v>
      </c>
      <c r="F1089" t="s">
        <v>143</v>
      </c>
      <c r="G1089" t="s">
        <v>13</v>
      </c>
    </row>
    <row r="1090" spans="1:7" x14ac:dyDescent="0.25">
      <c r="A1090" t="s">
        <v>233</v>
      </c>
      <c r="B1090" t="s">
        <v>1749</v>
      </c>
      <c r="D1090" t="s">
        <v>2037</v>
      </c>
      <c r="F1090" t="s">
        <v>143</v>
      </c>
      <c r="G1090" t="s">
        <v>13</v>
      </c>
    </row>
    <row r="1091" spans="1:7" x14ac:dyDescent="0.25">
      <c r="A1091" t="s">
        <v>233</v>
      </c>
      <c r="B1091" t="s">
        <v>1750</v>
      </c>
      <c r="D1091" t="s">
        <v>6555</v>
      </c>
      <c r="F1091" t="s">
        <v>143</v>
      </c>
      <c r="G1091" t="s">
        <v>13</v>
      </c>
    </row>
    <row r="1092" spans="1:7" x14ac:dyDescent="0.25">
      <c r="A1092" t="s">
        <v>233</v>
      </c>
      <c r="B1092" t="s">
        <v>123</v>
      </c>
      <c r="D1092" t="s">
        <v>103</v>
      </c>
      <c r="F1092" t="s">
        <v>143</v>
      </c>
      <c r="G1092" t="s">
        <v>13</v>
      </c>
    </row>
    <row r="1093" spans="1:7" x14ac:dyDescent="0.25">
      <c r="A1093" t="s">
        <v>233</v>
      </c>
      <c r="B1093" t="s">
        <v>243</v>
      </c>
      <c r="D1093" t="s">
        <v>1507</v>
      </c>
      <c r="F1093" t="s">
        <v>143</v>
      </c>
      <c r="G1093" t="s">
        <v>13</v>
      </c>
    </row>
    <row r="1094" spans="1:7" x14ac:dyDescent="0.25">
      <c r="A1094" t="s">
        <v>233</v>
      </c>
      <c r="B1094" t="s">
        <v>246</v>
      </c>
      <c r="D1094" t="s">
        <v>5293</v>
      </c>
      <c r="F1094" t="s">
        <v>143</v>
      </c>
      <c r="G1094" t="s">
        <v>13</v>
      </c>
    </row>
    <row r="1095" spans="1:7" x14ac:dyDescent="0.25">
      <c r="A1095" t="s">
        <v>233</v>
      </c>
      <c r="B1095" t="s">
        <v>1751</v>
      </c>
      <c r="D1095" t="s">
        <v>4567</v>
      </c>
      <c r="F1095" t="s">
        <v>143</v>
      </c>
      <c r="G1095" t="s">
        <v>13</v>
      </c>
    </row>
    <row r="1096" spans="1:7" x14ac:dyDescent="0.25">
      <c r="A1096" t="s">
        <v>233</v>
      </c>
      <c r="B1096" t="s">
        <v>1730</v>
      </c>
      <c r="D1096" t="s">
        <v>176</v>
      </c>
      <c r="F1096" t="s">
        <v>143</v>
      </c>
      <c r="G1096" t="s">
        <v>13</v>
      </c>
    </row>
    <row r="1097" spans="1:7" x14ac:dyDescent="0.25">
      <c r="A1097" t="s">
        <v>233</v>
      </c>
      <c r="B1097" t="s">
        <v>237</v>
      </c>
      <c r="D1097" t="s">
        <v>47</v>
      </c>
      <c r="F1097" t="s">
        <v>1702</v>
      </c>
      <c r="G1097" t="s">
        <v>13</v>
      </c>
    </row>
    <row r="1098" spans="1:7" x14ac:dyDescent="0.25">
      <c r="A1098" t="s">
        <v>233</v>
      </c>
      <c r="B1098" t="s">
        <v>1712</v>
      </c>
      <c r="D1098" t="s">
        <v>797</v>
      </c>
      <c r="F1098" t="s">
        <v>1702</v>
      </c>
      <c r="G1098" t="s">
        <v>13</v>
      </c>
    </row>
    <row r="1099" spans="1:7" x14ac:dyDescent="0.25">
      <c r="A1099" t="s">
        <v>233</v>
      </c>
      <c r="B1099" t="s">
        <v>230</v>
      </c>
      <c r="D1099" t="s">
        <v>518</v>
      </c>
      <c r="F1099" t="s">
        <v>1702</v>
      </c>
      <c r="G1099" t="s">
        <v>13</v>
      </c>
    </row>
    <row r="1100" spans="1:7" x14ac:dyDescent="0.25">
      <c r="A1100" t="s">
        <v>233</v>
      </c>
      <c r="B1100" t="s">
        <v>238</v>
      </c>
      <c r="D1100" t="s">
        <v>4610</v>
      </c>
      <c r="F1100" t="s">
        <v>1702</v>
      </c>
      <c r="G1100" t="s">
        <v>13</v>
      </c>
    </row>
    <row r="1101" spans="1:7" x14ac:dyDescent="0.25">
      <c r="A1101" t="s">
        <v>233</v>
      </c>
      <c r="B1101" t="s">
        <v>239</v>
      </c>
      <c r="D1101" t="s">
        <v>450</v>
      </c>
      <c r="F1101" t="s">
        <v>1702</v>
      </c>
      <c r="G1101" t="s">
        <v>13</v>
      </c>
    </row>
    <row r="1102" spans="1:7" x14ac:dyDescent="0.25">
      <c r="A1102" t="s">
        <v>233</v>
      </c>
      <c r="B1102" t="s">
        <v>889</v>
      </c>
      <c r="D1102" t="s">
        <v>1035</v>
      </c>
      <c r="F1102" t="s">
        <v>1702</v>
      </c>
      <c r="G1102" t="s">
        <v>13</v>
      </c>
    </row>
    <row r="1103" spans="1:7" x14ac:dyDescent="0.25">
      <c r="A1103" t="s">
        <v>586</v>
      </c>
      <c r="B1103"/>
      <c r="D1103" t="s">
        <v>1074</v>
      </c>
      <c r="F1103" t="s">
        <v>2095</v>
      </c>
      <c r="G1103" t="s">
        <v>2061</v>
      </c>
    </row>
    <row r="1104" spans="1:7" x14ac:dyDescent="0.25">
      <c r="A1104" t="s">
        <v>1852</v>
      </c>
      <c r="B1104"/>
      <c r="D1104" t="s">
        <v>1200</v>
      </c>
      <c r="F1104" t="s">
        <v>1844</v>
      </c>
      <c r="G1104" t="s">
        <v>1815</v>
      </c>
    </row>
    <row r="1105" spans="1:7" x14ac:dyDescent="0.25">
      <c r="A1105" t="s">
        <v>1852</v>
      </c>
      <c r="B1105"/>
      <c r="D1105" t="s">
        <v>1075</v>
      </c>
      <c r="F1105" t="s">
        <v>3765</v>
      </c>
      <c r="G1105" t="s">
        <v>1815</v>
      </c>
    </row>
    <row r="1106" spans="1:7" x14ac:dyDescent="0.25">
      <c r="A1106" t="s">
        <v>1509</v>
      </c>
      <c r="B1106"/>
      <c r="D1106" t="s">
        <v>3842</v>
      </c>
      <c r="F1106" t="s">
        <v>207</v>
      </c>
      <c r="G1106" t="s">
        <v>1441</v>
      </c>
    </row>
    <row r="1107" spans="1:7" x14ac:dyDescent="0.25">
      <c r="A1107" t="s">
        <v>3857</v>
      </c>
      <c r="B1107"/>
      <c r="D1107" t="s">
        <v>1676</v>
      </c>
      <c r="F1107" t="s">
        <v>1159</v>
      </c>
      <c r="G1107" t="s">
        <v>2236</v>
      </c>
    </row>
    <row r="1108" spans="1:7" x14ac:dyDescent="0.25">
      <c r="A1108" t="s">
        <v>1213</v>
      </c>
      <c r="B1108"/>
      <c r="D1108" t="s">
        <v>91</v>
      </c>
      <c r="F1108" t="s">
        <v>122</v>
      </c>
      <c r="G1108" t="s">
        <v>35</v>
      </c>
    </row>
    <row r="1109" spans="1:7" x14ac:dyDescent="0.25">
      <c r="A1109" t="s">
        <v>1213</v>
      </c>
      <c r="B1109"/>
      <c r="D1109" t="s">
        <v>105</v>
      </c>
      <c r="F1109" t="s">
        <v>1174</v>
      </c>
      <c r="G1109" t="s">
        <v>1815</v>
      </c>
    </row>
    <row r="1110" spans="1:7" x14ac:dyDescent="0.25">
      <c r="A1110" t="s">
        <v>1213</v>
      </c>
      <c r="B1110"/>
      <c r="D1110" t="s">
        <v>210</v>
      </c>
      <c r="F1110" t="s">
        <v>100</v>
      </c>
      <c r="G1110" t="s">
        <v>35</v>
      </c>
    </row>
    <row r="1111" spans="1:7" x14ac:dyDescent="0.25">
      <c r="A1111" t="s">
        <v>1733</v>
      </c>
      <c r="B1111" t="s">
        <v>3649</v>
      </c>
      <c r="D1111" t="s">
        <v>2256</v>
      </c>
      <c r="F1111" t="s">
        <v>36</v>
      </c>
      <c r="G1111" t="s">
        <v>3783</v>
      </c>
    </row>
    <row r="1112" spans="1:7" x14ac:dyDescent="0.25">
      <c r="A1112" t="s">
        <v>1733</v>
      </c>
      <c r="B1112" t="s">
        <v>1733</v>
      </c>
      <c r="D1112" t="s">
        <v>3836</v>
      </c>
      <c r="F1112" t="s">
        <v>36</v>
      </c>
      <c r="G1112" t="s">
        <v>3783</v>
      </c>
    </row>
    <row r="1113" spans="1:7" x14ac:dyDescent="0.25">
      <c r="A1113" t="s">
        <v>1733</v>
      </c>
      <c r="B1113" t="s">
        <v>3786</v>
      </c>
      <c r="D1113" t="s">
        <v>850</v>
      </c>
      <c r="F1113" t="s">
        <v>36</v>
      </c>
      <c r="G1113" t="s">
        <v>3783</v>
      </c>
    </row>
    <row r="1114" spans="1:7" x14ac:dyDescent="0.25">
      <c r="A1114" t="s">
        <v>1733</v>
      </c>
      <c r="B1114" t="s">
        <v>619</v>
      </c>
      <c r="D1114" t="s">
        <v>1308</v>
      </c>
      <c r="F1114" t="s">
        <v>36</v>
      </c>
      <c r="G1114" t="s">
        <v>3783</v>
      </c>
    </row>
    <row r="1115" spans="1:7" x14ac:dyDescent="0.25">
      <c r="A1115" t="s">
        <v>1733</v>
      </c>
      <c r="B1115" t="s">
        <v>3787</v>
      </c>
      <c r="D1115" t="s">
        <v>4624</v>
      </c>
      <c r="F1115" t="s">
        <v>36</v>
      </c>
      <c r="G1115" t="s">
        <v>3783</v>
      </c>
    </row>
    <row r="1116" spans="1:7" x14ac:dyDescent="0.25">
      <c r="A1116" t="s">
        <v>1733</v>
      </c>
      <c r="B1116" t="s">
        <v>3788</v>
      </c>
      <c r="D1116" t="s">
        <v>6603</v>
      </c>
      <c r="F1116" t="s">
        <v>36</v>
      </c>
      <c r="G1116" t="s">
        <v>3783</v>
      </c>
    </row>
    <row r="1117" spans="1:7" x14ac:dyDescent="0.25">
      <c r="A1117" t="s">
        <v>1994</v>
      </c>
      <c r="B1117" t="s">
        <v>653</v>
      </c>
      <c r="D1117" t="s">
        <v>1556</v>
      </c>
      <c r="F1117" t="s">
        <v>1990</v>
      </c>
      <c r="G1117" t="s">
        <v>7</v>
      </c>
    </row>
    <row r="1118" spans="1:7" x14ac:dyDescent="0.25">
      <c r="A1118" t="s">
        <v>1994</v>
      </c>
      <c r="B1118" t="s">
        <v>655</v>
      </c>
      <c r="D1118" t="s">
        <v>202</v>
      </c>
      <c r="F1118" t="s">
        <v>1990</v>
      </c>
      <c r="G1118" t="s">
        <v>7</v>
      </c>
    </row>
    <row r="1119" spans="1:7" x14ac:dyDescent="0.25">
      <c r="A1119" t="s">
        <v>1994</v>
      </c>
      <c r="B1119" t="s">
        <v>657</v>
      </c>
      <c r="D1119" t="s">
        <v>1045</v>
      </c>
      <c r="F1119" t="s">
        <v>1990</v>
      </c>
      <c r="G1119" t="s">
        <v>7</v>
      </c>
    </row>
    <row r="1120" spans="1:7" x14ac:dyDescent="0.25">
      <c r="A1120" t="s">
        <v>1994</v>
      </c>
      <c r="B1120" t="s">
        <v>658</v>
      </c>
      <c r="D1120" t="s">
        <v>1365</v>
      </c>
      <c r="F1120" t="s">
        <v>1990</v>
      </c>
      <c r="G1120" t="s">
        <v>7</v>
      </c>
    </row>
    <row r="1121" spans="1:7" x14ac:dyDescent="0.25">
      <c r="A1121" t="s">
        <v>1994</v>
      </c>
      <c r="B1121" t="s">
        <v>663</v>
      </c>
      <c r="D1121" t="s">
        <v>1343</v>
      </c>
      <c r="F1121" t="s">
        <v>1990</v>
      </c>
      <c r="G1121" t="s">
        <v>7</v>
      </c>
    </row>
    <row r="1122" spans="1:7" x14ac:dyDescent="0.25">
      <c r="A1122" t="s">
        <v>1994</v>
      </c>
      <c r="B1122" t="s">
        <v>664</v>
      </c>
      <c r="D1122" t="s">
        <v>1973</v>
      </c>
      <c r="F1122" t="s">
        <v>1990</v>
      </c>
      <c r="G1122" t="s">
        <v>7</v>
      </c>
    </row>
    <row r="1123" spans="1:7" x14ac:dyDescent="0.25">
      <c r="A1123" t="s">
        <v>1414</v>
      </c>
      <c r="B1123" t="s">
        <v>1415</v>
      </c>
      <c r="D1123" t="s">
        <v>1406</v>
      </c>
      <c r="F1123" t="s">
        <v>219</v>
      </c>
      <c r="G1123" t="s">
        <v>9</v>
      </c>
    </row>
    <row r="1124" spans="1:7" x14ac:dyDescent="0.25">
      <c r="A1124" t="s">
        <v>1414</v>
      </c>
      <c r="B1124" t="s">
        <v>1416</v>
      </c>
      <c r="D1124" t="s">
        <v>1779</v>
      </c>
      <c r="F1124" t="s">
        <v>219</v>
      </c>
      <c r="G1124" t="s">
        <v>9</v>
      </c>
    </row>
    <row r="1125" spans="1:7" x14ac:dyDescent="0.25">
      <c r="A1125" t="s">
        <v>1414</v>
      </c>
      <c r="B1125" t="s">
        <v>1417</v>
      </c>
      <c r="D1125" t="s">
        <v>784</v>
      </c>
      <c r="F1125" t="s">
        <v>219</v>
      </c>
      <c r="G1125" t="s">
        <v>9</v>
      </c>
    </row>
    <row r="1126" spans="1:7" x14ac:dyDescent="0.25">
      <c r="A1126" t="s">
        <v>2100</v>
      </c>
      <c r="B1126" t="s">
        <v>929</v>
      </c>
      <c r="D1126" t="s">
        <v>444</v>
      </c>
      <c r="F1126" t="s">
        <v>6088</v>
      </c>
      <c r="G1126" t="s">
        <v>3783</v>
      </c>
    </row>
    <row r="1127" spans="1:7" x14ac:dyDescent="0.25">
      <c r="A1127" t="s">
        <v>2100</v>
      </c>
      <c r="B1127" t="s">
        <v>942</v>
      </c>
      <c r="D1127" t="s">
        <v>1577</v>
      </c>
      <c r="F1127" t="s">
        <v>6088</v>
      </c>
      <c r="G1127" t="s">
        <v>3783</v>
      </c>
    </row>
    <row r="1128" spans="1:7" x14ac:dyDescent="0.25">
      <c r="A1128" t="s">
        <v>2100</v>
      </c>
      <c r="B1128" t="s">
        <v>946</v>
      </c>
      <c r="D1128" t="s">
        <v>1046</v>
      </c>
      <c r="F1128" t="s">
        <v>6088</v>
      </c>
      <c r="G1128" t="s">
        <v>3783</v>
      </c>
    </row>
    <row r="1129" spans="1:7" x14ac:dyDescent="0.25">
      <c r="A1129" t="s">
        <v>2100</v>
      </c>
      <c r="B1129" t="s">
        <v>6083</v>
      </c>
      <c r="D1129" t="s">
        <v>1470</v>
      </c>
      <c r="F1129" t="s">
        <v>6088</v>
      </c>
      <c r="G1129" t="s">
        <v>3783</v>
      </c>
    </row>
    <row r="1130" spans="1:7" x14ac:dyDescent="0.25">
      <c r="A1130" t="s">
        <v>2100</v>
      </c>
      <c r="B1130" t="s">
        <v>940</v>
      </c>
      <c r="D1130" t="s">
        <v>1525</v>
      </c>
      <c r="F1130" t="s">
        <v>6088</v>
      </c>
      <c r="G1130" t="s">
        <v>3783</v>
      </c>
    </row>
    <row r="1131" spans="1:7" x14ac:dyDescent="0.25">
      <c r="A1131" t="s">
        <v>2100</v>
      </c>
      <c r="B1131" t="s">
        <v>42</v>
      </c>
      <c r="D1131" t="s">
        <v>1473</v>
      </c>
      <c r="F1131" t="s">
        <v>6088</v>
      </c>
      <c r="G1131" t="s">
        <v>3783</v>
      </c>
    </row>
    <row r="1132" spans="1:7" x14ac:dyDescent="0.25">
      <c r="A1132" t="s">
        <v>1050</v>
      </c>
      <c r="B1132"/>
      <c r="D1132" t="s">
        <v>2129</v>
      </c>
      <c r="F1132" t="s">
        <v>122</v>
      </c>
      <c r="G1132" t="s">
        <v>1161</v>
      </c>
    </row>
    <row r="1133" spans="1:7" x14ac:dyDescent="0.25">
      <c r="A1133" t="s">
        <v>1050</v>
      </c>
      <c r="B1133"/>
      <c r="D1133" t="s">
        <v>854</v>
      </c>
      <c r="F1133" t="s">
        <v>100</v>
      </c>
      <c r="G1133" t="s">
        <v>1161</v>
      </c>
    </row>
    <row r="1134" spans="1:7" x14ac:dyDescent="0.25">
      <c r="A1134" t="s">
        <v>630</v>
      </c>
      <c r="B1134"/>
      <c r="D1134" t="s">
        <v>855</v>
      </c>
      <c r="F1134" t="s">
        <v>620</v>
      </c>
      <c r="G1134" t="s">
        <v>31</v>
      </c>
    </row>
    <row r="1135" spans="1:7" x14ac:dyDescent="0.25">
      <c r="A1135" t="s">
        <v>2340</v>
      </c>
      <c r="B1135"/>
      <c r="D1135" t="s">
        <v>856</v>
      </c>
      <c r="F1135" t="s">
        <v>553</v>
      </c>
      <c r="G1135" t="s">
        <v>2329</v>
      </c>
    </row>
    <row r="1136" spans="1:7" x14ac:dyDescent="0.25">
      <c r="A1136" t="s">
        <v>914</v>
      </c>
      <c r="B1136"/>
      <c r="D1136" t="s">
        <v>2128</v>
      </c>
      <c r="F1136" t="s">
        <v>913</v>
      </c>
      <c r="G1136" t="s">
        <v>31</v>
      </c>
    </row>
    <row r="1137" spans="1:7" x14ac:dyDescent="0.25">
      <c r="A1137" t="s">
        <v>1005</v>
      </c>
      <c r="B1137" t="s">
        <v>6454</v>
      </c>
      <c r="D1137" t="s">
        <v>857</v>
      </c>
      <c r="F1137" t="s">
        <v>1009</v>
      </c>
      <c r="G1137" t="s">
        <v>2227</v>
      </c>
    </row>
    <row r="1138" spans="1:7" x14ac:dyDescent="0.25">
      <c r="A1138" t="s">
        <v>1005</v>
      </c>
      <c r="B1138" t="s">
        <v>6456</v>
      </c>
      <c r="D1138" t="s">
        <v>1078</v>
      </c>
      <c r="F1138" t="s">
        <v>1009</v>
      </c>
      <c r="G1138" t="s">
        <v>2227</v>
      </c>
    </row>
    <row r="1139" spans="1:7" x14ac:dyDescent="0.25">
      <c r="A1139" t="s">
        <v>1005</v>
      </c>
      <c r="B1139" t="s">
        <v>6458</v>
      </c>
      <c r="D1139" t="s">
        <v>1194</v>
      </c>
      <c r="F1139" t="s">
        <v>1009</v>
      </c>
      <c r="G1139" t="s">
        <v>2227</v>
      </c>
    </row>
    <row r="1140" spans="1:7" x14ac:dyDescent="0.25">
      <c r="A1140" t="s">
        <v>1005</v>
      </c>
      <c r="B1140" t="s">
        <v>6460</v>
      </c>
      <c r="D1140" t="s">
        <v>3847</v>
      </c>
      <c r="F1140" t="s">
        <v>1009</v>
      </c>
      <c r="G1140" t="s">
        <v>2227</v>
      </c>
    </row>
    <row r="1141" spans="1:7" x14ac:dyDescent="0.25">
      <c r="A1141" t="s">
        <v>1005</v>
      </c>
      <c r="B1141" t="s">
        <v>6454</v>
      </c>
      <c r="D1141" t="s">
        <v>1036</v>
      </c>
      <c r="F1141" t="s">
        <v>1018</v>
      </c>
      <c r="G1141" t="s">
        <v>2227</v>
      </c>
    </row>
    <row r="1142" spans="1:7" x14ac:dyDescent="0.25">
      <c r="A1142" t="s">
        <v>1005</v>
      </c>
      <c r="B1142" t="s">
        <v>6456</v>
      </c>
      <c r="D1142" t="s">
        <v>4405</v>
      </c>
      <c r="F1142" t="s">
        <v>1018</v>
      </c>
      <c r="G1142" t="s">
        <v>2227</v>
      </c>
    </row>
    <row r="1143" spans="1:7" x14ac:dyDescent="0.25">
      <c r="A1143" t="s">
        <v>1005</v>
      </c>
      <c r="B1143" t="s">
        <v>6458</v>
      </c>
      <c r="D1143" t="s">
        <v>135</v>
      </c>
      <c r="F1143" t="s">
        <v>1018</v>
      </c>
      <c r="G1143" t="s">
        <v>2227</v>
      </c>
    </row>
    <row r="1144" spans="1:7" x14ac:dyDescent="0.25">
      <c r="A1144" t="s">
        <v>1005</v>
      </c>
      <c r="B1144" t="s">
        <v>6460</v>
      </c>
      <c r="D1144" t="s">
        <v>319</v>
      </c>
      <c r="F1144" t="s">
        <v>1018</v>
      </c>
      <c r="G1144" t="s">
        <v>2227</v>
      </c>
    </row>
    <row r="1145" spans="1:7" x14ac:dyDescent="0.25">
      <c r="A1145" t="s">
        <v>2235</v>
      </c>
      <c r="B1145"/>
      <c r="D1145" t="s">
        <v>676</v>
      </c>
      <c r="F1145" t="s">
        <v>1026</v>
      </c>
      <c r="G1145" t="s">
        <v>2227</v>
      </c>
    </row>
    <row r="1146" spans="1:7" x14ac:dyDescent="0.25">
      <c r="A1146" t="s">
        <v>2190</v>
      </c>
      <c r="B1146" t="s">
        <v>565</v>
      </c>
      <c r="D1146" t="s">
        <v>3802</v>
      </c>
      <c r="F1146" t="s">
        <v>551</v>
      </c>
      <c r="G1146" t="s">
        <v>2130</v>
      </c>
    </row>
    <row r="1147" spans="1:7" x14ac:dyDescent="0.25">
      <c r="A1147" t="s">
        <v>2190</v>
      </c>
      <c r="B1147" t="s">
        <v>2191</v>
      </c>
      <c r="D1147" t="s">
        <v>763</v>
      </c>
      <c r="F1147" t="s">
        <v>551</v>
      </c>
      <c r="G1147" t="s">
        <v>2130</v>
      </c>
    </row>
    <row r="1148" spans="1:7" x14ac:dyDescent="0.25">
      <c r="A1148" t="s">
        <v>2190</v>
      </c>
      <c r="B1148" t="s">
        <v>244</v>
      </c>
      <c r="D1148" t="s">
        <v>1298</v>
      </c>
      <c r="F1148" t="s">
        <v>551</v>
      </c>
      <c r="G1148" t="s">
        <v>2130</v>
      </c>
    </row>
    <row r="1149" spans="1:7" x14ac:dyDescent="0.25">
      <c r="A1149" t="s">
        <v>2190</v>
      </c>
      <c r="B1149" t="s">
        <v>605</v>
      </c>
      <c r="D1149" t="s">
        <v>775</v>
      </c>
      <c r="F1149" t="s">
        <v>551</v>
      </c>
      <c r="G1149" t="s">
        <v>2130</v>
      </c>
    </row>
    <row r="1150" spans="1:7" x14ac:dyDescent="0.25">
      <c r="A1150" t="s">
        <v>2190</v>
      </c>
      <c r="B1150" t="s">
        <v>6374</v>
      </c>
      <c r="D1150" t="s">
        <v>4839</v>
      </c>
      <c r="F1150" t="s">
        <v>551</v>
      </c>
      <c r="G1150" t="s">
        <v>2130</v>
      </c>
    </row>
    <row r="1151" spans="1:7" x14ac:dyDescent="0.25">
      <c r="A1151" t="s">
        <v>2190</v>
      </c>
      <c r="B1151" t="s">
        <v>606</v>
      </c>
      <c r="D1151" t="s">
        <v>1878</v>
      </c>
      <c r="F1151" t="s">
        <v>551</v>
      </c>
      <c r="G1151" t="s">
        <v>2130</v>
      </c>
    </row>
    <row r="1152" spans="1:7" x14ac:dyDescent="0.25">
      <c r="A1152" t="s">
        <v>2190</v>
      </c>
      <c r="B1152" t="s">
        <v>6376</v>
      </c>
      <c r="D1152" t="s">
        <v>502</v>
      </c>
      <c r="F1152" t="s">
        <v>551</v>
      </c>
      <c r="G1152" t="s">
        <v>2130</v>
      </c>
    </row>
    <row r="1153" spans="1:7" x14ac:dyDescent="0.25">
      <c r="A1153" t="s">
        <v>480</v>
      </c>
      <c r="B1153"/>
      <c r="D1153" t="s">
        <v>1582</v>
      </c>
      <c r="F1153" t="s">
        <v>476</v>
      </c>
      <c r="G1153" t="s">
        <v>30</v>
      </c>
    </row>
    <row r="1154" spans="1:7" x14ac:dyDescent="0.25">
      <c r="A1154" t="s">
        <v>419</v>
      </c>
      <c r="B1154"/>
      <c r="D1154" t="s">
        <v>489</v>
      </c>
      <c r="F1154" t="s">
        <v>411</v>
      </c>
      <c r="G1154" t="s">
        <v>30</v>
      </c>
    </row>
    <row r="1155" spans="1:7" x14ac:dyDescent="0.25">
      <c r="A1155" t="s">
        <v>1203</v>
      </c>
      <c r="B1155"/>
      <c r="D1155" t="s">
        <v>3820</v>
      </c>
      <c r="F1155" t="s">
        <v>1201</v>
      </c>
      <c r="G1155" t="s">
        <v>1170</v>
      </c>
    </row>
    <row r="1156" spans="1:7" x14ac:dyDescent="0.25">
      <c r="A1156" t="s">
        <v>983</v>
      </c>
      <c r="B1156" t="s">
        <v>2113</v>
      </c>
      <c r="D1156" t="s">
        <v>27</v>
      </c>
      <c r="F1156" t="s">
        <v>980</v>
      </c>
      <c r="G1156" t="s">
        <v>33</v>
      </c>
    </row>
    <row r="1157" spans="1:7" x14ac:dyDescent="0.25">
      <c r="A1157" t="s">
        <v>983</v>
      </c>
      <c r="B1157" t="s">
        <v>984</v>
      </c>
      <c r="D1157" t="s">
        <v>1299</v>
      </c>
      <c r="F1157" t="s">
        <v>980</v>
      </c>
      <c r="G1157" t="s">
        <v>33</v>
      </c>
    </row>
    <row r="1158" spans="1:7" x14ac:dyDescent="0.25">
      <c r="A1158" t="s">
        <v>983</v>
      </c>
      <c r="B1158" t="s">
        <v>2114</v>
      </c>
      <c r="D1158" t="s">
        <v>547</v>
      </c>
      <c r="F1158" t="s">
        <v>980</v>
      </c>
      <c r="G1158" t="s">
        <v>33</v>
      </c>
    </row>
    <row r="1159" spans="1:7" x14ac:dyDescent="0.25">
      <c r="A1159" t="s">
        <v>843</v>
      </c>
      <c r="B1159"/>
      <c r="D1159" t="s">
        <v>2078</v>
      </c>
      <c r="F1159" t="s">
        <v>840</v>
      </c>
      <c r="G1159" t="s">
        <v>743</v>
      </c>
    </row>
    <row r="1160" spans="1:7" x14ac:dyDescent="0.25">
      <c r="A1160" t="s">
        <v>259</v>
      </c>
      <c r="B1160"/>
      <c r="D1160" t="s">
        <v>2357</v>
      </c>
      <c r="F1160" t="s">
        <v>647</v>
      </c>
      <c r="G1160" t="s">
        <v>1441</v>
      </c>
    </row>
    <row r="1161" spans="1:7" x14ac:dyDescent="0.25">
      <c r="A1161" t="s">
        <v>259</v>
      </c>
      <c r="B1161"/>
      <c r="D1161" t="s">
        <v>10</v>
      </c>
      <c r="F1161" t="s">
        <v>840</v>
      </c>
      <c r="G1161" t="s">
        <v>743</v>
      </c>
    </row>
    <row r="1162" spans="1:7" x14ac:dyDescent="0.25">
      <c r="A1162" t="s">
        <v>1923</v>
      </c>
      <c r="B1162" t="s">
        <v>742</v>
      </c>
      <c r="D1162" t="s">
        <v>1054</v>
      </c>
      <c r="F1162" t="s">
        <v>1916</v>
      </c>
      <c r="G1162" t="s">
        <v>7</v>
      </c>
    </row>
    <row r="1163" spans="1:7" x14ac:dyDescent="0.25">
      <c r="A1163" t="s">
        <v>1923</v>
      </c>
      <c r="B1163" t="s">
        <v>1924</v>
      </c>
      <c r="D1163" t="s">
        <v>320</v>
      </c>
      <c r="F1163" t="s">
        <v>1916</v>
      </c>
      <c r="G1163" t="s">
        <v>7</v>
      </c>
    </row>
    <row r="1164" spans="1:7" x14ac:dyDescent="0.25">
      <c r="A1164" t="s">
        <v>1923</v>
      </c>
      <c r="B1164" t="s">
        <v>5695</v>
      </c>
      <c r="D1164" t="s">
        <v>6836</v>
      </c>
      <c r="F1164" t="s">
        <v>1916</v>
      </c>
      <c r="G1164" t="s">
        <v>7</v>
      </c>
    </row>
    <row r="1165" spans="1:7" x14ac:dyDescent="0.25">
      <c r="A1165" t="s">
        <v>1923</v>
      </c>
      <c r="B1165" t="s">
        <v>4952</v>
      </c>
      <c r="D1165" t="s">
        <v>2331</v>
      </c>
      <c r="F1165" t="s">
        <v>1916</v>
      </c>
      <c r="G1165" t="s">
        <v>7</v>
      </c>
    </row>
    <row r="1166" spans="1:7" x14ac:dyDescent="0.25">
      <c r="A1166" t="s">
        <v>1923</v>
      </c>
      <c r="B1166" t="s">
        <v>4954</v>
      </c>
      <c r="D1166" t="s">
        <v>2332</v>
      </c>
      <c r="F1166" t="s">
        <v>1916</v>
      </c>
      <c r="G1166" t="s">
        <v>7</v>
      </c>
    </row>
    <row r="1167" spans="1:7" x14ac:dyDescent="0.25">
      <c r="A1167" t="s">
        <v>1923</v>
      </c>
      <c r="B1167" t="s">
        <v>5699</v>
      </c>
      <c r="D1167" t="s">
        <v>2333</v>
      </c>
      <c r="F1167" t="s">
        <v>1916</v>
      </c>
      <c r="G1167" t="s">
        <v>7</v>
      </c>
    </row>
    <row r="1168" spans="1:7" x14ac:dyDescent="0.25">
      <c r="A1168" t="s">
        <v>1923</v>
      </c>
      <c r="B1168" t="s">
        <v>5701</v>
      </c>
      <c r="D1168" t="s">
        <v>2334</v>
      </c>
      <c r="F1168" t="s">
        <v>1916</v>
      </c>
      <c r="G1168" t="s">
        <v>7</v>
      </c>
    </row>
    <row r="1169" spans="1:7" x14ac:dyDescent="0.25">
      <c r="A1169" t="s">
        <v>6104</v>
      </c>
      <c r="B1169" t="s">
        <v>929</v>
      </c>
      <c r="D1169" t="s">
        <v>2335</v>
      </c>
      <c r="F1169" t="s">
        <v>6088</v>
      </c>
      <c r="G1169" t="s">
        <v>3783</v>
      </c>
    </row>
    <row r="1170" spans="1:7" x14ac:dyDescent="0.25">
      <c r="A1170" t="s">
        <v>6104</v>
      </c>
      <c r="B1170" t="s">
        <v>942</v>
      </c>
      <c r="D1170" t="s">
        <v>764</v>
      </c>
      <c r="F1170" t="s">
        <v>6088</v>
      </c>
      <c r="G1170" t="s">
        <v>3783</v>
      </c>
    </row>
    <row r="1171" spans="1:7" x14ac:dyDescent="0.25">
      <c r="A1171" t="s">
        <v>6104</v>
      </c>
      <c r="B1171" t="s">
        <v>946</v>
      </c>
      <c r="D1171" t="s">
        <v>765</v>
      </c>
      <c r="F1171" t="s">
        <v>6088</v>
      </c>
      <c r="G1171" t="s">
        <v>3783</v>
      </c>
    </row>
    <row r="1172" spans="1:7" x14ac:dyDescent="0.25">
      <c r="A1172" t="s">
        <v>6104</v>
      </c>
      <c r="B1172" t="s">
        <v>940</v>
      </c>
      <c r="D1172" t="s">
        <v>706</v>
      </c>
      <c r="F1172" t="s">
        <v>6088</v>
      </c>
      <c r="G1172" t="s">
        <v>3783</v>
      </c>
    </row>
    <row r="1173" spans="1:7" x14ac:dyDescent="0.25">
      <c r="A1173" t="s">
        <v>6104</v>
      </c>
      <c r="B1173" t="s">
        <v>42</v>
      </c>
      <c r="D1173" t="s">
        <v>1309</v>
      </c>
      <c r="F1173" t="s">
        <v>6088</v>
      </c>
      <c r="G1173" t="s">
        <v>3783</v>
      </c>
    </row>
    <row r="1174" spans="1:7" x14ac:dyDescent="0.25">
      <c r="A1174" t="s">
        <v>2327</v>
      </c>
      <c r="B1174"/>
      <c r="D1174" t="s">
        <v>578</v>
      </c>
      <c r="F1174" t="s">
        <v>2326</v>
      </c>
      <c r="G1174" t="s">
        <v>1170</v>
      </c>
    </row>
    <row r="1175" spans="1:7" x14ac:dyDescent="0.25">
      <c r="A1175" t="s">
        <v>1897</v>
      </c>
      <c r="B1175"/>
      <c r="D1175" t="s">
        <v>749</v>
      </c>
      <c r="F1175" t="s">
        <v>296</v>
      </c>
      <c r="G1175" t="s">
        <v>30</v>
      </c>
    </row>
    <row r="1176" spans="1:7" x14ac:dyDescent="0.25">
      <c r="A1176" t="s">
        <v>817</v>
      </c>
      <c r="B1176"/>
      <c r="D1176" t="s">
        <v>1987</v>
      </c>
      <c r="F1176" t="s">
        <v>815</v>
      </c>
      <c r="G1176" t="s">
        <v>743</v>
      </c>
    </row>
    <row r="1177" spans="1:7" x14ac:dyDescent="0.25">
      <c r="A1177" t="s">
        <v>918</v>
      </c>
      <c r="B1177"/>
      <c r="D1177" t="s">
        <v>1232</v>
      </c>
      <c r="F1177" t="s">
        <v>207</v>
      </c>
      <c r="G1177" t="s">
        <v>31</v>
      </c>
    </row>
    <row r="1178" spans="1:7" x14ac:dyDescent="0.25">
      <c r="A1178" t="s">
        <v>559</v>
      </c>
      <c r="B1178" t="s">
        <v>2132</v>
      </c>
      <c r="D1178" t="s">
        <v>1238</v>
      </c>
      <c r="F1178" t="s">
        <v>2131</v>
      </c>
      <c r="G1178" t="s">
        <v>2130</v>
      </c>
    </row>
    <row r="1179" spans="1:7" x14ac:dyDescent="0.25">
      <c r="A1179" t="s">
        <v>559</v>
      </c>
      <c r="B1179" t="s">
        <v>2133</v>
      </c>
      <c r="D1179" t="s">
        <v>1271</v>
      </c>
      <c r="F1179" t="s">
        <v>2131</v>
      </c>
      <c r="G1179" t="s">
        <v>2130</v>
      </c>
    </row>
    <row r="1180" spans="1:7" x14ac:dyDescent="0.25">
      <c r="A1180" t="s">
        <v>559</v>
      </c>
      <c r="B1180" t="s">
        <v>549</v>
      </c>
      <c r="D1180" t="s">
        <v>2094</v>
      </c>
      <c r="F1180" t="s">
        <v>2131</v>
      </c>
      <c r="G1180" t="s">
        <v>2130</v>
      </c>
    </row>
    <row r="1181" spans="1:7" x14ac:dyDescent="0.25">
      <c r="A1181" t="s">
        <v>559</v>
      </c>
      <c r="B1181" t="s">
        <v>560</v>
      </c>
      <c r="D1181" t="s">
        <v>5058</v>
      </c>
      <c r="F1181" t="s">
        <v>2131</v>
      </c>
      <c r="G1181" t="s">
        <v>2130</v>
      </c>
    </row>
    <row r="1182" spans="1:7" x14ac:dyDescent="0.25">
      <c r="A1182" t="s">
        <v>559</v>
      </c>
      <c r="B1182" t="s">
        <v>2134</v>
      </c>
      <c r="D1182" t="s">
        <v>1282</v>
      </c>
      <c r="F1182" t="s">
        <v>2131</v>
      </c>
      <c r="G1182" t="s">
        <v>2130</v>
      </c>
    </row>
    <row r="1183" spans="1:7" x14ac:dyDescent="0.25">
      <c r="A1183" t="s">
        <v>559</v>
      </c>
      <c r="B1183" t="s">
        <v>1996</v>
      </c>
      <c r="D1183" t="s">
        <v>1272</v>
      </c>
      <c r="F1183" t="s">
        <v>2131</v>
      </c>
      <c r="G1183" t="s">
        <v>2130</v>
      </c>
    </row>
    <row r="1184" spans="1:7" x14ac:dyDescent="0.25">
      <c r="A1184" t="s">
        <v>559</v>
      </c>
      <c r="B1184" t="s">
        <v>561</v>
      </c>
      <c r="D1184" t="s">
        <v>2241</v>
      </c>
      <c r="F1184" t="s">
        <v>2131</v>
      </c>
      <c r="G1184" t="s">
        <v>2130</v>
      </c>
    </row>
    <row r="1185" spans="1:7" x14ac:dyDescent="0.25">
      <c r="A1185" t="s">
        <v>559</v>
      </c>
      <c r="B1185" t="s">
        <v>2135</v>
      </c>
      <c r="D1185" t="s">
        <v>996</v>
      </c>
      <c r="F1185" t="s">
        <v>2131</v>
      </c>
      <c r="G1185" t="s">
        <v>2130</v>
      </c>
    </row>
    <row r="1186" spans="1:7" x14ac:dyDescent="0.25">
      <c r="A1186" t="s">
        <v>559</v>
      </c>
      <c r="B1186" t="s">
        <v>2136</v>
      </c>
      <c r="D1186" t="s">
        <v>2311</v>
      </c>
      <c r="F1186" t="s">
        <v>2131</v>
      </c>
      <c r="G1186" t="s">
        <v>2130</v>
      </c>
    </row>
    <row r="1187" spans="1:7" x14ac:dyDescent="0.25">
      <c r="A1187" t="s">
        <v>559</v>
      </c>
      <c r="B1187" t="s">
        <v>2137</v>
      </c>
      <c r="D1187" t="s">
        <v>1488</v>
      </c>
      <c r="F1187" t="s">
        <v>2131</v>
      </c>
      <c r="G1187" t="s">
        <v>2130</v>
      </c>
    </row>
    <row r="1188" spans="1:7" x14ac:dyDescent="0.25">
      <c r="A1188" t="s">
        <v>559</v>
      </c>
      <c r="B1188" t="s">
        <v>2138</v>
      </c>
      <c r="D1188" t="s">
        <v>2040</v>
      </c>
      <c r="F1188" t="s">
        <v>2131</v>
      </c>
      <c r="G1188" t="s">
        <v>2130</v>
      </c>
    </row>
    <row r="1189" spans="1:7" x14ac:dyDescent="0.25">
      <c r="A1189" t="s">
        <v>559</v>
      </c>
      <c r="B1189" t="s">
        <v>2139</v>
      </c>
      <c r="D1189" t="s">
        <v>193</v>
      </c>
      <c r="F1189" t="s">
        <v>2131</v>
      </c>
      <c r="G1189" t="s">
        <v>2130</v>
      </c>
    </row>
    <row r="1190" spans="1:7" x14ac:dyDescent="0.25">
      <c r="A1190" t="s">
        <v>1611</v>
      </c>
      <c r="B1190" t="s">
        <v>549</v>
      </c>
      <c r="D1190" t="s">
        <v>645</v>
      </c>
      <c r="F1190" t="s">
        <v>1609</v>
      </c>
      <c r="G1190" t="s">
        <v>1531</v>
      </c>
    </row>
    <row r="1191" spans="1:7" x14ac:dyDescent="0.25">
      <c r="A1191" t="s">
        <v>1611</v>
      </c>
      <c r="B1191" t="s">
        <v>1612</v>
      </c>
      <c r="D1191" t="s">
        <v>170</v>
      </c>
      <c r="F1191" t="s">
        <v>1609</v>
      </c>
      <c r="G1191" t="s">
        <v>1531</v>
      </c>
    </row>
    <row r="1192" spans="1:7" x14ac:dyDescent="0.25">
      <c r="A1192" t="s">
        <v>1611</v>
      </c>
      <c r="B1192" t="s">
        <v>1613</v>
      </c>
      <c r="D1192" t="s">
        <v>4911</v>
      </c>
      <c r="F1192" t="s">
        <v>1609</v>
      </c>
      <c r="G1192" t="s">
        <v>1531</v>
      </c>
    </row>
    <row r="1193" spans="1:7" x14ac:dyDescent="0.25">
      <c r="A1193" t="s">
        <v>1611</v>
      </c>
      <c r="B1193" t="s">
        <v>634</v>
      </c>
      <c r="D1193" t="s">
        <v>681</v>
      </c>
      <c r="F1193" t="s">
        <v>1609</v>
      </c>
      <c r="G1193" t="s">
        <v>1531</v>
      </c>
    </row>
    <row r="1194" spans="1:7" x14ac:dyDescent="0.25">
      <c r="A1194" t="s">
        <v>1611</v>
      </c>
      <c r="B1194" t="s">
        <v>1614</v>
      </c>
      <c r="D1194" t="s">
        <v>1003</v>
      </c>
      <c r="F1194" t="s">
        <v>1609</v>
      </c>
      <c r="G1194" t="s">
        <v>1531</v>
      </c>
    </row>
    <row r="1195" spans="1:7" x14ac:dyDescent="0.25">
      <c r="A1195" t="s">
        <v>561</v>
      </c>
      <c r="B1195"/>
      <c r="D1195" t="s">
        <v>923</v>
      </c>
      <c r="F1195" t="s">
        <v>207</v>
      </c>
      <c r="G1195" t="s">
        <v>31</v>
      </c>
    </row>
    <row r="1196" spans="1:7" x14ac:dyDescent="0.25">
      <c r="A1196" t="s">
        <v>1041</v>
      </c>
      <c r="B1196"/>
      <c r="D1196" t="s">
        <v>851</v>
      </c>
      <c r="F1196" t="s">
        <v>70</v>
      </c>
      <c r="G1196" t="s">
        <v>1161</v>
      </c>
    </row>
    <row r="1197" spans="1:7" x14ac:dyDescent="0.25">
      <c r="A1197" t="s">
        <v>1041</v>
      </c>
      <c r="B1197"/>
      <c r="D1197" t="s">
        <v>1285</v>
      </c>
      <c r="F1197" t="s">
        <v>4516</v>
      </c>
      <c r="G1197" t="s">
        <v>1161</v>
      </c>
    </row>
    <row r="1198" spans="1:7" x14ac:dyDescent="0.25">
      <c r="A1198" t="s">
        <v>1041</v>
      </c>
      <c r="B1198"/>
      <c r="D1198" t="s">
        <v>824</v>
      </c>
      <c r="F1198" t="s">
        <v>89</v>
      </c>
      <c r="G1198" t="s">
        <v>1161</v>
      </c>
    </row>
    <row r="1199" spans="1:7" x14ac:dyDescent="0.25">
      <c r="A1199" t="s">
        <v>513</v>
      </c>
      <c r="B1199"/>
      <c r="D1199" t="s">
        <v>1662</v>
      </c>
      <c r="F1199" t="s">
        <v>509</v>
      </c>
      <c r="G1199" t="s">
        <v>30</v>
      </c>
    </row>
    <row r="1200" spans="1:7" x14ac:dyDescent="0.25">
      <c r="A1200" t="s">
        <v>1022</v>
      </c>
      <c r="B1200"/>
      <c r="D1200" t="s">
        <v>132</v>
      </c>
      <c r="F1200" t="s">
        <v>2233</v>
      </c>
      <c r="G1200" t="s">
        <v>2227</v>
      </c>
    </row>
    <row r="1201" spans="1:7" x14ac:dyDescent="0.25">
      <c r="A1201" t="s">
        <v>1178</v>
      </c>
      <c r="B1201" t="s">
        <v>36</v>
      </c>
      <c r="D1201" t="s">
        <v>437</v>
      </c>
      <c r="F1201" t="s">
        <v>1173</v>
      </c>
      <c r="G1201" t="s">
        <v>2236</v>
      </c>
    </row>
    <row r="1202" spans="1:7" x14ac:dyDescent="0.25">
      <c r="A1202" t="s">
        <v>1178</v>
      </c>
      <c r="B1202" t="s">
        <v>2294</v>
      </c>
      <c r="D1202" t="s">
        <v>2283</v>
      </c>
      <c r="F1202" t="s">
        <v>1173</v>
      </c>
      <c r="G1202" t="s">
        <v>2236</v>
      </c>
    </row>
    <row r="1203" spans="1:7" x14ac:dyDescent="0.25">
      <c r="A1203" t="s">
        <v>1178</v>
      </c>
      <c r="B1203" t="s">
        <v>273</v>
      </c>
      <c r="D1203" t="s">
        <v>2315</v>
      </c>
      <c r="F1203" t="s">
        <v>1173</v>
      </c>
      <c r="G1203" t="s">
        <v>2236</v>
      </c>
    </row>
    <row r="1204" spans="1:7" x14ac:dyDescent="0.25">
      <c r="A1204" t="s">
        <v>1178</v>
      </c>
      <c r="B1204" t="s">
        <v>2295</v>
      </c>
      <c r="D1204" t="s">
        <v>211</v>
      </c>
      <c r="F1204" t="s">
        <v>1173</v>
      </c>
      <c r="G1204" t="s">
        <v>2236</v>
      </c>
    </row>
    <row r="1205" spans="1:7" x14ac:dyDescent="0.25">
      <c r="A1205" t="s">
        <v>1178</v>
      </c>
      <c r="B1205" t="s">
        <v>1179</v>
      </c>
      <c r="D1205" t="s">
        <v>1808</v>
      </c>
      <c r="F1205" t="s">
        <v>1173</v>
      </c>
      <c r="G1205" t="s">
        <v>2236</v>
      </c>
    </row>
    <row r="1206" spans="1:7" x14ac:dyDescent="0.25">
      <c r="A1206" t="s">
        <v>1178</v>
      </c>
      <c r="B1206" t="s">
        <v>2296</v>
      </c>
      <c r="D1206" t="s">
        <v>1233</v>
      </c>
      <c r="F1206" t="s">
        <v>1173</v>
      </c>
      <c r="G1206" t="s">
        <v>2236</v>
      </c>
    </row>
    <row r="1207" spans="1:7" x14ac:dyDescent="0.25">
      <c r="A1207" t="s">
        <v>1178</v>
      </c>
      <c r="B1207" t="s">
        <v>768</v>
      </c>
      <c r="D1207" t="s">
        <v>334</v>
      </c>
      <c r="F1207" t="s">
        <v>1173</v>
      </c>
      <c r="G1207" t="s">
        <v>2236</v>
      </c>
    </row>
    <row r="1208" spans="1:7" x14ac:dyDescent="0.25">
      <c r="A1208" t="s">
        <v>1178</v>
      </c>
      <c r="B1208" t="s">
        <v>728</v>
      </c>
      <c r="D1208" t="s">
        <v>225</v>
      </c>
      <c r="F1208" t="s">
        <v>1173</v>
      </c>
      <c r="G1208" t="s">
        <v>2236</v>
      </c>
    </row>
    <row r="1209" spans="1:7" x14ac:dyDescent="0.25">
      <c r="A1209" t="s">
        <v>1178</v>
      </c>
      <c r="B1209" t="s">
        <v>1180</v>
      </c>
      <c r="D1209" t="s">
        <v>1322</v>
      </c>
      <c r="F1209" t="s">
        <v>1173</v>
      </c>
      <c r="G1209" t="s">
        <v>2236</v>
      </c>
    </row>
    <row r="1210" spans="1:7" x14ac:dyDescent="0.25">
      <c r="A1210" t="s">
        <v>1178</v>
      </c>
      <c r="B1210" t="s">
        <v>2297</v>
      </c>
      <c r="D1210" t="s">
        <v>395</v>
      </c>
      <c r="F1210" t="s">
        <v>1173</v>
      </c>
      <c r="G1210" t="s">
        <v>2236</v>
      </c>
    </row>
    <row r="1211" spans="1:7" x14ac:dyDescent="0.25">
      <c r="A1211" t="s">
        <v>1329</v>
      </c>
      <c r="B1211"/>
      <c r="D1211" t="s">
        <v>396</v>
      </c>
      <c r="F1211" t="s">
        <v>1324</v>
      </c>
      <c r="G1211" t="s">
        <v>1170</v>
      </c>
    </row>
    <row r="1212" spans="1:7" x14ac:dyDescent="0.25">
      <c r="A1212" t="s">
        <v>1330</v>
      </c>
      <c r="B1212"/>
      <c r="D1212" t="s">
        <v>3824</v>
      </c>
      <c r="F1212" t="s">
        <v>1324</v>
      </c>
      <c r="G1212" t="s">
        <v>1170</v>
      </c>
    </row>
    <row r="1213" spans="1:7" x14ac:dyDescent="0.25">
      <c r="A1213" t="s">
        <v>1133</v>
      </c>
      <c r="B1213" t="s">
        <v>6590</v>
      </c>
      <c r="D1213" t="s">
        <v>2102</v>
      </c>
      <c r="F1213" t="s">
        <v>1117</v>
      </c>
      <c r="G1213" t="s">
        <v>2236</v>
      </c>
    </row>
    <row r="1214" spans="1:7" x14ac:dyDescent="0.25">
      <c r="A1214" t="s">
        <v>1133</v>
      </c>
      <c r="B1214" t="s">
        <v>1133</v>
      </c>
      <c r="D1214" t="s">
        <v>57</v>
      </c>
      <c r="F1214" t="s">
        <v>1117</v>
      </c>
      <c r="G1214" t="s">
        <v>2236</v>
      </c>
    </row>
    <row r="1215" spans="1:7" x14ac:dyDescent="0.25">
      <c r="A1215" t="s">
        <v>1133</v>
      </c>
      <c r="B1215" t="s">
        <v>2278</v>
      </c>
      <c r="D1215" t="s">
        <v>55</v>
      </c>
      <c r="F1215" t="s">
        <v>1117</v>
      </c>
      <c r="G1215" t="s">
        <v>2236</v>
      </c>
    </row>
    <row r="1216" spans="1:7" x14ac:dyDescent="0.25">
      <c r="A1216" t="s">
        <v>1133</v>
      </c>
      <c r="B1216" t="s">
        <v>1057</v>
      </c>
      <c r="D1216" t="s">
        <v>1695</v>
      </c>
      <c r="F1216" t="s">
        <v>1117</v>
      </c>
      <c r="G1216" t="s">
        <v>2236</v>
      </c>
    </row>
    <row r="1217" spans="1:7" x14ac:dyDescent="0.25">
      <c r="A1217" t="s">
        <v>1133</v>
      </c>
      <c r="B1217" t="s">
        <v>2279</v>
      </c>
      <c r="D1217" t="s">
        <v>1677</v>
      </c>
      <c r="F1217" t="s">
        <v>1117</v>
      </c>
      <c r="G1217" t="s">
        <v>2236</v>
      </c>
    </row>
    <row r="1218" spans="1:7" x14ac:dyDescent="0.25">
      <c r="A1218" t="s">
        <v>1133</v>
      </c>
      <c r="B1218" t="s">
        <v>2280</v>
      </c>
      <c r="D1218" t="s">
        <v>810</v>
      </c>
      <c r="F1218" t="s">
        <v>1117</v>
      </c>
      <c r="G1218" t="s">
        <v>2236</v>
      </c>
    </row>
    <row r="1219" spans="1:7" x14ac:dyDescent="0.25">
      <c r="A1219" t="s">
        <v>1133</v>
      </c>
      <c r="B1219" t="s">
        <v>2273</v>
      </c>
      <c r="D1219" t="s">
        <v>41</v>
      </c>
      <c r="F1219" t="s">
        <v>1117</v>
      </c>
      <c r="G1219" t="s">
        <v>2236</v>
      </c>
    </row>
    <row r="1220" spans="1:7" x14ac:dyDescent="0.25">
      <c r="A1220" t="s">
        <v>802</v>
      </c>
      <c r="B1220"/>
      <c r="D1220" t="s">
        <v>608</v>
      </c>
      <c r="F1220" t="s">
        <v>6280</v>
      </c>
      <c r="G1220" t="s">
        <v>743</v>
      </c>
    </row>
    <row r="1221" spans="1:7" x14ac:dyDescent="0.25">
      <c r="A1221" t="s">
        <v>262</v>
      </c>
      <c r="B1221"/>
      <c r="D1221" t="s">
        <v>6858</v>
      </c>
      <c r="F1221" t="s">
        <v>6280</v>
      </c>
      <c r="G1221" t="s">
        <v>743</v>
      </c>
    </row>
    <row r="1222" spans="1:7" x14ac:dyDescent="0.25">
      <c r="A1222" t="s">
        <v>975</v>
      </c>
      <c r="B1222"/>
      <c r="D1222" t="s">
        <v>2161</v>
      </c>
      <c r="F1222" t="s">
        <v>1287</v>
      </c>
      <c r="G1222" t="s">
        <v>1170</v>
      </c>
    </row>
    <row r="1223" spans="1:7" x14ac:dyDescent="0.25">
      <c r="A1223" t="s">
        <v>875</v>
      </c>
      <c r="B1223"/>
      <c r="D1223" t="s">
        <v>1080</v>
      </c>
      <c r="F1223" t="s">
        <v>727</v>
      </c>
      <c r="G1223" t="s">
        <v>31</v>
      </c>
    </row>
    <row r="1224" spans="1:7" x14ac:dyDescent="0.25">
      <c r="A1224" t="s">
        <v>1048</v>
      </c>
      <c r="B1224" t="s">
        <v>4564</v>
      </c>
      <c r="D1224" t="s">
        <v>1090</v>
      </c>
      <c r="F1224" t="s">
        <v>122</v>
      </c>
      <c r="G1224" t="s">
        <v>1161</v>
      </c>
    </row>
    <row r="1225" spans="1:7" x14ac:dyDescent="0.25">
      <c r="A1225" t="s">
        <v>1048</v>
      </c>
      <c r="B1225" t="s">
        <v>4561</v>
      </c>
      <c r="D1225" t="s">
        <v>1529</v>
      </c>
      <c r="F1225" t="s">
        <v>122</v>
      </c>
      <c r="G1225" t="s">
        <v>1161</v>
      </c>
    </row>
    <row r="1226" spans="1:7" x14ac:dyDescent="0.25">
      <c r="A1226" t="s">
        <v>1048</v>
      </c>
      <c r="B1226" t="s">
        <v>4555</v>
      </c>
      <c r="D1226" t="s">
        <v>59</v>
      </c>
      <c r="F1226" t="s">
        <v>122</v>
      </c>
      <c r="G1226" t="s">
        <v>1161</v>
      </c>
    </row>
    <row r="1227" spans="1:7" x14ac:dyDescent="0.25">
      <c r="A1227" t="s">
        <v>1048</v>
      </c>
      <c r="B1227" t="s">
        <v>4551</v>
      </c>
      <c r="D1227" t="s">
        <v>544</v>
      </c>
      <c r="F1227" t="s">
        <v>122</v>
      </c>
      <c r="G1227" t="s">
        <v>1161</v>
      </c>
    </row>
    <row r="1228" spans="1:7" x14ac:dyDescent="0.25">
      <c r="A1228" t="s">
        <v>1048</v>
      </c>
      <c r="B1228"/>
      <c r="D1228" t="s">
        <v>60</v>
      </c>
      <c r="F1228" t="s">
        <v>89</v>
      </c>
      <c r="G1228" t="s">
        <v>1161</v>
      </c>
    </row>
    <row r="1229" spans="1:7" x14ac:dyDescent="0.25">
      <c r="A1229" t="s">
        <v>4596</v>
      </c>
      <c r="B1229"/>
      <c r="D1229" t="s">
        <v>1112</v>
      </c>
      <c r="F1229" t="s">
        <v>297</v>
      </c>
      <c r="G1229" t="s">
        <v>30</v>
      </c>
    </row>
    <row r="1230" spans="1:7" x14ac:dyDescent="0.25">
      <c r="A1230" t="s">
        <v>2232</v>
      </c>
      <c r="B1230"/>
      <c r="D1230" t="s">
        <v>2127</v>
      </c>
      <c r="F1230" t="s">
        <v>1018</v>
      </c>
      <c r="G1230" t="s">
        <v>2227</v>
      </c>
    </row>
    <row r="1231" spans="1:7" x14ac:dyDescent="0.25">
      <c r="A1231" t="s">
        <v>1016</v>
      </c>
      <c r="B1231"/>
      <c r="D1231" t="s">
        <v>252</v>
      </c>
      <c r="F1231" t="s">
        <v>1009</v>
      </c>
      <c r="G1231" t="s">
        <v>2227</v>
      </c>
    </row>
    <row r="1232" spans="1:7" x14ac:dyDescent="0.25">
      <c r="A1232" t="s">
        <v>2056</v>
      </c>
      <c r="B1232"/>
      <c r="D1232" t="s">
        <v>397</v>
      </c>
      <c r="F1232" t="s">
        <v>207</v>
      </c>
      <c r="G1232" t="s">
        <v>31</v>
      </c>
    </row>
    <row r="1233" spans="1:7" x14ac:dyDescent="0.25">
      <c r="A1233" t="s">
        <v>1485</v>
      </c>
      <c r="B1233"/>
      <c r="D1233" t="s">
        <v>1431</v>
      </c>
      <c r="F1233" t="s">
        <v>1480</v>
      </c>
      <c r="G1233" t="s">
        <v>1441</v>
      </c>
    </row>
    <row r="1234" spans="1:7" x14ac:dyDescent="0.25">
      <c r="A1234" t="s">
        <v>1486</v>
      </c>
      <c r="B1234"/>
      <c r="D1234" t="s">
        <v>5854</v>
      </c>
      <c r="F1234" t="s">
        <v>1480</v>
      </c>
      <c r="G1234" t="s">
        <v>1441</v>
      </c>
    </row>
    <row r="1235" spans="1:7" x14ac:dyDescent="0.25">
      <c r="A1235" t="s">
        <v>1317</v>
      </c>
      <c r="B1235"/>
      <c r="D1235" t="s">
        <v>3776</v>
      </c>
      <c r="F1235" t="s">
        <v>1314</v>
      </c>
      <c r="G1235" t="s">
        <v>1170</v>
      </c>
    </row>
    <row r="1236" spans="1:7" x14ac:dyDescent="0.25">
      <c r="A1236" t="s">
        <v>387</v>
      </c>
      <c r="B1236"/>
      <c r="D1236" t="s">
        <v>570</v>
      </c>
      <c r="F1236" t="s">
        <v>1900</v>
      </c>
      <c r="G1236" t="s">
        <v>30</v>
      </c>
    </row>
    <row r="1237" spans="1:7" x14ac:dyDescent="0.25">
      <c r="A1237" t="s">
        <v>4620</v>
      </c>
      <c r="B1237"/>
      <c r="D1237" t="s">
        <v>3741</v>
      </c>
      <c r="F1237" t="s">
        <v>4618</v>
      </c>
      <c r="G1237" t="s">
        <v>2061</v>
      </c>
    </row>
    <row r="1238" spans="1:7" x14ac:dyDescent="0.25">
      <c r="A1238" t="s">
        <v>1301</v>
      </c>
      <c r="B1238"/>
      <c r="D1238" t="s">
        <v>711</v>
      </c>
      <c r="F1238" t="s">
        <v>1300</v>
      </c>
      <c r="G1238" t="s">
        <v>1170</v>
      </c>
    </row>
    <row r="1239" spans="1:7" x14ac:dyDescent="0.25">
      <c r="A1239" t="s">
        <v>1301</v>
      </c>
      <c r="B1239"/>
      <c r="D1239" t="s">
        <v>1813</v>
      </c>
      <c r="F1239" t="s">
        <v>1324</v>
      </c>
      <c r="G1239" t="s">
        <v>1170</v>
      </c>
    </row>
    <row r="1240" spans="1:7" x14ac:dyDescent="0.25">
      <c r="A1240" t="s">
        <v>835</v>
      </c>
      <c r="B1240"/>
      <c r="D1240" t="s">
        <v>1790</v>
      </c>
      <c r="F1240" t="s">
        <v>833</v>
      </c>
      <c r="G1240" t="s">
        <v>743</v>
      </c>
    </row>
    <row r="1241" spans="1:7" x14ac:dyDescent="0.25">
      <c r="A1241" t="s">
        <v>466</v>
      </c>
      <c r="B1241"/>
      <c r="D1241" t="s">
        <v>335</v>
      </c>
      <c r="F1241" t="s">
        <v>462</v>
      </c>
      <c r="G1241" t="s">
        <v>30</v>
      </c>
    </row>
    <row r="1242" spans="1:7" x14ac:dyDescent="0.25">
      <c r="A1242" t="s">
        <v>1865</v>
      </c>
      <c r="B1242"/>
      <c r="D1242" t="s">
        <v>490</v>
      </c>
      <c r="F1242" t="s">
        <v>1263</v>
      </c>
      <c r="G1242" t="s">
        <v>1815</v>
      </c>
    </row>
    <row r="1243" spans="1:7" x14ac:dyDescent="0.25">
      <c r="A1243" t="s">
        <v>971</v>
      </c>
      <c r="B1243"/>
      <c r="D1243" t="s">
        <v>438</v>
      </c>
      <c r="F1243" t="s">
        <v>32</v>
      </c>
      <c r="G1243" t="s">
        <v>8</v>
      </c>
    </row>
    <row r="1244" spans="1:7" x14ac:dyDescent="0.25">
      <c r="A1244" t="s">
        <v>747</v>
      </c>
      <c r="B1244"/>
      <c r="D1244" t="s">
        <v>997</v>
      </c>
      <c r="F1244" t="s">
        <v>745</v>
      </c>
      <c r="G1244" t="s">
        <v>2227</v>
      </c>
    </row>
    <row r="1245" spans="1:7" x14ac:dyDescent="0.25">
      <c r="A1245" t="s">
        <v>747</v>
      </c>
      <c r="B1245"/>
      <c r="D1245" t="s">
        <v>696</v>
      </c>
      <c r="F1245" t="s">
        <v>1024</v>
      </c>
      <c r="G1245" t="s">
        <v>2227</v>
      </c>
    </row>
    <row r="1246" spans="1:7" x14ac:dyDescent="0.25">
      <c r="A1246" t="s">
        <v>747</v>
      </c>
      <c r="B1246"/>
      <c r="D1246" t="s">
        <v>1310</v>
      </c>
      <c r="F1246" t="s">
        <v>1026</v>
      </c>
      <c r="G1246" t="s">
        <v>2227</v>
      </c>
    </row>
    <row r="1247" spans="1:7" x14ac:dyDescent="0.25">
      <c r="A1247" t="s">
        <v>747</v>
      </c>
      <c r="B1247"/>
      <c r="D1247" t="s">
        <v>881</v>
      </c>
      <c r="F1247" t="s">
        <v>1018</v>
      </c>
      <c r="G1247" t="s">
        <v>2227</v>
      </c>
    </row>
    <row r="1248" spans="1:7" x14ac:dyDescent="0.25">
      <c r="A1248" t="s">
        <v>747</v>
      </c>
      <c r="B1248"/>
      <c r="D1248" t="s">
        <v>3758</v>
      </c>
      <c r="F1248" t="s">
        <v>1009</v>
      </c>
      <c r="G1248" t="s">
        <v>2227</v>
      </c>
    </row>
    <row r="1249" spans="1:7" x14ac:dyDescent="0.25">
      <c r="A1249" t="s">
        <v>388</v>
      </c>
      <c r="B1249"/>
      <c r="D1249" t="s">
        <v>313</v>
      </c>
      <c r="F1249" t="s">
        <v>1900</v>
      </c>
      <c r="G1249" t="s">
        <v>30</v>
      </c>
    </row>
    <row r="1250" spans="1:7" x14ac:dyDescent="0.25">
      <c r="A1250" t="s">
        <v>166</v>
      </c>
      <c r="B1250" t="s">
        <v>1966</v>
      </c>
      <c r="D1250" t="s">
        <v>1234</v>
      </c>
      <c r="F1250" t="s">
        <v>1943</v>
      </c>
      <c r="G1250" t="s">
        <v>7</v>
      </c>
    </row>
    <row r="1251" spans="1:7" x14ac:dyDescent="0.25">
      <c r="A1251" t="s">
        <v>166</v>
      </c>
      <c r="B1251" t="s">
        <v>1967</v>
      </c>
      <c r="D1251" t="s">
        <v>3763</v>
      </c>
      <c r="F1251" t="s">
        <v>1943</v>
      </c>
      <c r="G1251" t="s">
        <v>7</v>
      </c>
    </row>
    <row r="1252" spans="1:7" x14ac:dyDescent="0.25">
      <c r="A1252" t="s">
        <v>2234</v>
      </c>
      <c r="B1252"/>
      <c r="D1252" t="s">
        <v>1353</v>
      </c>
      <c r="F1252" t="s">
        <v>2233</v>
      </c>
      <c r="G1252" t="s">
        <v>2227</v>
      </c>
    </row>
    <row r="1253" spans="1:7" x14ac:dyDescent="0.25">
      <c r="A1253" t="s">
        <v>2169</v>
      </c>
      <c r="B1253"/>
      <c r="D1253" t="s">
        <v>1842</v>
      </c>
      <c r="F1253" t="s">
        <v>2165</v>
      </c>
      <c r="G1253" t="s">
        <v>2130</v>
      </c>
    </row>
    <row r="1254" spans="1:7" x14ac:dyDescent="0.25">
      <c r="A1254" t="s">
        <v>563</v>
      </c>
      <c r="B1254" t="s">
        <v>2132</v>
      </c>
      <c r="D1254" t="s">
        <v>181</v>
      </c>
      <c r="F1254" t="s">
        <v>551</v>
      </c>
      <c r="G1254" t="s">
        <v>2130</v>
      </c>
    </row>
    <row r="1255" spans="1:7" x14ac:dyDescent="0.25">
      <c r="A1255" t="s">
        <v>563</v>
      </c>
      <c r="B1255" t="s">
        <v>2192</v>
      </c>
      <c r="D1255" t="s">
        <v>2316</v>
      </c>
      <c r="F1255" t="s">
        <v>551</v>
      </c>
      <c r="G1255" t="s">
        <v>2130</v>
      </c>
    </row>
    <row r="1256" spans="1:7" x14ac:dyDescent="0.25">
      <c r="A1256" t="s">
        <v>563</v>
      </c>
      <c r="B1256" t="s">
        <v>6378</v>
      </c>
      <c r="D1256" t="s">
        <v>1000</v>
      </c>
      <c r="F1256" t="s">
        <v>551</v>
      </c>
      <c r="G1256" t="s">
        <v>2130</v>
      </c>
    </row>
    <row r="1257" spans="1:7" x14ac:dyDescent="0.25">
      <c r="A1257" t="s">
        <v>563</v>
      </c>
      <c r="B1257" t="s">
        <v>2193</v>
      </c>
      <c r="D1257" t="s">
        <v>295</v>
      </c>
      <c r="F1257" t="s">
        <v>551</v>
      </c>
      <c r="G1257" t="s">
        <v>2130</v>
      </c>
    </row>
    <row r="1258" spans="1:7" x14ac:dyDescent="0.25">
      <c r="A1258" t="s">
        <v>563</v>
      </c>
      <c r="B1258" t="s">
        <v>2194</v>
      </c>
      <c r="D1258" t="s">
        <v>231</v>
      </c>
      <c r="F1258" t="s">
        <v>551</v>
      </c>
      <c r="G1258" t="s">
        <v>2130</v>
      </c>
    </row>
    <row r="1259" spans="1:7" x14ac:dyDescent="0.25">
      <c r="A1259" t="s">
        <v>563</v>
      </c>
      <c r="B1259" t="s">
        <v>607</v>
      </c>
      <c r="D1259" t="s">
        <v>934</v>
      </c>
      <c r="F1259" t="s">
        <v>551</v>
      </c>
      <c r="G1259" t="s">
        <v>2130</v>
      </c>
    </row>
    <row r="1260" spans="1:7" x14ac:dyDescent="0.25">
      <c r="A1260" t="s">
        <v>563</v>
      </c>
      <c r="B1260" t="s">
        <v>564</v>
      </c>
      <c r="D1260" t="s">
        <v>2259</v>
      </c>
      <c r="F1260" t="s">
        <v>551</v>
      </c>
      <c r="G1260" t="s">
        <v>2130</v>
      </c>
    </row>
    <row r="1261" spans="1:7" x14ac:dyDescent="0.25">
      <c r="A1261" t="s">
        <v>1031</v>
      </c>
      <c r="B1261" t="s">
        <v>36</v>
      </c>
      <c r="D1261" t="s">
        <v>1286</v>
      </c>
      <c r="F1261" t="s">
        <v>1195</v>
      </c>
      <c r="G1261" t="s">
        <v>2236</v>
      </c>
    </row>
    <row r="1262" spans="1:7" x14ac:dyDescent="0.25">
      <c r="A1262" t="s">
        <v>1031</v>
      </c>
      <c r="B1262" t="s">
        <v>2307</v>
      </c>
      <c r="D1262" t="s">
        <v>2023</v>
      </c>
      <c r="F1262" t="s">
        <v>1195</v>
      </c>
      <c r="G1262" t="s">
        <v>2236</v>
      </c>
    </row>
    <row r="1263" spans="1:7" x14ac:dyDescent="0.25">
      <c r="A1263" t="s">
        <v>1031</v>
      </c>
      <c r="B1263" t="s">
        <v>1071</v>
      </c>
      <c r="D1263" t="s">
        <v>1025</v>
      </c>
      <c r="F1263" t="s">
        <v>1195</v>
      </c>
      <c r="G1263" t="s">
        <v>2236</v>
      </c>
    </row>
    <row r="1264" spans="1:7" x14ac:dyDescent="0.25">
      <c r="A1264" t="s">
        <v>1031</v>
      </c>
      <c r="B1264" t="s">
        <v>2308</v>
      </c>
      <c r="D1264" t="s">
        <v>2024</v>
      </c>
      <c r="F1264" t="s">
        <v>1195</v>
      </c>
      <c r="G1264" t="s">
        <v>2236</v>
      </c>
    </row>
    <row r="1265" spans="1:7" x14ac:dyDescent="0.25">
      <c r="A1265" t="s">
        <v>1031</v>
      </c>
      <c r="B1265" t="s">
        <v>1168</v>
      </c>
      <c r="D1265" t="s">
        <v>1988</v>
      </c>
      <c r="F1265" t="s">
        <v>1195</v>
      </c>
      <c r="G1265" t="s">
        <v>2236</v>
      </c>
    </row>
    <row r="1266" spans="1:7" x14ac:dyDescent="0.25">
      <c r="A1266" t="s">
        <v>1031</v>
      </c>
      <c r="B1266" t="s">
        <v>643</v>
      </c>
      <c r="D1266" t="s">
        <v>573</v>
      </c>
      <c r="F1266" t="s">
        <v>1195</v>
      </c>
      <c r="G1266" t="s">
        <v>2236</v>
      </c>
    </row>
    <row r="1267" spans="1:7" x14ac:dyDescent="0.25">
      <c r="A1267" t="s">
        <v>1031</v>
      </c>
      <c r="B1267" t="s">
        <v>1114</v>
      </c>
      <c r="D1267" t="s">
        <v>398</v>
      </c>
      <c r="F1267" t="s">
        <v>1195</v>
      </c>
      <c r="G1267" t="s">
        <v>2236</v>
      </c>
    </row>
    <row r="1268" spans="1:7" x14ac:dyDescent="0.25">
      <c r="A1268" t="s">
        <v>1031</v>
      </c>
      <c r="B1268" t="s">
        <v>1017</v>
      </c>
      <c r="D1268" t="s">
        <v>1956</v>
      </c>
      <c r="F1268" t="s">
        <v>10</v>
      </c>
      <c r="G1268" t="s">
        <v>1917</v>
      </c>
    </row>
    <row r="1269" spans="1:7" x14ac:dyDescent="0.25">
      <c r="A1269" t="s">
        <v>1031</v>
      </c>
      <c r="B1269" t="s">
        <v>262</v>
      </c>
      <c r="D1269" t="s">
        <v>1096</v>
      </c>
      <c r="F1269" t="s">
        <v>10</v>
      </c>
      <c r="G1269" t="s">
        <v>1917</v>
      </c>
    </row>
    <row r="1270" spans="1:7" x14ac:dyDescent="0.25">
      <c r="A1270" t="s">
        <v>1031</v>
      </c>
      <c r="B1270" t="s">
        <v>1031</v>
      </c>
      <c r="D1270" t="s">
        <v>707</v>
      </c>
      <c r="F1270" t="s">
        <v>10</v>
      </c>
      <c r="G1270" t="s">
        <v>1917</v>
      </c>
    </row>
    <row r="1271" spans="1:7" x14ac:dyDescent="0.25">
      <c r="A1271" t="s">
        <v>1031</v>
      </c>
      <c r="B1271" t="s">
        <v>1070</v>
      </c>
      <c r="D1271" t="s">
        <v>332</v>
      </c>
      <c r="F1271" t="s">
        <v>10</v>
      </c>
      <c r="G1271" t="s">
        <v>1917</v>
      </c>
    </row>
    <row r="1272" spans="1:7" x14ac:dyDescent="0.25">
      <c r="A1272" t="s">
        <v>1031</v>
      </c>
      <c r="B1272" t="s">
        <v>4948</v>
      </c>
      <c r="D1272" t="s">
        <v>194</v>
      </c>
      <c r="F1272" t="s">
        <v>10</v>
      </c>
      <c r="G1272" t="s">
        <v>1917</v>
      </c>
    </row>
    <row r="1273" spans="1:7" x14ac:dyDescent="0.25">
      <c r="A1273" t="s">
        <v>1031</v>
      </c>
      <c r="B1273" t="s">
        <v>3746</v>
      </c>
      <c r="D1273" t="s">
        <v>2098</v>
      </c>
      <c r="F1273" t="s">
        <v>10</v>
      </c>
      <c r="G1273" t="s">
        <v>1917</v>
      </c>
    </row>
    <row r="1274" spans="1:7" x14ac:dyDescent="0.25">
      <c r="A1274" t="s">
        <v>1031</v>
      </c>
      <c r="B1274" t="s">
        <v>46</v>
      </c>
      <c r="D1274" t="s">
        <v>915</v>
      </c>
      <c r="F1274" t="s">
        <v>10</v>
      </c>
      <c r="G1274" t="s">
        <v>1917</v>
      </c>
    </row>
    <row r="1275" spans="1:7" x14ac:dyDescent="0.25">
      <c r="A1275" t="s">
        <v>1031</v>
      </c>
      <c r="B1275" t="s">
        <v>4952</v>
      </c>
      <c r="D1275" t="s">
        <v>2067</v>
      </c>
      <c r="F1275" t="s">
        <v>10</v>
      </c>
      <c r="G1275" t="s">
        <v>1917</v>
      </c>
    </row>
    <row r="1276" spans="1:7" x14ac:dyDescent="0.25">
      <c r="A1276" t="s">
        <v>1031</v>
      </c>
      <c r="B1276" t="s">
        <v>4954</v>
      </c>
      <c r="D1276" t="s">
        <v>1642</v>
      </c>
      <c r="F1276" t="s">
        <v>10</v>
      </c>
      <c r="G1276" t="s">
        <v>1917</v>
      </c>
    </row>
    <row r="1277" spans="1:7" x14ac:dyDescent="0.25">
      <c r="A1277" t="s">
        <v>1031</v>
      </c>
      <c r="B1277" t="s">
        <v>34</v>
      </c>
      <c r="D1277" t="s">
        <v>545</v>
      </c>
      <c r="F1277" t="s">
        <v>10</v>
      </c>
      <c r="G1277" t="s">
        <v>1917</v>
      </c>
    </row>
    <row r="1278" spans="1:7" x14ac:dyDescent="0.25">
      <c r="A1278" t="s">
        <v>1031</v>
      </c>
      <c r="B1278" t="s">
        <v>4957</v>
      </c>
      <c r="D1278" t="s">
        <v>912</v>
      </c>
      <c r="F1278" t="s">
        <v>10</v>
      </c>
      <c r="G1278" t="s">
        <v>1917</v>
      </c>
    </row>
    <row r="1279" spans="1:7" x14ac:dyDescent="0.25">
      <c r="A1279" t="s">
        <v>1031</v>
      </c>
      <c r="B1279" t="s">
        <v>4959</v>
      </c>
      <c r="D1279" t="s">
        <v>642</v>
      </c>
      <c r="F1279" t="s">
        <v>10</v>
      </c>
      <c r="G1279" t="s">
        <v>1917</v>
      </c>
    </row>
    <row r="1280" spans="1:7" x14ac:dyDescent="0.25">
      <c r="A1280" t="s">
        <v>1031</v>
      </c>
      <c r="B1280" t="s">
        <v>4961</v>
      </c>
      <c r="D1280" t="s">
        <v>2025</v>
      </c>
      <c r="F1280" t="s">
        <v>10</v>
      </c>
      <c r="G1280" t="s">
        <v>1917</v>
      </c>
    </row>
    <row r="1281" spans="1:7" x14ac:dyDescent="0.25">
      <c r="A1281" t="s">
        <v>2115</v>
      </c>
      <c r="B1281"/>
      <c r="D1281" t="s">
        <v>62</v>
      </c>
      <c r="F1281" t="s">
        <v>980</v>
      </c>
      <c r="G1281" t="s">
        <v>33</v>
      </c>
    </row>
    <row r="1282" spans="1:7" x14ac:dyDescent="0.25">
      <c r="A1282" t="s">
        <v>1302</v>
      </c>
      <c r="B1282"/>
      <c r="D1282" t="s">
        <v>491</v>
      </c>
      <c r="F1282" t="s">
        <v>1300</v>
      </c>
      <c r="G1282" t="s">
        <v>1170</v>
      </c>
    </row>
    <row r="1283" spans="1:7" x14ac:dyDescent="0.25">
      <c r="A1283" t="s">
        <v>803</v>
      </c>
      <c r="B1283"/>
      <c r="D1283" t="s">
        <v>336</v>
      </c>
      <c r="F1283" t="s">
        <v>6280</v>
      </c>
      <c r="G1283" t="s">
        <v>743</v>
      </c>
    </row>
    <row r="1284" spans="1:7" x14ac:dyDescent="0.25">
      <c r="A1284" t="s">
        <v>804</v>
      </c>
      <c r="B1284"/>
      <c r="D1284" t="s">
        <v>1557</v>
      </c>
      <c r="F1284" t="s">
        <v>6280</v>
      </c>
      <c r="G1284" t="s">
        <v>743</v>
      </c>
    </row>
    <row r="1285" spans="1:7" x14ac:dyDescent="0.25">
      <c r="A1285" t="s">
        <v>1936</v>
      </c>
      <c r="B1285" t="s">
        <v>1937</v>
      </c>
      <c r="D1285" t="s">
        <v>652</v>
      </c>
      <c r="F1285" t="s">
        <v>5803</v>
      </c>
      <c r="G1285" t="s">
        <v>7</v>
      </c>
    </row>
    <row r="1286" spans="1:7" x14ac:dyDescent="0.25">
      <c r="A1286" t="s">
        <v>1936</v>
      </c>
      <c r="B1286" t="s">
        <v>1938</v>
      </c>
      <c r="D1286" t="s">
        <v>1474</v>
      </c>
      <c r="F1286" t="s">
        <v>5803</v>
      </c>
      <c r="G1286" t="s">
        <v>7</v>
      </c>
    </row>
    <row r="1287" spans="1:7" x14ac:dyDescent="0.25">
      <c r="A1287" t="s">
        <v>1936</v>
      </c>
      <c r="B1287" t="s">
        <v>695</v>
      </c>
      <c r="D1287" t="s">
        <v>1311</v>
      </c>
      <c r="F1287" t="s">
        <v>5803</v>
      </c>
      <c r="G1287" t="s">
        <v>7</v>
      </c>
    </row>
    <row r="1288" spans="1:7" x14ac:dyDescent="0.25">
      <c r="A1288" t="s">
        <v>626</v>
      </c>
      <c r="B1288" t="s">
        <v>2012</v>
      </c>
      <c r="D1288" t="s">
        <v>2079</v>
      </c>
      <c r="F1288" t="s">
        <v>620</v>
      </c>
      <c r="G1288" t="s">
        <v>31</v>
      </c>
    </row>
    <row r="1289" spans="1:7" x14ac:dyDescent="0.25">
      <c r="A1289" t="s">
        <v>626</v>
      </c>
      <c r="B1289" t="s">
        <v>967</v>
      </c>
      <c r="D1289" t="s">
        <v>2312</v>
      </c>
      <c r="F1289" t="s">
        <v>620</v>
      </c>
      <c r="G1289" t="s">
        <v>31</v>
      </c>
    </row>
    <row r="1290" spans="1:7" x14ac:dyDescent="0.25">
      <c r="A1290" t="s">
        <v>408</v>
      </c>
      <c r="B1290" t="s">
        <v>409</v>
      </c>
      <c r="D1290" t="s">
        <v>11</v>
      </c>
      <c r="F1290" t="s">
        <v>1906</v>
      </c>
      <c r="G1290" t="s">
        <v>30</v>
      </c>
    </row>
    <row r="1291" spans="1:7" x14ac:dyDescent="0.25">
      <c r="A1291" t="s">
        <v>408</v>
      </c>
      <c r="B1291" t="s">
        <v>410</v>
      </c>
      <c r="D1291" t="s">
        <v>532</v>
      </c>
      <c r="F1291" t="s">
        <v>1906</v>
      </c>
      <c r="G1291" t="s">
        <v>30</v>
      </c>
    </row>
    <row r="1292" spans="1:7" x14ac:dyDescent="0.25">
      <c r="A1292" t="s">
        <v>300</v>
      </c>
      <c r="B1292"/>
      <c r="D1292" t="s">
        <v>2230</v>
      </c>
      <c r="F1292" t="s">
        <v>296</v>
      </c>
      <c r="G1292" t="s">
        <v>30</v>
      </c>
    </row>
    <row r="1293" spans="1:7" x14ac:dyDescent="0.25">
      <c r="A1293" t="s">
        <v>457</v>
      </c>
      <c r="B1293"/>
      <c r="D1293" t="s">
        <v>1184</v>
      </c>
      <c r="F1293" t="s">
        <v>456</v>
      </c>
      <c r="G1293" t="s">
        <v>30</v>
      </c>
    </row>
    <row r="1294" spans="1:7" x14ac:dyDescent="0.25">
      <c r="A1294" t="s">
        <v>420</v>
      </c>
      <c r="B1294"/>
      <c r="D1294" t="s">
        <v>1114</v>
      </c>
      <c r="F1294" t="s">
        <v>411</v>
      </c>
      <c r="G1294" t="s">
        <v>30</v>
      </c>
    </row>
    <row r="1295" spans="1:7" x14ac:dyDescent="0.25">
      <c r="A1295" t="s">
        <v>523</v>
      </c>
      <c r="B1295"/>
      <c r="D1295" t="s">
        <v>1283</v>
      </c>
      <c r="F1295" t="s">
        <v>519</v>
      </c>
      <c r="G1295" t="s">
        <v>30</v>
      </c>
    </row>
    <row r="1296" spans="1:7" x14ac:dyDescent="0.25">
      <c r="A1296" t="s">
        <v>421</v>
      </c>
      <c r="B1296"/>
      <c r="D1296" t="s">
        <v>1064</v>
      </c>
      <c r="F1296" t="s">
        <v>411</v>
      </c>
      <c r="G1296" t="s">
        <v>30</v>
      </c>
    </row>
    <row r="1297" spans="1:7" x14ac:dyDescent="0.25">
      <c r="A1297" t="s">
        <v>4633</v>
      </c>
      <c r="B1297"/>
      <c r="D1297" t="s">
        <v>839</v>
      </c>
      <c r="F1297" t="s">
        <v>519</v>
      </c>
      <c r="G1297" t="s">
        <v>30</v>
      </c>
    </row>
    <row r="1298" spans="1:7" x14ac:dyDescent="0.25">
      <c r="A1298" t="s">
        <v>1502</v>
      </c>
      <c r="B1298"/>
      <c r="D1298" t="s">
        <v>733</v>
      </c>
      <c r="F1298" t="s">
        <v>647</v>
      </c>
      <c r="G1298" t="s">
        <v>1441</v>
      </c>
    </row>
    <row r="1299" spans="1:7" x14ac:dyDescent="0.25">
      <c r="A1299" t="s">
        <v>4538</v>
      </c>
      <c r="B1299"/>
      <c r="D1299" t="s">
        <v>1843</v>
      </c>
      <c r="F1299" t="s">
        <v>259</v>
      </c>
      <c r="G1299" t="s">
        <v>31</v>
      </c>
    </row>
    <row r="1300" spans="1:7" x14ac:dyDescent="0.25">
      <c r="A1300" t="s">
        <v>858</v>
      </c>
      <c r="B1300"/>
      <c r="D1300" t="s">
        <v>1273</v>
      </c>
      <c r="F1300" t="s">
        <v>620</v>
      </c>
      <c r="G1300" t="s">
        <v>31</v>
      </c>
    </row>
    <row r="1301" spans="1:7" x14ac:dyDescent="0.25">
      <c r="A1301" t="s">
        <v>187</v>
      </c>
      <c r="B1301" t="s">
        <v>665</v>
      </c>
      <c r="D1301" t="s">
        <v>1682</v>
      </c>
      <c r="F1301" t="s">
        <v>1927</v>
      </c>
      <c r="G1301" t="s">
        <v>7</v>
      </c>
    </row>
    <row r="1302" spans="1:7" x14ac:dyDescent="0.25">
      <c r="A1302" t="s">
        <v>187</v>
      </c>
      <c r="B1302" t="s">
        <v>1928</v>
      </c>
      <c r="D1302" t="s">
        <v>1323</v>
      </c>
      <c r="F1302" t="s">
        <v>1927</v>
      </c>
      <c r="G1302" t="s">
        <v>7</v>
      </c>
    </row>
    <row r="1303" spans="1:7" x14ac:dyDescent="0.25">
      <c r="A1303" t="s">
        <v>187</v>
      </c>
      <c r="B1303" t="s">
        <v>667</v>
      </c>
      <c r="D1303" t="s">
        <v>1008</v>
      </c>
      <c r="F1303" t="s">
        <v>1927</v>
      </c>
      <c r="G1303" t="s">
        <v>7</v>
      </c>
    </row>
    <row r="1304" spans="1:7" x14ac:dyDescent="0.25">
      <c r="A1304" t="s">
        <v>187</v>
      </c>
      <c r="B1304" t="s">
        <v>668</v>
      </c>
      <c r="D1304" t="s">
        <v>1191</v>
      </c>
      <c r="F1304" t="s">
        <v>1927</v>
      </c>
      <c r="G1304" t="s">
        <v>7</v>
      </c>
    </row>
    <row r="1305" spans="1:7" x14ac:dyDescent="0.25">
      <c r="A1305" t="s">
        <v>187</v>
      </c>
      <c r="B1305" t="s">
        <v>669</v>
      </c>
      <c r="D1305" t="s">
        <v>2319</v>
      </c>
      <c r="F1305" t="s">
        <v>1927</v>
      </c>
      <c r="G1305" t="s">
        <v>7</v>
      </c>
    </row>
    <row r="1306" spans="1:7" x14ac:dyDescent="0.25">
      <c r="A1306" t="s">
        <v>187</v>
      </c>
      <c r="B1306" t="s">
        <v>670</v>
      </c>
      <c r="D1306" t="s">
        <v>1478</v>
      </c>
      <c r="F1306" t="s">
        <v>1927</v>
      </c>
      <c r="G1306" t="s">
        <v>7</v>
      </c>
    </row>
    <row r="1307" spans="1:7" x14ac:dyDescent="0.25">
      <c r="A1307" t="s">
        <v>187</v>
      </c>
      <c r="B1307" t="s">
        <v>671</v>
      </c>
      <c r="D1307" t="s">
        <v>1530</v>
      </c>
      <c r="F1307" t="s">
        <v>1927</v>
      </c>
      <c r="G1307" t="s">
        <v>7</v>
      </c>
    </row>
    <row r="1308" spans="1:7" x14ac:dyDescent="0.25">
      <c r="A1308" t="s">
        <v>187</v>
      </c>
      <c r="B1308" t="s">
        <v>677</v>
      </c>
      <c r="D1308" t="s">
        <v>2080</v>
      </c>
      <c r="F1308" t="s">
        <v>1927</v>
      </c>
      <c r="G1308" t="s">
        <v>7</v>
      </c>
    </row>
    <row r="1309" spans="1:7" x14ac:dyDescent="0.25">
      <c r="A1309" t="s">
        <v>187</v>
      </c>
      <c r="B1309" t="s">
        <v>678</v>
      </c>
      <c r="D1309" t="s">
        <v>1534</v>
      </c>
      <c r="F1309" t="s">
        <v>1927</v>
      </c>
      <c r="G1309" t="s">
        <v>7</v>
      </c>
    </row>
    <row r="1310" spans="1:7" x14ac:dyDescent="0.25">
      <c r="A1310" t="s">
        <v>877</v>
      </c>
      <c r="B1310"/>
      <c r="D1310" t="s">
        <v>785</v>
      </c>
      <c r="F1310" t="s">
        <v>727</v>
      </c>
      <c r="G1310" t="s">
        <v>31</v>
      </c>
    </row>
    <row r="1311" spans="1:7" x14ac:dyDescent="0.25">
      <c r="A1311" t="s">
        <v>1216</v>
      </c>
      <c r="B1311"/>
      <c r="D1311" t="s">
        <v>473</v>
      </c>
      <c r="F1311" t="s">
        <v>1205</v>
      </c>
      <c r="G1311" t="s">
        <v>1170</v>
      </c>
    </row>
    <row r="1312" spans="1:7" x14ac:dyDescent="0.25">
      <c r="A1312" t="s">
        <v>481</v>
      </c>
      <c r="B1312"/>
      <c r="D1312" t="s">
        <v>99</v>
      </c>
      <c r="F1312" t="s">
        <v>476</v>
      </c>
      <c r="G1312" t="s">
        <v>30</v>
      </c>
    </row>
    <row r="1313" spans="1:7" x14ac:dyDescent="0.25">
      <c r="A1313" t="s">
        <v>1968</v>
      </c>
      <c r="B1313" t="s">
        <v>266</v>
      </c>
      <c r="D1313" t="s">
        <v>832</v>
      </c>
      <c r="F1313" t="s">
        <v>1185</v>
      </c>
      <c r="G1313" t="s">
        <v>2236</v>
      </c>
    </row>
    <row r="1314" spans="1:7" x14ac:dyDescent="0.25">
      <c r="A1314" t="s">
        <v>1968</v>
      </c>
      <c r="B1314" t="s">
        <v>987</v>
      </c>
      <c r="D1314" t="s">
        <v>85</v>
      </c>
      <c r="F1314" t="s">
        <v>1185</v>
      </c>
      <c r="G1314" t="s">
        <v>2236</v>
      </c>
    </row>
    <row r="1315" spans="1:7" x14ac:dyDescent="0.25">
      <c r="A1315" t="s">
        <v>1968</v>
      </c>
      <c r="B1315" t="s">
        <v>1188</v>
      </c>
      <c r="D1315" t="s">
        <v>1089</v>
      </c>
      <c r="F1315" t="s">
        <v>1185</v>
      </c>
      <c r="G1315" t="s">
        <v>2236</v>
      </c>
    </row>
    <row r="1316" spans="1:7" x14ac:dyDescent="0.25">
      <c r="A1316" t="s">
        <v>1968</v>
      </c>
      <c r="B1316" t="s">
        <v>1969</v>
      </c>
      <c r="D1316" t="s">
        <v>1047</v>
      </c>
      <c r="F1316" t="s">
        <v>1943</v>
      </c>
      <c r="G1316" t="s">
        <v>7</v>
      </c>
    </row>
    <row r="1317" spans="1:7" x14ac:dyDescent="0.25">
      <c r="A1317" t="s">
        <v>1968</v>
      </c>
      <c r="B1317" t="s">
        <v>1970</v>
      </c>
      <c r="D1317" t="s">
        <v>4623</v>
      </c>
      <c r="F1317" t="s">
        <v>1943</v>
      </c>
      <c r="G1317" t="s">
        <v>7</v>
      </c>
    </row>
    <row r="1318" spans="1:7" x14ac:dyDescent="0.25">
      <c r="A1318" t="s">
        <v>1303</v>
      </c>
      <c r="B1318"/>
      <c r="D1318" t="s">
        <v>584</v>
      </c>
      <c r="F1318" t="s">
        <v>1300</v>
      </c>
      <c r="G1318" t="s">
        <v>1170</v>
      </c>
    </row>
    <row r="1319" spans="1:7" x14ac:dyDescent="0.25">
      <c r="A1319" t="s">
        <v>1270</v>
      </c>
      <c r="B1319"/>
      <c r="D1319" t="s">
        <v>173</v>
      </c>
      <c r="F1319" t="s">
        <v>1171</v>
      </c>
      <c r="G1319" t="s">
        <v>1170</v>
      </c>
    </row>
    <row r="1320" spans="1:7" x14ac:dyDescent="0.25">
      <c r="A1320" t="s">
        <v>2060</v>
      </c>
      <c r="B1320"/>
      <c r="D1320" t="s">
        <v>1998</v>
      </c>
      <c r="F1320" t="s">
        <v>2058</v>
      </c>
      <c r="G1320" t="s">
        <v>31</v>
      </c>
    </row>
    <row r="1321" spans="1:7" x14ac:dyDescent="0.25">
      <c r="A1321" t="s">
        <v>1989</v>
      </c>
      <c r="B1321"/>
      <c r="D1321" t="s">
        <v>924</v>
      </c>
      <c r="F1321" t="s">
        <v>710</v>
      </c>
      <c r="G1321" t="s">
        <v>7</v>
      </c>
    </row>
    <row r="1322" spans="1:7" x14ac:dyDescent="0.25">
      <c r="A1322" t="s">
        <v>1360</v>
      </c>
      <c r="B1322"/>
      <c r="D1322" t="s">
        <v>735</v>
      </c>
      <c r="F1322" t="s">
        <v>1202</v>
      </c>
      <c r="G1322" t="s">
        <v>1170</v>
      </c>
    </row>
    <row r="1323" spans="1:7" x14ac:dyDescent="0.25">
      <c r="A1323" t="s">
        <v>2053</v>
      </c>
      <c r="B1323"/>
      <c r="D1323" t="s">
        <v>793</v>
      </c>
      <c r="F1323" t="s">
        <v>913</v>
      </c>
      <c r="G1323" t="s">
        <v>31</v>
      </c>
    </row>
    <row r="1324" spans="1:7" x14ac:dyDescent="0.25">
      <c r="A1324" t="s">
        <v>751</v>
      </c>
      <c r="B1324"/>
      <c r="D1324" t="s">
        <v>1247</v>
      </c>
      <c r="F1324" t="s">
        <v>6280</v>
      </c>
      <c r="G1324" t="s">
        <v>743</v>
      </c>
    </row>
    <row r="1325" spans="1:7" x14ac:dyDescent="0.25">
      <c r="A1325" t="s">
        <v>751</v>
      </c>
      <c r="B1325"/>
      <c r="D1325" t="s">
        <v>697</v>
      </c>
      <c r="F1325" t="s">
        <v>750</v>
      </c>
      <c r="G1325" t="s">
        <v>743</v>
      </c>
    </row>
    <row r="1326" spans="1:7" x14ac:dyDescent="0.25">
      <c r="A1326" t="s">
        <v>752</v>
      </c>
      <c r="B1326"/>
      <c r="D1326" t="s">
        <v>503</v>
      </c>
      <c r="F1326" t="s">
        <v>750</v>
      </c>
      <c r="G1326" t="s">
        <v>743</v>
      </c>
    </row>
    <row r="1327" spans="1:7" x14ac:dyDescent="0.25">
      <c r="A1327" t="s">
        <v>753</v>
      </c>
      <c r="B1327"/>
      <c r="D1327" t="s">
        <v>302</v>
      </c>
      <c r="F1327" t="s">
        <v>750</v>
      </c>
      <c r="G1327" t="s">
        <v>743</v>
      </c>
    </row>
    <row r="1328" spans="1:7" x14ac:dyDescent="0.25">
      <c r="A1328" t="s">
        <v>754</v>
      </c>
      <c r="B1328"/>
      <c r="D1328" t="s">
        <v>1366</v>
      </c>
      <c r="F1328" t="s">
        <v>1324</v>
      </c>
      <c r="G1328" t="s">
        <v>1170</v>
      </c>
    </row>
    <row r="1329" spans="1:7" x14ac:dyDescent="0.25">
      <c r="A1329" t="s">
        <v>754</v>
      </c>
      <c r="B1329"/>
      <c r="D1329" t="s">
        <v>1801</v>
      </c>
      <c r="F1329" t="s">
        <v>750</v>
      </c>
      <c r="G1329" t="s">
        <v>743</v>
      </c>
    </row>
    <row r="1330" spans="1:7" x14ac:dyDescent="0.25">
      <c r="A1330" t="s">
        <v>451</v>
      </c>
      <c r="B1330"/>
      <c r="D1330" t="s">
        <v>1806</v>
      </c>
      <c r="F1330" t="s">
        <v>302</v>
      </c>
      <c r="G1330" t="s">
        <v>30</v>
      </c>
    </row>
    <row r="1331" spans="1:7" x14ac:dyDescent="0.25">
      <c r="A1331" t="s">
        <v>3684</v>
      </c>
      <c r="B1331" t="s">
        <v>3773</v>
      </c>
      <c r="D1331" t="s">
        <v>265</v>
      </c>
      <c r="F1331" t="s">
        <v>1961</v>
      </c>
      <c r="G1331" t="s">
        <v>7</v>
      </c>
    </row>
    <row r="1332" spans="1:7" x14ac:dyDescent="0.25">
      <c r="A1332" t="s">
        <v>3684</v>
      </c>
      <c r="B1332" t="s">
        <v>3685</v>
      </c>
      <c r="D1332" t="s">
        <v>475</v>
      </c>
      <c r="F1332" t="s">
        <v>1961</v>
      </c>
      <c r="G1332" t="s">
        <v>7</v>
      </c>
    </row>
    <row r="1333" spans="1:7" x14ac:dyDescent="0.25">
      <c r="A1333" t="s">
        <v>3684</v>
      </c>
      <c r="B1333" t="s">
        <v>3772</v>
      </c>
      <c r="D1333" t="s">
        <v>4930</v>
      </c>
      <c r="F1333" t="s">
        <v>1961</v>
      </c>
      <c r="G1333" t="s">
        <v>7</v>
      </c>
    </row>
    <row r="1334" spans="1:7" x14ac:dyDescent="0.25">
      <c r="A1334" t="s">
        <v>878</v>
      </c>
      <c r="B1334"/>
      <c r="D1334" t="s">
        <v>2344</v>
      </c>
      <c r="F1334" t="s">
        <v>727</v>
      </c>
      <c r="G1334" t="s">
        <v>31</v>
      </c>
    </row>
    <row r="1335" spans="1:7" x14ac:dyDescent="0.25">
      <c r="A1335" t="s">
        <v>859</v>
      </c>
      <c r="B1335" t="s">
        <v>1646</v>
      </c>
      <c r="D1335" t="s">
        <v>2345</v>
      </c>
      <c r="F1335" t="s">
        <v>207</v>
      </c>
      <c r="G1335" t="s">
        <v>1531</v>
      </c>
    </row>
    <row r="1336" spans="1:7" x14ac:dyDescent="0.25">
      <c r="A1336" t="s">
        <v>859</v>
      </c>
      <c r="B1336" t="s">
        <v>1647</v>
      </c>
      <c r="D1336" t="s">
        <v>2346</v>
      </c>
      <c r="F1336" t="s">
        <v>207</v>
      </c>
      <c r="G1336" t="s">
        <v>1531</v>
      </c>
    </row>
    <row r="1337" spans="1:7" x14ac:dyDescent="0.25">
      <c r="A1337" t="s">
        <v>859</v>
      </c>
      <c r="B1337" t="s">
        <v>1648</v>
      </c>
      <c r="D1337" t="s">
        <v>2347</v>
      </c>
      <c r="F1337" t="s">
        <v>207</v>
      </c>
      <c r="G1337" t="s">
        <v>1531</v>
      </c>
    </row>
    <row r="1338" spans="1:7" x14ac:dyDescent="0.25">
      <c r="A1338" t="s">
        <v>859</v>
      </c>
      <c r="B1338" t="s">
        <v>1649</v>
      </c>
      <c r="D1338" t="s">
        <v>2348</v>
      </c>
      <c r="F1338" t="s">
        <v>207</v>
      </c>
      <c r="G1338" t="s">
        <v>1531</v>
      </c>
    </row>
    <row r="1339" spans="1:7" x14ac:dyDescent="0.25">
      <c r="A1339" t="s">
        <v>859</v>
      </c>
      <c r="B1339" t="s">
        <v>1650</v>
      </c>
      <c r="D1339" t="s">
        <v>174</v>
      </c>
      <c r="F1339" t="s">
        <v>207</v>
      </c>
      <c r="G1339" t="s">
        <v>1531</v>
      </c>
    </row>
    <row r="1340" spans="1:7" x14ac:dyDescent="0.25">
      <c r="A1340" t="s">
        <v>1590</v>
      </c>
      <c r="B1340" t="s">
        <v>1591</v>
      </c>
      <c r="D1340" t="s">
        <v>3859</v>
      </c>
      <c r="F1340" t="s">
        <v>175</v>
      </c>
      <c r="G1340" t="s">
        <v>1531</v>
      </c>
    </row>
    <row r="1341" spans="1:7" x14ac:dyDescent="0.25">
      <c r="A1341" t="s">
        <v>1590</v>
      </c>
      <c r="B1341" t="s">
        <v>1592</v>
      </c>
      <c r="D1341" t="s">
        <v>2350</v>
      </c>
      <c r="F1341" t="s">
        <v>175</v>
      </c>
      <c r="G1341" t="s">
        <v>1531</v>
      </c>
    </row>
    <row r="1342" spans="1:7" x14ac:dyDescent="0.25">
      <c r="A1342" t="s">
        <v>1590</v>
      </c>
      <c r="B1342" t="s">
        <v>1593</v>
      </c>
      <c r="D1342" t="s">
        <v>1086</v>
      </c>
      <c r="F1342" t="s">
        <v>175</v>
      </c>
      <c r="G1342" t="s">
        <v>1531</v>
      </c>
    </row>
    <row r="1343" spans="1:7" x14ac:dyDescent="0.25">
      <c r="A1343" t="s">
        <v>1236</v>
      </c>
      <c r="B1343"/>
      <c r="D1343" t="s">
        <v>1266</v>
      </c>
      <c r="F1343" t="s">
        <v>2320</v>
      </c>
      <c r="G1343" t="s">
        <v>1170</v>
      </c>
    </row>
    <row r="1344" spans="1:7" x14ac:dyDescent="0.25">
      <c r="A1344" t="s">
        <v>6110</v>
      </c>
      <c r="B1344" t="s">
        <v>929</v>
      </c>
      <c r="D1344" t="s">
        <v>1926</v>
      </c>
      <c r="F1344" t="s">
        <v>6088</v>
      </c>
      <c r="G1344" t="s">
        <v>3783</v>
      </c>
    </row>
    <row r="1345" spans="1:7" x14ac:dyDescent="0.25">
      <c r="A1345" t="s">
        <v>6110</v>
      </c>
      <c r="B1345" t="s">
        <v>942</v>
      </c>
      <c r="D1345" t="s">
        <v>2044</v>
      </c>
      <c r="F1345" t="s">
        <v>6088</v>
      </c>
      <c r="G1345" t="s">
        <v>3783</v>
      </c>
    </row>
    <row r="1346" spans="1:7" x14ac:dyDescent="0.25">
      <c r="A1346" t="s">
        <v>6110</v>
      </c>
      <c r="B1346" t="s">
        <v>946</v>
      </c>
      <c r="D1346" t="s">
        <v>2050</v>
      </c>
      <c r="F1346" t="s">
        <v>6088</v>
      </c>
      <c r="G1346" t="s">
        <v>3783</v>
      </c>
    </row>
    <row r="1347" spans="1:7" x14ac:dyDescent="0.25">
      <c r="A1347" t="s">
        <v>6110</v>
      </c>
      <c r="B1347" t="s">
        <v>940</v>
      </c>
      <c r="D1347" t="s">
        <v>2051</v>
      </c>
      <c r="F1347" t="s">
        <v>6088</v>
      </c>
      <c r="G1347" t="s">
        <v>3783</v>
      </c>
    </row>
    <row r="1348" spans="1:7" x14ac:dyDescent="0.25">
      <c r="A1348" t="s">
        <v>6110</v>
      </c>
      <c r="B1348" t="s">
        <v>42</v>
      </c>
      <c r="D1348" t="s">
        <v>2028</v>
      </c>
      <c r="F1348" t="s">
        <v>6088</v>
      </c>
      <c r="G1348" t="s">
        <v>3783</v>
      </c>
    </row>
    <row r="1349" spans="1:7" x14ac:dyDescent="0.25">
      <c r="A1349" t="s">
        <v>771</v>
      </c>
      <c r="B1349"/>
      <c r="D1349" t="s">
        <v>893</v>
      </c>
      <c r="F1349" t="s">
        <v>770</v>
      </c>
      <c r="G1349" t="s">
        <v>743</v>
      </c>
    </row>
    <row r="1350" spans="1:7" x14ac:dyDescent="0.25">
      <c r="A1350" t="s">
        <v>772</v>
      </c>
      <c r="B1350"/>
      <c r="D1350" t="s">
        <v>377</v>
      </c>
      <c r="F1350" t="s">
        <v>770</v>
      </c>
      <c r="G1350" t="s">
        <v>743</v>
      </c>
    </row>
    <row r="1351" spans="1:7" x14ac:dyDescent="0.25">
      <c r="A1351" t="s">
        <v>773</v>
      </c>
      <c r="B1351"/>
      <c r="D1351" t="s">
        <v>149</v>
      </c>
      <c r="F1351" t="s">
        <v>770</v>
      </c>
      <c r="G1351" t="s">
        <v>743</v>
      </c>
    </row>
    <row r="1352" spans="1:7" x14ac:dyDescent="0.25">
      <c r="A1352" t="s">
        <v>1289</v>
      </c>
      <c r="B1352"/>
      <c r="D1352" t="s">
        <v>148</v>
      </c>
      <c r="F1352" t="s">
        <v>1287</v>
      </c>
      <c r="G1352" t="s">
        <v>1170</v>
      </c>
    </row>
    <row r="1353" spans="1:7" x14ac:dyDescent="0.25">
      <c r="A1353" t="s">
        <v>141</v>
      </c>
      <c r="B1353"/>
      <c r="D1353" t="s">
        <v>2019</v>
      </c>
      <c r="F1353" t="s">
        <v>219</v>
      </c>
      <c r="G1353" t="s">
        <v>3646</v>
      </c>
    </row>
    <row r="1354" spans="1:7" x14ac:dyDescent="0.25">
      <c r="A1354" t="s">
        <v>141</v>
      </c>
      <c r="B1354"/>
      <c r="D1354" t="s">
        <v>2354</v>
      </c>
      <c r="F1354" t="s">
        <v>69</v>
      </c>
      <c r="G1354" t="s">
        <v>3646</v>
      </c>
    </row>
    <row r="1355" spans="1:7" x14ac:dyDescent="0.25">
      <c r="A1355" t="s">
        <v>141</v>
      </c>
      <c r="B1355"/>
      <c r="D1355" t="s">
        <v>3863</v>
      </c>
      <c r="F1355" t="s">
        <v>220</v>
      </c>
      <c r="G1355" t="s">
        <v>3646</v>
      </c>
    </row>
    <row r="1356" spans="1:7" x14ac:dyDescent="0.25">
      <c r="A1356" t="s">
        <v>89</v>
      </c>
      <c r="B1356"/>
      <c r="D1356" t="s">
        <v>3860</v>
      </c>
      <c r="F1356" t="s">
        <v>2266</v>
      </c>
      <c r="G1356" t="s">
        <v>35</v>
      </c>
    </row>
    <row r="1357" spans="1:7" x14ac:dyDescent="0.25">
      <c r="A1357" t="s">
        <v>583</v>
      </c>
      <c r="B1357"/>
      <c r="D1357" t="s">
        <v>35</v>
      </c>
      <c r="F1357" t="s">
        <v>2064</v>
      </c>
      <c r="G1357" t="s">
        <v>2061</v>
      </c>
    </row>
    <row r="1358" spans="1:7" x14ac:dyDescent="0.25">
      <c r="A1358" t="s">
        <v>680</v>
      </c>
      <c r="B1358"/>
      <c r="D1358" t="s">
        <v>321</v>
      </c>
      <c r="F1358" t="s">
        <v>825</v>
      </c>
      <c r="G1358" t="s">
        <v>743</v>
      </c>
    </row>
    <row r="1359" spans="1:7" x14ac:dyDescent="0.25">
      <c r="A1359" t="s">
        <v>680</v>
      </c>
      <c r="B1359"/>
      <c r="D1359" t="s">
        <v>1312</v>
      </c>
      <c r="F1359" t="s">
        <v>182</v>
      </c>
      <c r="G1359" t="s">
        <v>1531</v>
      </c>
    </row>
    <row r="1360" spans="1:7" x14ac:dyDescent="0.25">
      <c r="A1360" t="s">
        <v>71</v>
      </c>
      <c r="B1360"/>
      <c r="D1360" t="s">
        <v>713</v>
      </c>
      <c r="F1360" t="s">
        <v>1032</v>
      </c>
      <c r="G1360" t="s">
        <v>2236</v>
      </c>
    </row>
    <row r="1361" spans="1:7" x14ac:dyDescent="0.25">
      <c r="A1361" t="s">
        <v>71</v>
      </c>
      <c r="B1361" t="s">
        <v>1510</v>
      </c>
      <c r="D1361" t="s">
        <v>766</v>
      </c>
      <c r="F1361" t="s">
        <v>207</v>
      </c>
      <c r="G1361" t="s">
        <v>1441</v>
      </c>
    </row>
    <row r="1362" spans="1:7" x14ac:dyDescent="0.25">
      <c r="A1362" t="s">
        <v>71</v>
      </c>
      <c r="B1362" t="s">
        <v>1511</v>
      </c>
      <c r="D1362" t="s">
        <v>916</v>
      </c>
      <c r="F1362" t="s">
        <v>207</v>
      </c>
      <c r="G1362" t="s">
        <v>1441</v>
      </c>
    </row>
    <row r="1363" spans="1:7" x14ac:dyDescent="0.25">
      <c r="A1363" t="s">
        <v>71</v>
      </c>
      <c r="B1363" t="s">
        <v>1512</v>
      </c>
      <c r="D1363" t="s">
        <v>917</v>
      </c>
      <c r="F1363" t="s">
        <v>207</v>
      </c>
      <c r="G1363" t="s">
        <v>1441</v>
      </c>
    </row>
    <row r="1364" spans="1:7" x14ac:dyDescent="0.25">
      <c r="A1364" t="s">
        <v>71</v>
      </c>
      <c r="B1364" t="s">
        <v>922</v>
      </c>
      <c r="D1364" t="s">
        <v>767</v>
      </c>
      <c r="F1364" t="s">
        <v>207</v>
      </c>
      <c r="G1364" t="s">
        <v>1441</v>
      </c>
    </row>
    <row r="1365" spans="1:7" x14ac:dyDescent="0.25">
      <c r="A1365" t="s">
        <v>71</v>
      </c>
      <c r="B1365"/>
      <c r="D1365" t="s">
        <v>2238</v>
      </c>
      <c r="F1365" t="s">
        <v>2064</v>
      </c>
      <c r="G1365" t="s">
        <v>2061</v>
      </c>
    </row>
    <row r="1366" spans="1:7" x14ac:dyDescent="0.25">
      <c r="A1366" t="s">
        <v>2313</v>
      </c>
      <c r="B1366"/>
      <c r="D1366" t="s">
        <v>698</v>
      </c>
      <c r="F1366" t="s">
        <v>1205</v>
      </c>
      <c r="G1366" t="s">
        <v>1170</v>
      </c>
    </row>
    <row r="1367" spans="1:7" x14ac:dyDescent="0.25">
      <c r="A1367" t="s">
        <v>4613</v>
      </c>
      <c r="B1367"/>
      <c r="D1367" t="s">
        <v>811</v>
      </c>
      <c r="F1367" t="s">
        <v>1907</v>
      </c>
      <c r="G1367" t="s">
        <v>30</v>
      </c>
    </row>
    <row r="1368" spans="1:7" x14ac:dyDescent="0.25">
      <c r="A1368" t="s">
        <v>482</v>
      </c>
      <c r="B1368"/>
      <c r="D1368" t="s">
        <v>958</v>
      </c>
      <c r="F1368" t="s">
        <v>476</v>
      </c>
      <c r="G1368" t="s">
        <v>30</v>
      </c>
    </row>
    <row r="1369" spans="1:7" x14ac:dyDescent="0.25">
      <c r="A1369" t="s">
        <v>1032</v>
      </c>
      <c r="B1369" t="s">
        <v>976</v>
      </c>
      <c r="D1369" t="s">
        <v>769</v>
      </c>
      <c r="F1369" t="s">
        <v>10</v>
      </c>
      <c r="G1369" t="s">
        <v>1917</v>
      </c>
    </row>
    <row r="1370" spans="1:7" x14ac:dyDescent="0.25">
      <c r="A1370" t="s">
        <v>1032</v>
      </c>
      <c r="B1370" t="s">
        <v>1017</v>
      </c>
      <c r="D1370" t="s">
        <v>555</v>
      </c>
      <c r="F1370" t="s">
        <v>10</v>
      </c>
      <c r="G1370" t="s">
        <v>1917</v>
      </c>
    </row>
    <row r="1371" spans="1:7" x14ac:dyDescent="0.25">
      <c r="A1371" t="s">
        <v>1032</v>
      </c>
      <c r="B1371" t="s">
        <v>1071</v>
      </c>
      <c r="D1371" t="s">
        <v>2351</v>
      </c>
      <c r="F1371" t="s">
        <v>10</v>
      </c>
      <c r="G1371" t="s">
        <v>1917</v>
      </c>
    </row>
    <row r="1372" spans="1:7" x14ac:dyDescent="0.25">
      <c r="A1372" t="s">
        <v>1032</v>
      </c>
      <c r="B1372" t="s">
        <v>4999</v>
      </c>
      <c r="D1372" t="s">
        <v>2352</v>
      </c>
      <c r="F1372" t="s">
        <v>10</v>
      </c>
      <c r="G1372" t="s">
        <v>1917</v>
      </c>
    </row>
    <row r="1373" spans="1:7" x14ac:dyDescent="0.25">
      <c r="A1373" t="s">
        <v>1032</v>
      </c>
      <c r="B1373" t="s">
        <v>262</v>
      </c>
      <c r="D1373" t="s">
        <v>1564</v>
      </c>
      <c r="F1373" t="s">
        <v>10</v>
      </c>
      <c r="G1373" t="s">
        <v>1917</v>
      </c>
    </row>
    <row r="1374" spans="1:7" x14ac:dyDescent="0.25">
      <c r="A1374" t="s">
        <v>1032</v>
      </c>
      <c r="B1374" t="s">
        <v>71</v>
      </c>
      <c r="D1374" t="s">
        <v>124</v>
      </c>
      <c r="F1374" t="s">
        <v>10</v>
      </c>
      <c r="G1374" t="s">
        <v>1917</v>
      </c>
    </row>
    <row r="1375" spans="1:7" x14ac:dyDescent="0.25">
      <c r="A1375" t="s">
        <v>1032</v>
      </c>
      <c r="B1375" t="s">
        <v>1032</v>
      </c>
      <c r="D1375" t="s">
        <v>1885</v>
      </c>
      <c r="F1375" t="s">
        <v>10</v>
      </c>
      <c r="G1375" t="s">
        <v>1917</v>
      </c>
    </row>
    <row r="1376" spans="1:7" x14ac:dyDescent="0.25">
      <c r="A1376" t="s">
        <v>1032</v>
      </c>
      <c r="B1376" t="s">
        <v>3746</v>
      </c>
      <c r="D1376" t="s">
        <v>1886</v>
      </c>
      <c r="F1376" t="s">
        <v>10</v>
      </c>
      <c r="G1376" t="s">
        <v>1917</v>
      </c>
    </row>
    <row r="1377" spans="1:7" x14ac:dyDescent="0.25">
      <c r="A1377" t="s">
        <v>1032</v>
      </c>
      <c r="B1377" t="s">
        <v>4952</v>
      </c>
      <c r="D1377" t="s">
        <v>1887</v>
      </c>
      <c r="F1377" t="s">
        <v>10</v>
      </c>
      <c r="G1377" t="s">
        <v>1917</v>
      </c>
    </row>
    <row r="1378" spans="1:7" x14ac:dyDescent="0.25">
      <c r="A1378" t="s">
        <v>1032</v>
      </c>
      <c r="B1378" t="s">
        <v>4954</v>
      </c>
      <c r="D1378" t="s">
        <v>2046</v>
      </c>
      <c r="F1378" t="s">
        <v>10</v>
      </c>
      <c r="G1378" t="s">
        <v>1917</v>
      </c>
    </row>
    <row r="1379" spans="1:7" x14ac:dyDescent="0.25">
      <c r="A1379" t="s">
        <v>1032</v>
      </c>
      <c r="B1379" t="s">
        <v>34</v>
      </c>
      <c r="D1379" t="s">
        <v>812</v>
      </c>
      <c r="F1379" t="s">
        <v>10</v>
      </c>
      <c r="G1379" t="s">
        <v>1917</v>
      </c>
    </row>
    <row r="1380" spans="1:7" x14ac:dyDescent="0.25">
      <c r="A1380" t="s">
        <v>1032</v>
      </c>
      <c r="B1380" t="s">
        <v>4957</v>
      </c>
      <c r="D1380" t="s">
        <v>813</v>
      </c>
      <c r="F1380" t="s">
        <v>10</v>
      </c>
      <c r="G1380" t="s">
        <v>1917</v>
      </c>
    </row>
    <row r="1381" spans="1:7" x14ac:dyDescent="0.25">
      <c r="A1381" t="s">
        <v>1169</v>
      </c>
      <c r="B1381"/>
      <c r="D1381" t="s">
        <v>1313</v>
      </c>
      <c r="F1381" t="s">
        <v>1032</v>
      </c>
      <c r="G1381" t="s">
        <v>2236</v>
      </c>
    </row>
    <row r="1382" spans="1:7" x14ac:dyDescent="0.25">
      <c r="A1382" t="s">
        <v>2293</v>
      </c>
      <c r="B1382"/>
      <c r="D1382" t="s">
        <v>1665</v>
      </c>
      <c r="F1382" t="s">
        <v>1032</v>
      </c>
      <c r="G1382" t="s">
        <v>2236</v>
      </c>
    </row>
    <row r="1383" spans="1:7" x14ac:dyDescent="0.25">
      <c r="A1383" t="s">
        <v>1866</v>
      </c>
      <c r="B1383"/>
      <c r="D1383" t="s">
        <v>882</v>
      </c>
      <c r="F1383" t="s">
        <v>1263</v>
      </c>
      <c r="G1383" t="s">
        <v>1815</v>
      </c>
    </row>
    <row r="1384" spans="1:7" x14ac:dyDescent="0.25">
      <c r="A1384" t="s">
        <v>439</v>
      </c>
      <c r="B1384" t="s">
        <v>4605</v>
      </c>
      <c r="D1384" t="s">
        <v>861</v>
      </c>
      <c r="F1384" t="s">
        <v>1907</v>
      </c>
      <c r="G1384" t="s">
        <v>30</v>
      </c>
    </row>
    <row r="1385" spans="1:7" x14ac:dyDescent="0.25">
      <c r="A1385" t="s">
        <v>439</v>
      </c>
      <c r="B1385" t="s">
        <v>342</v>
      </c>
      <c r="D1385" t="s">
        <v>548</v>
      </c>
      <c r="F1385" t="s">
        <v>1907</v>
      </c>
      <c r="G1385" t="s">
        <v>30</v>
      </c>
    </row>
    <row r="1386" spans="1:7" x14ac:dyDescent="0.25">
      <c r="A1386" t="s">
        <v>439</v>
      </c>
      <c r="B1386" t="s">
        <v>402</v>
      </c>
      <c r="D1386" t="s">
        <v>2020</v>
      </c>
      <c r="F1386" t="s">
        <v>1907</v>
      </c>
      <c r="G1386" t="s">
        <v>30</v>
      </c>
    </row>
    <row r="1387" spans="1:7" x14ac:dyDescent="0.25">
      <c r="A1387" t="s">
        <v>439</v>
      </c>
      <c r="B1387" t="s">
        <v>362</v>
      </c>
      <c r="D1387" t="s">
        <v>1565</v>
      </c>
      <c r="F1387" t="s">
        <v>1907</v>
      </c>
      <c r="G1387" t="s">
        <v>30</v>
      </c>
    </row>
    <row r="1388" spans="1:7" x14ac:dyDescent="0.25">
      <c r="A1388" t="s">
        <v>439</v>
      </c>
      <c r="B1388" t="s">
        <v>4606</v>
      </c>
      <c r="D1388" t="s">
        <v>1508</v>
      </c>
      <c r="F1388" t="s">
        <v>1907</v>
      </c>
      <c r="G1388" t="s">
        <v>30</v>
      </c>
    </row>
    <row r="1389" spans="1:7" x14ac:dyDescent="0.25">
      <c r="A1389" t="s">
        <v>439</v>
      </c>
      <c r="B1389" t="s">
        <v>312</v>
      </c>
      <c r="D1389" t="s">
        <v>3864</v>
      </c>
      <c r="F1389" t="s">
        <v>1907</v>
      </c>
      <c r="G1389" t="s">
        <v>30</v>
      </c>
    </row>
    <row r="1390" spans="1:7" x14ac:dyDescent="0.25">
      <c r="A1390" t="s">
        <v>439</v>
      </c>
      <c r="B1390" t="s">
        <v>4632</v>
      </c>
      <c r="D1390" t="s">
        <v>1725</v>
      </c>
      <c r="F1390" t="s">
        <v>1907</v>
      </c>
      <c r="G1390" t="s">
        <v>30</v>
      </c>
    </row>
    <row r="1391" spans="1:7" x14ac:dyDescent="0.25">
      <c r="A1391" t="s">
        <v>439</v>
      </c>
      <c r="B1391" t="s">
        <v>330</v>
      </c>
      <c r="D1391" t="s">
        <v>3764</v>
      </c>
      <c r="F1391" t="s">
        <v>1907</v>
      </c>
      <c r="G1391" t="s">
        <v>30</v>
      </c>
    </row>
    <row r="1392" spans="1:7" x14ac:dyDescent="0.25">
      <c r="A1392" t="s">
        <v>439</v>
      </c>
      <c r="B1392" t="s">
        <v>420</v>
      </c>
      <c r="D1392" t="s">
        <v>6420</v>
      </c>
      <c r="F1392" t="s">
        <v>1907</v>
      </c>
      <c r="G1392" t="s">
        <v>30</v>
      </c>
    </row>
    <row r="1393" spans="1:7" x14ac:dyDescent="0.25">
      <c r="A1393" t="s">
        <v>439</v>
      </c>
      <c r="B1393" t="s">
        <v>439</v>
      </c>
      <c r="D1393" t="s">
        <v>4530</v>
      </c>
      <c r="F1393" t="s">
        <v>1907</v>
      </c>
      <c r="G1393" t="s">
        <v>30</v>
      </c>
    </row>
    <row r="1394" spans="1:7" x14ac:dyDescent="0.25">
      <c r="A1394" t="s">
        <v>439</v>
      </c>
      <c r="B1394" t="s">
        <v>440</v>
      </c>
      <c r="D1394" t="s">
        <v>2081</v>
      </c>
      <c r="F1394" t="s">
        <v>1907</v>
      </c>
      <c r="G1394" t="s">
        <v>30</v>
      </c>
    </row>
    <row r="1395" spans="1:7" x14ac:dyDescent="0.25">
      <c r="A1395" t="s">
        <v>439</v>
      </c>
      <c r="B1395" t="s">
        <v>441</v>
      </c>
      <c r="D1395" t="s">
        <v>2082</v>
      </c>
      <c r="F1395" t="s">
        <v>1907</v>
      </c>
      <c r="G1395" t="s">
        <v>30</v>
      </c>
    </row>
    <row r="1396" spans="1:7" x14ac:dyDescent="0.25">
      <c r="A1396" t="s">
        <v>439</v>
      </c>
      <c r="B1396" t="s">
        <v>4607</v>
      </c>
      <c r="D1396" t="s">
        <v>1053</v>
      </c>
      <c r="F1396" t="s">
        <v>1907</v>
      </c>
      <c r="G1396" t="s">
        <v>30</v>
      </c>
    </row>
    <row r="1397" spans="1:7" x14ac:dyDescent="0.25">
      <c r="A1397" t="s">
        <v>439</v>
      </c>
      <c r="B1397" t="s">
        <v>442</v>
      </c>
      <c r="D1397" t="s">
        <v>4490</v>
      </c>
      <c r="F1397" t="s">
        <v>1907</v>
      </c>
      <c r="G1397" t="s">
        <v>30</v>
      </c>
    </row>
    <row r="1398" spans="1:7" x14ac:dyDescent="0.25">
      <c r="A1398" t="s">
        <v>439</v>
      </c>
      <c r="B1398" t="s">
        <v>443</v>
      </c>
      <c r="D1398" t="s">
        <v>1518</v>
      </c>
      <c r="F1398" t="s">
        <v>1907</v>
      </c>
      <c r="G1398" t="s">
        <v>30</v>
      </c>
    </row>
    <row r="1399" spans="1:7" x14ac:dyDescent="0.25">
      <c r="A1399" t="s">
        <v>439</v>
      </c>
      <c r="B1399" t="s">
        <v>4608</v>
      </c>
      <c r="D1399" t="s">
        <v>4517</v>
      </c>
      <c r="F1399" t="s">
        <v>1907</v>
      </c>
      <c r="G1399" t="s">
        <v>30</v>
      </c>
    </row>
    <row r="1400" spans="1:7" x14ac:dyDescent="0.25">
      <c r="A1400" t="s">
        <v>439</v>
      </c>
      <c r="B1400" t="s">
        <v>444</v>
      </c>
      <c r="D1400" t="s">
        <v>4539</v>
      </c>
      <c r="F1400" t="s">
        <v>1907</v>
      </c>
      <c r="G1400" t="s">
        <v>30</v>
      </c>
    </row>
    <row r="1401" spans="1:7" x14ac:dyDescent="0.25">
      <c r="A1401" t="s">
        <v>439</v>
      </c>
      <c r="B1401" t="s">
        <v>445</v>
      </c>
      <c r="D1401" t="s">
        <v>1888</v>
      </c>
      <c r="F1401" t="s">
        <v>1907</v>
      </c>
      <c r="G1401" t="s">
        <v>30</v>
      </c>
    </row>
    <row r="1402" spans="1:7" x14ac:dyDescent="0.25">
      <c r="A1402" t="s">
        <v>439</v>
      </c>
      <c r="B1402" t="s">
        <v>314</v>
      </c>
      <c r="D1402" t="s">
        <v>1889</v>
      </c>
      <c r="F1402" t="s">
        <v>1907</v>
      </c>
      <c r="G1402" t="s">
        <v>30</v>
      </c>
    </row>
    <row r="1403" spans="1:7" x14ac:dyDescent="0.25">
      <c r="A1403" t="s">
        <v>256</v>
      </c>
      <c r="B1403" t="s">
        <v>1768</v>
      </c>
      <c r="D1403" t="s">
        <v>1890</v>
      </c>
      <c r="F1403" t="s">
        <v>1763</v>
      </c>
      <c r="G1403" t="s">
        <v>8</v>
      </c>
    </row>
    <row r="1404" spans="1:7" x14ac:dyDescent="0.25">
      <c r="A1404" t="s">
        <v>256</v>
      </c>
      <c r="B1404" t="s">
        <v>285</v>
      </c>
      <c r="D1404" t="s">
        <v>814</v>
      </c>
      <c r="F1404" t="s">
        <v>1763</v>
      </c>
      <c r="G1404" t="s">
        <v>8</v>
      </c>
    </row>
    <row r="1405" spans="1:7" x14ac:dyDescent="0.25">
      <c r="A1405" t="s">
        <v>256</v>
      </c>
      <c r="B1405" t="s">
        <v>276</v>
      </c>
      <c r="D1405" t="s">
        <v>2328</v>
      </c>
      <c r="F1405" t="s">
        <v>1763</v>
      </c>
      <c r="G1405" t="s">
        <v>8</v>
      </c>
    </row>
    <row r="1406" spans="1:7" x14ac:dyDescent="0.25">
      <c r="A1406" t="s">
        <v>256</v>
      </c>
      <c r="B1406"/>
      <c r="D1406" t="s">
        <v>1154</v>
      </c>
      <c r="F1406" t="s">
        <v>1032</v>
      </c>
      <c r="G1406" t="s">
        <v>2236</v>
      </c>
    </row>
    <row r="1407" spans="1:7" x14ac:dyDescent="0.25">
      <c r="A1407" t="s">
        <v>306</v>
      </c>
      <c r="B1407"/>
      <c r="D1407" t="s">
        <v>407</v>
      </c>
      <c r="F1407" t="s">
        <v>303</v>
      </c>
      <c r="G1407" t="s">
        <v>30</v>
      </c>
    </row>
    <row r="1408" spans="1:7" x14ac:dyDescent="0.25">
      <c r="A1408" t="s">
        <v>4603</v>
      </c>
      <c r="B1408"/>
      <c r="D1408" t="s">
        <v>3813</v>
      </c>
      <c r="F1408" t="s">
        <v>337</v>
      </c>
      <c r="G1408" t="s">
        <v>30</v>
      </c>
    </row>
    <row r="1409" spans="1:7" x14ac:dyDescent="0.25">
      <c r="A1409" t="s">
        <v>524</v>
      </c>
      <c r="B1409"/>
      <c r="D1409" t="s">
        <v>492</v>
      </c>
      <c r="F1409" t="s">
        <v>519</v>
      </c>
      <c r="G1409" t="s">
        <v>30</v>
      </c>
    </row>
    <row r="1410" spans="1:7" x14ac:dyDescent="0.25">
      <c r="A1410" t="s">
        <v>422</v>
      </c>
      <c r="B1410"/>
      <c r="F1410" t="s">
        <v>411</v>
      </c>
      <c r="G1410" t="s">
        <v>30</v>
      </c>
    </row>
    <row r="1411" spans="1:7" x14ac:dyDescent="0.25">
      <c r="A1411" t="s">
        <v>423</v>
      </c>
      <c r="B1411"/>
      <c r="F1411" t="s">
        <v>411</v>
      </c>
      <c r="G1411" t="s">
        <v>30</v>
      </c>
    </row>
    <row r="1412" spans="1:7" x14ac:dyDescent="0.25">
      <c r="A1412" t="s">
        <v>539</v>
      </c>
      <c r="B1412"/>
      <c r="F1412" t="s">
        <v>302</v>
      </c>
      <c r="G1412" t="s">
        <v>30</v>
      </c>
    </row>
    <row r="1413" spans="1:7" x14ac:dyDescent="0.25">
      <c r="A1413" t="s">
        <v>2341</v>
      </c>
      <c r="B1413"/>
      <c r="F1413" t="s">
        <v>553</v>
      </c>
      <c r="G1413" t="s">
        <v>2329</v>
      </c>
    </row>
    <row r="1414" spans="1:7" x14ac:dyDescent="0.25">
      <c r="A1414" t="s">
        <v>756</v>
      </c>
      <c r="B1414"/>
      <c r="F1414" t="s">
        <v>750</v>
      </c>
      <c r="G1414" t="s">
        <v>743</v>
      </c>
    </row>
    <row r="1415" spans="1:7" x14ac:dyDescent="0.25">
      <c r="A1415" t="s">
        <v>779</v>
      </c>
      <c r="B1415"/>
      <c r="F1415" t="s">
        <v>776</v>
      </c>
      <c r="G1415" t="s">
        <v>743</v>
      </c>
    </row>
    <row r="1416" spans="1:7" x14ac:dyDescent="0.25">
      <c r="A1416" t="s">
        <v>780</v>
      </c>
      <c r="B1416"/>
      <c r="F1416" t="s">
        <v>776</v>
      </c>
      <c r="G1416" t="s">
        <v>743</v>
      </c>
    </row>
    <row r="1417" spans="1:7" x14ac:dyDescent="0.25">
      <c r="A1417" t="s">
        <v>1455</v>
      </c>
      <c r="B1417"/>
      <c r="F1417" t="s">
        <v>1452</v>
      </c>
      <c r="G1417" t="s">
        <v>1441</v>
      </c>
    </row>
    <row r="1418" spans="1:7" x14ac:dyDescent="0.25">
      <c r="A1418" t="s">
        <v>281</v>
      </c>
      <c r="B1418"/>
      <c r="F1418" t="s">
        <v>776</v>
      </c>
      <c r="G1418" t="s">
        <v>743</v>
      </c>
    </row>
    <row r="1419" spans="1:7" x14ac:dyDescent="0.25">
      <c r="A1419" t="s">
        <v>1251</v>
      </c>
      <c r="B1419"/>
      <c r="F1419" t="s">
        <v>1249</v>
      </c>
      <c r="G1419" t="s">
        <v>1170</v>
      </c>
    </row>
    <row r="1420" spans="1:7" x14ac:dyDescent="0.25">
      <c r="A1420" t="s">
        <v>1015</v>
      </c>
      <c r="B1420" t="s">
        <v>6464</v>
      </c>
      <c r="F1420" t="s">
        <v>1009</v>
      </c>
      <c r="G1420" t="s">
        <v>2227</v>
      </c>
    </row>
    <row r="1421" spans="1:7" x14ac:dyDescent="0.25">
      <c r="A1421" t="s">
        <v>1015</v>
      </c>
      <c r="B1421" t="s">
        <v>6466</v>
      </c>
      <c r="F1421" t="s">
        <v>1009</v>
      </c>
      <c r="G1421" t="s">
        <v>2227</v>
      </c>
    </row>
    <row r="1422" spans="1:7" x14ac:dyDescent="0.25">
      <c r="A1422" t="s">
        <v>1015</v>
      </c>
      <c r="B1422" t="s">
        <v>1668</v>
      </c>
      <c r="F1422" t="s">
        <v>1009</v>
      </c>
      <c r="G1422" t="s">
        <v>2227</v>
      </c>
    </row>
    <row r="1423" spans="1:7" x14ac:dyDescent="0.25">
      <c r="A1423" t="s">
        <v>1015</v>
      </c>
      <c r="B1423" t="s">
        <v>618</v>
      </c>
      <c r="F1423" t="s">
        <v>1009</v>
      </c>
      <c r="G1423" t="s">
        <v>2227</v>
      </c>
    </row>
    <row r="1424" spans="1:7" x14ac:dyDescent="0.25">
      <c r="A1424" t="s">
        <v>1015</v>
      </c>
      <c r="B1424" t="s">
        <v>6470</v>
      </c>
      <c r="F1424" t="s">
        <v>1009</v>
      </c>
      <c r="G1424" t="s">
        <v>2227</v>
      </c>
    </row>
    <row r="1425" spans="1:7" x14ac:dyDescent="0.25">
      <c r="A1425" t="s">
        <v>1015</v>
      </c>
      <c r="B1425" t="s">
        <v>6472</v>
      </c>
      <c r="F1425" t="s">
        <v>1009</v>
      </c>
      <c r="G1425" t="s">
        <v>2227</v>
      </c>
    </row>
    <row r="1426" spans="1:7" x14ac:dyDescent="0.25">
      <c r="A1426" t="s">
        <v>1015</v>
      </c>
      <c r="B1426" t="s">
        <v>6474</v>
      </c>
      <c r="F1426" t="s">
        <v>1009</v>
      </c>
      <c r="G1426" t="s">
        <v>2227</v>
      </c>
    </row>
    <row r="1427" spans="1:7" x14ac:dyDescent="0.25">
      <c r="A1427" t="s">
        <v>1015</v>
      </c>
      <c r="B1427" t="s">
        <v>142</v>
      </c>
      <c r="F1427" t="s">
        <v>1009</v>
      </c>
      <c r="G1427" t="s">
        <v>2227</v>
      </c>
    </row>
    <row r="1428" spans="1:7" x14ac:dyDescent="0.25">
      <c r="A1428" t="s">
        <v>1015</v>
      </c>
      <c r="B1428" t="s">
        <v>4628</v>
      </c>
      <c r="F1428" t="s">
        <v>1009</v>
      </c>
      <c r="G1428" t="s">
        <v>2227</v>
      </c>
    </row>
    <row r="1429" spans="1:7" x14ac:dyDescent="0.25">
      <c r="A1429" t="s">
        <v>1015</v>
      </c>
      <c r="B1429" t="s">
        <v>1116</v>
      </c>
      <c r="F1429" t="s">
        <v>215</v>
      </c>
      <c r="G1429" t="s">
        <v>1531</v>
      </c>
    </row>
    <row r="1430" spans="1:7" x14ac:dyDescent="0.25">
      <c r="A1430" t="s">
        <v>1015</v>
      </c>
      <c r="B1430" t="s">
        <v>1535</v>
      </c>
      <c r="F1430" t="s">
        <v>215</v>
      </c>
      <c r="G1430" t="s">
        <v>1531</v>
      </c>
    </row>
    <row r="1431" spans="1:7" x14ac:dyDescent="0.25">
      <c r="A1431" t="s">
        <v>1015</v>
      </c>
      <c r="B1431" t="s">
        <v>634</v>
      </c>
      <c r="F1431" t="s">
        <v>215</v>
      </c>
      <c r="G1431" t="s">
        <v>1531</v>
      </c>
    </row>
    <row r="1432" spans="1:7" x14ac:dyDescent="0.25">
      <c r="A1432" t="s">
        <v>1015</v>
      </c>
      <c r="B1432" t="s">
        <v>6464</v>
      </c>
      <c r="F1432" t="s">
        <v>1018</v>
      </c>
      <c r="G1432" t="s">
        <v>2227</v>
      </c>
    </row>
    <row r="1433" spans="1:7" x14ac:dyDescent="0.25">
      <c r="A1433" t="s">
        <v>1015</v>
      </c>
      <c r="B1433" t="s">
        <v>6466</v>
      </c>
      <c r="F1433" t="s">
        <v>1018</v>
      </c>
      <c r="G1433" t="s">
        <v>2227</v>
      </c>
    </row>
    <row r="1434" spans="1:7" x14ac:dyDescent="0.25">
      <c r="A1434" t="s">
        <v>1015</v>
      </c>
      <c r="B1434" t="s">
        <v>1668</v>
      </c>
      <c r="F1434" t="s">
        <v>1018</v>
      </c>
      <c r="G1434" t="s">
        <v>2227</v>
      </c>
    </row>
    <row r="1435" spans="1:7" x14ac:dyDescent="0.25">
      <c r="A1435" t="s">
        <v>1015</v>
      </c>
      <c r="B1435" t="s">
        <v>618</v>
      </c>
      <c r="F1435" t="s">
        <v>1018</v>
      </c>
      <c r="G1435" t="s">
        <v>2227</v>
      </c>
    </row>
    <row r="1436" spans="1:7" x14ac:dyDescent="0.25">
      <c r="A1436" t="s">
        <v>1015</v>
      </c>
      <c r="B1436" t="s">
        <v>6470</v>
      </c>
      <c r="F1436" t="s">
        <v>1018</v>
      </c>
      <c r="G1436" t="s">
        <v>2227</v>
      </c>
    </row>
    <row r="1437" spans="1:7" x14ac:dyDescent="0.25">
      <c r="A1437" t="s">
        <v>1015</v>
      </c>
      <c r="B1437" t="s">
        <v>6472</v>
      </c>
      <c r="F1437" t="s">
        <v>1018</v>
      </c>
      <c r="G1437" t="s">
        <v>2227</v>
      </c>
    </row>
    <row r="1438" spans="1:7" x14ac:dyDescent="0.25">
      <c r="A1438" t="s">
        <v>1015</v>
      </c>
      <c r="B1438" t="s">
        <v>6474</v>
      </c>
      <c r="F1438" t="s">
        <v>1018</v>
      </c>
      <c r="G1438" t="s">
        <v>2227</v>
      </c>
    </row>
    <row r="1439" spans="1:7" x14ac:dyDescent="0.25">
      <c r="A1439" t="s">
        <v>1015</v>
      </c>
      <c r="B1439" t="s">
        <v>142</v>
      </c>
      <c r="F1439" t="s">
        <v>1018</v>
      </c>
      <c r="G1439" t="s">
        <v>2227</v>
      </c>
    </row>
    <row r="1440" spans="1:7" x14ac:dyDescent="0.25">
      <c r="A1440" t="s">
        <v>1015</v>
      </c>
      <c r="B1440" t="s">
        <v>4628</v>
      </c>
      <c r="F1440" t="s">
        <v>1018</v>
      </c>
      <c r="G1440" t="s">
        <v>2227</v>
      </c>
    </row>
    <row r="1441" spans="1:7" x14ac:dyDescent="0.25">
      <c r="A1441" t="s">
        <v>972</v>
      </c>
      <c r="B1441"/>
      <c r="F1441" t="s">
        <v>32</v>
      </c>
      <c r="G1441" t="s">
        <v>8</v>
      </c>
    </row>
    <row r="1442" spans="1:7" x14ac:dyDescent="0.25">
      <c r="A1442" t="s">
        <v>1295</v>
      </c>
      <c r="B1442"/>
      <c r="F1442" t="s">
        <v>32</v>
      </c>
      <c r="G1442" t="s">
        <v>1170</v>
      </c>
    </row>
    <row r="1443" spans="1:7" x14ac:dyDescent="0.25">
      <c r="A1443" t="s">
        <v>1331</v>
      </c>
      <c r="B1443"/>
      <c r="F1443" t="s">
        <v>1324</v>
      </c>
      <c r="G1443" t="s">
        <v>1170</v>
      </c>
    </row>
    <row r="1444" spans="1:7" x14ac:dyDescent="0.25">
      <c r="A1444" t="s">
        <v>6546</v>
      </c>
      <c r="B1444"/>
      <c r="F1444" t="s">
        <v>1024</v>
      </c>
      <c r="G1444" t="s">
        <v>2227</v>
      </c>
    </row>
    <row r="1445" spans="1:7" x14ac:dyDescent="0.25">
      <c r="A1445" t="s">
        <v>1290</v>
      </c>
      <c r="B1445"/>
      <c r="F1445" t="s">
        <v>1287</v>
      </c>
      <c r="G1445" t="s">
        <v>1170</v>
      </c>
    </row>
    <row r="1446" spans="1:7" x14ac:dyDescent="0.25">
      <c r="A1446" t="s">
        <v>1248</v>
      </c>
      <c r="B1446"/>
      <c r="F1446" t="s">
        <v>2322</v>
      </c>
      <c r="G1446" t="s">
        <v>1170</v>
      </c>
    </row>
    <row r="1447" spans="1:7" x14ac:dyDescent="0.25">
      <c r="A1447" t="s">
        <v>65</v>
      </c>
      <c r="B1447" t="s">
        <v>1732</v>
      </c>
      <c r="F1447" t="s">
        <v>221</v>
      </c>
      <c r="G1447" t="s">
        <v>13</v>
      </c>
    </row>
    <row r="1448" spans="1:7" x14ac:dyDescent="0.25">
      <c r="A1448" t="s">
        <v>65</v>
      </c>
      <c r="B1448" t="s">
        <v>1733</v>
      </c>
      <c r="F1448" t="s">
        <v>221</v>
      </c>
      <c r="G1448" t="s">
        <v>13</v>
      </c>
    </row>
    <row r="1449" spans="1:7" x14ac:dyDescent="0.25">
      <c r="A1449" t="s">
        <v>65</v>
      </c>
      <c r="B1449" t="s">
        <v>224</v>
      </c>
      <c r="F1449" t="s">
        <v>221</v>
      </c>
      <c r="G1449" t="s">
        <v>13</v>
      </c>
    </row>
    <row r="1450" spans="1:7" x14ac:dyDescent="0.25">
      <c r="A1450" t="s">
        <v>65</v>
      </c>
      <c r="B1450" t="s">
        <v>1734</v>
      </c>
      <c r="F1450" t="s">
        <v>221</v>
      </c>
      <c r="G1450" t="s">
        <v>13</v>
      </c>
    </row>
    <row r="1451" spans="1:7" x14ac:dyDescent="0.25">
      <c r="A1451" t="s">
        <v>65</v>
      </c>
      <c r="B1451" t="s">
        <v>1735</v>
      </c>
      <c r="F1451" t="s">
        <v>221</v>
      </c>
      <c r="G1451" t="s">
        <v>13</v>
      </c>
    </row>
    <row r="1452" spans="1:7" x14ac:dyDescent="0.25">
      <c r="A1452" t="s">
        <v>65</v>
      </c>
      <c r="B1452" t="s">
        <v>124</v>
      </c>
      <c r="F1452" t="s">
        <v>221</v>
      </c>
      <c r="G1452" t="s">
        <v>13</v>
      </c>
    </row>
    <row r="1453" spans="1:7" x14ac:dyDescent="0.25">
      <c r="A1453" t="s">
        <v>221</v>
      </c>
      <c r="B1453" t="s">
        <v>1668</v>
      </c>
      <c r="F1453" t="s">
        <v>221</v>
      </c>
      <c r="G1453" t="s">
        <v>13</v>
      </c>
    </row>
    <row r="1454" spans="1:7" x14ac:dyDescent="0.25">
      <c r="A1454" t="s">
        <v>221</v>
      </c>
      <c r="B1454" t="s">
        <v>1728</v>
      </c>
      <c r="F1454" t="s">
        <v>221</v>
      </c>
      <c r="G1454" t="s">
        <v>13</v>
      </c>
    </row>
    <row r="1455" spans="1:7" x14ac:dyDescent="0.25">
      <c r="A1455" t="s">
        <v>221</v>
      </c>
      <c r="B1455" t="s">
        <v>1736</v>
      </c>
      <c r="F1455" t="s">
        <v>221</v>
      </c>
      <c r="G1455" t="s">
        <v>13</v>
      </c>
    </row>
    <row r="1456" spans="1:7" x14ac:dyDescent="0.25">
      <c r="A1456" t="s">
        <v>221</v>
      </c>
      <c r="B1456" t="s">
        <v>142</v>
      </c>
      <c r="F1456" t="s">
        <v>221</v>
      </c>
      <c r="G1456" t="s">
        <v>13</v>
      </c>
    </row>
    <row r="1457" spans="1:7" x14ac:dyDescent="0.25">
      <c r="A1457" t="s">
        <v>221</v>
      </c>
      <c r="B1457" t="s">
        <v>1729</v>
      </c>
      <c r="F1457" t="s">
        <v>221</v>
      </c>
      <c r="G1457" t="s">
        <v>13</v>
      </c>
    </row>
    <row r="1458" spans="1:7" x14ac:dyDescent="0.25">
      <c r="A1458" t="s">
        <v>221</v>
      </c>
      <c r="B1458" t="s">
        <v>1730</v>
      </c>
      <c r="F1458" t="s">
        <v>221</v>
      </c>
      <c r="G1458" t="s">
        <v>13</v>
      </c>
    </row>
    <row r="1459" spans="1:7" x14ac:dyDescent="0.25">
      <c r="A1459" t="s">
        <v>221</v>
      </c>
      <c r="B1459" t="s">
        <v>1731</v>
      </c>
      <c r="F1459" t="s">
        <v>221</v>
      </c>
      <c r="G1459" t="s">
        <v>13</v>
      </c>
    </row>
    <row r="1460" spans="1:7" x14ac:dyDescent="0.25">
      <c r="A1460" t="s">
        <v>618</v>
      </c>
      <c r="B1460"/>
      <c r="F1460" t="s">
        <v>221</v>
      </c>
      <c r="G1460" t="s">
        <v>13</v>
      </c>
    </row>
    <row r="1461" spans="1:7" x14ac:dyDescent="0.25">
      <c r="A1461" t="s">
        <v>222</v>
      </c>
      <c r="B1461" t="s">
        <v>1213</v>
      </c>
      <c r="F1461" t="s">
        <v>221</v>
      </c>
      <c r="G1461" t="s">
        <v>13</v>
      </c>
    </row>
    <row r="1462" spans="1:7" x14ac:dyDescent="0.25">
      <c r="A1462" t="s">
        <v>222</v>
      </c>
      <c r="B1462" t="s">
        <v>1737</v>
      </c>
      <c r="F1462" t="s">
        <v>221</v>
      </c>
      <c r="G1462" t="s">
        <v>13</v>
      </c>
    </row>
    <row r="1463" spans="1:7" x14ac:dyDescent="0.25">
      <c r="A1463" t="s">
        <v>222</v>
      </c>
      <c r="B1463" t="s">
        <v>1738</v>
      </c>
      <c r="F1463" t="s">
        <v>221</v>
      </c>
      <c r="G1463" t="s">
        <v>13</v>
      </c>
    </row>
    <row r="1464" spans="1:7" x14ac:dyDescent="0.25">
      <c r="A1464" t="s">
        <v>613</v>
      </c>
      <c r="B1464" t="s">
        <v>4880</v>
      </c>
      <c r="F1464" t="s">
        <v>214</v>
      </c>
      <c r="G1464" t="s">
        <v>13</v>
      </c>
    </row>
    <row r="1465" spans="1:7" x14ac:dyDescent="0.25">
      <c r="A1465" t="s">
        <v>613</v>
      </c>
      <c r="B1465" t="s">
        <v>1689</v>
      </c>
      <c r="F1465" t="s">
        <v>214</v>
      </c>
      <c r="G1465" t="s">
        <v>13</v>
      </c>
    </row>
    <row r="1466" spans="1:7" x14ac:dyDescent="0.25">
      <c r="A1466" t="s">
        <v>613</v>
      </c>
      <c r="B1466" t="s">
        <v>1690</v>
      </c>
      <c r="F1466" t="s">
        <v>214</v>
      </c>
      <c r="G1466" t="s">
        <v>13</v>
      </c>
    </row>
    <row r="1467" spans="1:7" x14ac:dyDescent="0.25">
      <c r="A1467" t="s">
        <v>613</v>
      </c>
      <c r="B1467" t="s">
        <v>614</v>
      </c>
      <c r="F1467" t="s">
        <v>214</v>
      </c>
      <c r="G1467" t="s">
        <v>13</v>
      </c>
    </row>
    <row r="1468" spans="1:7" x14ac:dyDescent="0.25">
      <c r="A1468" t="s">
        <v>613</v>
      </c>
      <c r="B1468" t="s">
        <v>1691</v>
      </c>
      <c r="F1468" t="s">
        <v>214</v>
      </c>
      <c r="G1468" t="s">
        <v>13</v>
      </c>
    </row>
    <row r="1469" spans="1:7" x14ac:dyDescent="0.25">
      <c r="A1469" t="s">
        <v>613</v>
      </c>
      <c r="B1469" t="s">
        <v>4882</v>
      </c>
      <c r="F1469" t="s">
        <v>214</v>
      </c>
      <c r="G1469" t="s">
        <v>13</v>
      </c>
    </row>
    <row r="1470" spans="1:7" x14ac:dyDescent="0.25">
      <c r="A1470" t="s">
        <v>613</v>
      </c>
      <c r="B1470" t="s">
        <v>4884</v>
      </c>
      <c r="F1470" t="s">
        <v>214</v>
      </c>
      <c r="G1470" t="s">
        <v>13</v>
      </c>
    </row>
    <row r="1471" spans="1:7" x14ac:dyDescent="0.25">
      <c r="A1471" t="s">
        <v>613</v>
      </c>
      <c r="B1471" t="s">
        <v>4886</v>
      </c>
      <c r="F1471" t="s">
        <v>214</v>
      </c>
      <c r="G1471" t="s">
        <v>13</v>
      </c>
    </row>
    <row r="1472" spans="1:7" x14ac:dyDescent="0.25">
      <c r="A1472" t="s">
        <v>613</v>
      </c>
      <c r="B1472" t="s">
        <v>4888</v>
      </c>
      <c r="F1472" t="s">
        <v>214</v>
      </c>
      <c r="G1472" t="s">
        <v>13</v>
      </c>
    </row>
    <row r="1473" spans="1:7" x14ac:dyDescent="0.25">
      <c r="A1473" t="s">
        <v>613</v>
      </c>
      <c r="B1473" t="s">
        <v>4890</v>
      </c>
      <c r="F1473" t="s">
        <v>214</v>
      </c>
      <c r="G1473" t="s">
        <v>13</v>
      </c>
    </row>
    <row r="1474" spans="1:7" x14ac:dyDescent="0.25">
      <c r="A1474" t="s">
        <v>613</v>
      </c>
      <c r="B1474" t="s">
        <v>612</v>
      </c>
      <c r="F1474" t="s">
        <v>214</v>
      </c>
      <c r="G1474" t="s">
        <v>13</v>
      </c>
    </row>
    <row r="1475" spans="1:7" x14ac:dyDescent="0.25">
      <c r="A1475" t="s">
        <v>613</v>
      </c>
      <c r="B1475" t="s">
        <v>1692</v>
      </c>
      <c r="F1475" t="s">
        <v>214</v>
      </c>
      <c r="G1475" t="s">
        <v>13</v>
      </c>
    </row>
    <row r="1476" spans="1:7" x14ac:dyDescent="0.25">
      <c r="A1476" t="s">
        <v>613</v>
      </c>
      <c r="B1476" t="s">
        <v>4892</v>
      </c>
      <c r="F1476" t="s">
        <v>214</v>
      </c>
      <c r="G1476" t="s">
        <v>13</v>
      </c>
    </row>
    <row r="1477" spans="1:7" x14ac:dyDescent="0.25">
      <c r="A1477" t="s">
        <v>613</v>
      </c>
      <c r="B1477" t="s">
        <v>617</v>
      </c>
      <c r="F1477" t="s">
        <v>214</v>
      </c>
      <c r="G1477" t="s">
        <v>13</v>
      </c>
    </row>
    <row r="1478" spans="1:7" x14ac:dyDescent="0.25">
      <c r="A1478" t="s">
        <v>613</v>
      </c>
      <c r="B1478" t="s">
        <v>1693</v>
      </c>
      <c r="F1478" t="s">
        <v>214</v>
      </c>
      <c r="G1478" t="s">
        <v>13</v>
      </c>
    </row>
    <row r="1479" spans="1:7" x14ac:dyDescent="0.25">
      <c r="A1479" t="s">
        <v>613</v>
      </c>
      <c r="B1479" t="s">
        <v>616</v>
      </c>
      <c r="F1479" t="s">
        <v>214</v>
      </c>
      <c r="G1479" t="s">
        <v>13</v>
      </c>
    </row>
    <row r="1480" spans="1:7" x14ac:dyDescent="0.25">
      <c r="A1480" t="s">
        <v>613</v>
      </c>
      <c r="B1480" t="s">
        <v>4894</v>
      </c>
      <c r="F1480" t="s">
        <v>214</v>
      </c>
      <c r="G1480" t="s">
        <v>13</v>
      </c>
    </row>
    <row r="1481" spans="1:7" x14ac:dyDescent="0.25">
      <c r="A1481" t="s">
        <v>613</v>
      </c>
      <c r="B1481" t="s">
        <v>4896</v>
      </c>
      <c r="F1481" t="s">
        <v>214</v>
      </c>
      <c r="G1481" t="s">
        <v>13</v>
      </c>
    </row>
    <row r="1482" spans="1:7" x14ac:dyDescent="0.25">
      <c r="A1482" t="s">
        <v>613</v>
      </c>
      <c r="B1482" t="s">
        <v>4898</v>
      </c>
      <c r="F1482" t="s">
        <v>214</v>
      </c>
      <c r="G1482" t="s">
        <v>13</v>
      </c>
    </row>
    <row r="1483" spans="1:7" x14ac:dyDescent="0.25">
      <c r="A1483" t="s">
        <v>613</v>
      </c>
      <c r="B1483" t="s">
        <v>4900</v>
      </c>
      <c r="F1483" t="s">
        <v>214</v>
      </c>
      <c r="G1483" t="s">
        <v>13</v>
      </c>
    </row>
    <row r="1484" spans="1:7" x14ac:dyDescent="0.25">
      <c r="A1484" t="s">
        <v>613</v>
      </c>
      <c r="B1484" t="s">
        <v>4902</v>
      </c>
      <c r="F1484" t="s">
        <v>214</v>
      </c>
      <c r="G1484" t="s">
        <v>13</v>
      </c>
    </row>
    <row r="1485" spans="1:7" x14ac:dyDescent="0.25">
      <c r="A1485" t="s">
        <v>1984</v>
      </c>
      <c r="B1485"/>
      <c r="F1485" t="s">
        <v>5856</v>
      </c>
      <c r="G1485" t="s">
        <v>7</v>
      </c>
    </row>
    <row r="1486" spans="1:7" x14ac:dyDescent="0.25">
      <c r="A1486" t="s">
        <v>1225</v>
      </c>
      <c r="B1486"/>
      <c r="F1486" t="s">
        <v>1220</v>
      </c>
      <c r="G1486" t="s">
        <v>1170</v>
      </c>
    </row>
    <row r="1487" spans="1:7" x14ac:dyDescent="0.25">
      <c r="A1487" t="s">
        <v>827</v>
      </c>
      <c r="B1487"/>
      <c r="F1487" t="s">
        <v>825</v>
      </c>
      <c r="G1487" t="s">
        <v>743</v>
      </c>
    </row>
    <row r="1488" spans="1:7" x14ac:dyDescent="0.25">
      <c r="A1488" t="s">
        <v>1226</v>
      </c>
      <c r="B1488"/>
      <c r="F1488" t="s">
        <v>1220</v>
      </c>
      <c r="G1488" t="s">
        <v>1170</v>
      </c>
    </row>
    <row r="1489" spans="1:7" x14ac:dyDescent="0.25">
      <c r="A1489" t="s">
        <v>1670</v>
      </c>
      <c r="B1489"/>
      <c r="F1489" t="s">
        <v>1666</v>
      </c>
      <c r="G1489" t="s">
        <v>1531</v>
      </c>
    </row>
    <row r="1490" spans="1:7" x14ac:dyDescent="0.25">
      <c r="A1490" t="s">
        <v>1671</v>
      </c>
      <c r="B1490"/>
      <c r="F1490" t="s">
        <v>1666</v>
      </c>
      <c r="G1490" t="s">
        <v>1531</v>
      </c>
    </row>
    <row r="1491" spans="1:7" x14ac:dyDescent="0.25">
      <c r="A1491" t="s">
        <v>894</v>
      </c>
      <c r="B1491" t="s">
        <v>895</v>
      </c>
      <c r="F1491" t="s">
        <v>2029</v>
      </c>
      <c r="G1491" t="s">
        <v>31</v>
      </c>
    </row>
    <row r="1492" spans="1:7" x14ac:dyDescent="0.25">
      <c r="A1492" t="s">
        <v>894</v>
      </c>
      <c r="B1492" t="s">
        <v>896</v>
      </c>
      <c r="F1492" t="s">
        <v>2029</v>
      </c>
      <c r="G1492" t="s">
        <v>31</v>
      </c>
    </row>
    <row r="1493" spans="1:7" x14ac:dyDescent="0.25">
      <c r="A1493" t="s">
        <v>894</v>
      </c>
      <c r="B1493" t="s">
        <v>897</v>
      </c>
      <c r="F1493" t="s">
        <v>2029</v>
      </c>
      <c r="G1493" t="s">
        <v>31</v>
      </c>
    </row>
    <row r="1494" spans="1:7" x14ac:dyDescent="0.25">
      <c r="A1494" t="s">
        <v>894</v>
      </c>
      <c r="B1494" t="s">
        <v>590</v>
      </c>
      <c r="F1494" t="s">
        <v>2029</v>
      </c>
      <c r="G1494" t="s">
        <v>31</v>
      </c>
    </row>
    <row r="1495" spans="1:7" x14ac:dyDescent="0.25">
      <c r="A1495" t="s">
        <v>894</v>
      </c>
      <c r="B1495" t="s">
        <v>898</v>
      </c>
      <c r="F1495" t="s">
        <v>2029</v>
      </c>
      <c r="G1495" t="s">
        <v>31</v>
      </c>
    </row>
    <row r="1496" spans="1:7" x14ac:dyDescent="0.25">
      <c r="A1496" t="s">
        <v>894</v>
      </c>
      <c r="B1496" t="s">
        <v>899</v>
      </c>
      <c r="F1496" t="s">
        <v>2029</v>
      </c>
      <c r="G1496" t="s">
        <v>31</v>
      </c>
    </row>
    <row r="1497" spans="1:7" x14ac:dyDescent="0.25">
      <c r="A1497" t="s">
        <v>894</v>
      </c>
      <c r="B1497" t="s">
        <v>900</v>
      </c>
      <c r="F1497" t="s">
        <v>2029</v>
      </c>
      <c r="G1497" t="s">
        <v>31</v>
      </c>
    </row>
    <row r="1498" spans="1:7" x14ac:dyDescent="0.25">
      <c r="A1498" t="s">
        <v>894</v>
      </c>
      <c r="B1498" t="s">
        <v>901</v>
      </c>
      <c r="F1498" t="s">
        <v>2029</v>
      </c>
      <c r="G1498" t="s">
        <v>31</v>
      </c>
    </row>
    <row r="1499" spans="1:7" x14ac:dyDescent="0.25">
      <c r="A1499" t="s">
        <v>894</v>
      </c>
      <c r="B1499" t="s">
        <v>641</v>
      </c>
      <c r="F1499" t="s">
        <v>2029</v>
      </c>
      <c r="G1499" t="s">
        <v>31</v>
      </c>
    </row>
    <row r="1500" spans="1:7" x14ac:dyDescent="0.25">
      <c r="A1500" t="s">
        <v>894</v>
      </c>
      <c r="B1500" t="s">
        <v>902</v>
      </c>
      <c r="F1500" t="s">
        <v>2029</v>
      </c>
      <c r="G1500" t="s">
        <v>31</v>
      </c>
    </row>
    <row r="1501" spans="1:7" x14ac:dyDescent="0.25">
      <c r="A1501" t="s">
        <v>864</v>
      </c>
      <c r="B1501"/>
      <c r="F1501" t="s">
        <v>862</v>
      </c>
      <c r="G1501" t="s">
        <v>31</v>
      </c>
    </row>
    <row r="1502" spans="1:7" x14ac:dyDescent="0.25">
      <c r="A1502" t="s">
        <v>1049</v>
      </c>
      <c r="B1502" t="s">
        <v>1400</v>
      </c>
      <c r="F1502" t="s">
        <v>220</v>
      </c>
      <c r="G1502" t="s">
        <v>3646</v>
      </c>
    </row>
    <row r="1503" spans="1:7" x14ac:dyDescent="0.25">
      <c r="A1503" t="s">
        <v>1049</v>
      </c>
      <c r="B1503" t="s">
        <v>1401</v>
      </c>
      <c r="F1503" t="s">
        <v>220</v>
      </c>
      <c r="G1503" t="s">
        <v>3646</v>
      </c>
    </row>
    <row r="1504" spans="1:7" x14ac:dyDescent="0.25">
      <c r="A1504" t="s">
        <v>1049</v>
      </c>
      <c r="B1504" t="s">
        <v>1403</v>
      </c>
      <c r="F1504" t="s">
        <v>220</v>
      </c>
      <c r="G1504" t="s">
        <v>3646</v>
      </c>
    </row>
    <row r="1505" spans="1:7" x14ac:dyDescent="0.25">
      <c r="A1505" t="s">
        <v>1049</v>
      </c>
      <c r="B1505" t="s">
        <v>1404</v>
      </c>
      <c r="F1505" t="s">
        <v>220</v>
      </c>
      <c r="G1505" t="s">
        <v>3646</v>
      </c>
    </row>
    <row r="1506" spans="1:7" x14ac:dyDescent="0.25">
      <c r="A1506" t="s">
        <v>1049</v>
      </c>
      <c r="B1506" t="s">
        <v>42</v>
      </c>
      <c r="F1506" t="s">
        <v>220</v>
      </c>
      <c r="G1506" t="s">
        <v>3646</v>
      </c>
    </row>
    <row r="1507" spans="1:7" x14ac:dyDescent="0.25">
      <c r="A1507" t="s">
        <v>1049</v>
      </c>
      <c r="B1507" t="s">
        <v>1405</v>
      </c>
      <c r="F1507" t="s">
        <v>220</v>
      </c>
      <c r="G1507" t="s">
        <v>3646</v>
      </c>
    </row>
    <row r="1508" spans="1:7" x14ac:dyDescent="0.25">
      <c r="A1508" t="s">
        <v>1049</v>
      </c>
      <c r="B1508" t="s">
        <v>6078</v>
      </c>
      <c r="F1508" t="s">
        <v>36</v>
      </c>
      <c r="G1508" t="s">
        <v>3783</v>
      </c>
    </row>
    <row r="1509" spans="1:7" x14ac:dyDescent="0.25">
      <c r="A1509" t="s">
        <v>1049</v>
      </c>
      <c r="B1509" t="s">
        <v>4414</v>
      </c>
      <c r="F1509" t="s">
        <v>36</v>
      </c>
      <c r="G1509" t="s">
        <v>3783</v>
      </c>
    </row>
    <row r="1510" spans="1:7" x14ac:dyDescent="0.25">
      <c r="A1510" t="s">
        <v>1049</v>
      </c>
      <c r="B1510" t="s">
        <v>3789</v>
      </c>
      <c r="F1510" t="s">
        <v>36</v>
      </c>
      <c r="G1510" t="s">
        <v>3783</v>
      </c>
    </row>
    <row r="1511" spans="1:7" x14ac:dyDescent="0.25">
      <c r="A1511" t="s">
        <v>1049</v>
      </c>
      <c r="B1511" t="s">
        <v>1401</v>
      </c>
      <c r="F1511" t="s">
        <v>219</v>
      </c>
      <c r="G1511" t="s">
        <v>3646</v>
      </c>
    </row>
    <row r="1512" spans="1:7" x14ac:dyDescent="0.25">
      <c r="A1512" t="s">
        <v>1049</v>
      </c>
      <c r="B1512" t="s">
        <v>1401</v>
      </c>
      <c r="F1512" t="s">
        <v>69</v>
      </c>
      <c r="G1512" t="s">
        <v>3646</v>
      </c>
    </row>
    <row r="1513" spans="1:7" x14ac:dyDescent="0.25">
      <c r="A1513" t="s">
        <v>1291</v>
      </c>
      <c r="B1513"/>
      <c r="F1513" t="s">
        <v>1287</v>
      </c>
      <c r="G1513" t="s">
        <v>1170</v>
      </c>
    </row>
    <row r="1514" spans="1:7" x14ac:dyDescent="0.25">
      <c r="A1514" t="s">
        <v>1985</v>
      </c>
      <c r="B1514"/>
      <c r="F1514" t="s">
        <v>5856</v>
      </c>
      <c r="G1514" t="s">
        <v>7</v>
      </c>
    </row>
    <row r="1515" spans="1:7" x14ac:dyDescent="0.25">
      <c r="A1515" t="s">
        <v>3794</v>
      </c>
      <c r="B1515" t="s">
        <v>3795</v>
      </c>
      <c r="F1515" t="s">
        <v>7</v>
      </c>
      <c r="G1515" t="s">
        <v>3783</v>
      </c>
    </row>
    <row r="1516" spans="1:7" x14ac:dyDescent="0.25">
      <c r="A1516" t="s">
        <v>3794</v>
      </c>
      <c r="B1516" t="s">
        <v>8</v>
      </c>
      <c r="F1516" t="s">
        <v>7</v>
      </c>
      <c r="G1516" t="s">
        <v>3783</v>
      </c>
    </row>
    <row r="1517" spans="1:7" x14ac:dyDescent="0.25">
      <c r="A1517" t="s">
        <v>3794</v>
      </c>
      <c r="B1517" t="s">
        <v>3796</v>
      </c>
      <c r="F1517" t="s">
        <v>7</v>
      </c>
      <c r="G1517" t="s">
        <v>3783</v>
      </c>
    </row>
    <row r="1518" spans="1:7" x14ac:dyDescent="0.25">
      <c r="A1518" t="s">
        <v>3794</v>
      </c>
      <c r="B1518" t="s">
        <v>747</v>
      </c>
      <c r="F1518" t="s">
        <v>7</v>
      </c>
      <c r="G1518" t="s">
        <v>3783</v>
      </c>
    </row>
    <row r="1519" spans="1:7" x14ac:dyDescent="0.25">
      <c r="A1519" t="s">
        <v>3794</v>
      </c>
      <c r="B1519" t="s">
        <v>187</v>
      </c>
      <c r="F1519" t="s">
        <v>7</v>
      </c>
      <c r="G1519" t="s">
        <v>3783</v>
      </c>
    </row>
    <row r="1520" spans="1:7" x14ac:dyDescent="0.25">
      <c r="A1520" t="s">
        <v>3794</v>
      </c>
      <c r="B1520" t="s">
        <v>1791</v>
      </c>
      <c r="F1520" t="s">
        <v>7</v>
      </c>
      <c r="G1520" t="s">
        <v>3783</v>
      </c>
    </row>
    <row r="1521" spans="1:7" x14ac:dyDescent="0.25">
      <c r="A1521" t="s">
        <v>3794</v>
      </c>
      <c r="B1521" t="s">
        <v>3797</v>
      </c>
      <c r="F1521" t="s">
        <v>7</v>
      </c>
      <c r="G1521" t="s">
        <v>3783</v>
      </c>
    </row>
    <row r="1522" spans="1:7" x14ac:dyDescent="0.25">
      <c r="A1522" t="s">
        <v>3794</v>
      </c>
      <c r="B1522" t="s">
        <v>261</v>
      </c>
      <c r="F1522" t="s">
        <v>7</v>
      </c>
      <c r="G1522" t="s">
        <v>3783</v>
      </c>
    </row>
    <row r="1523" spans="1:7" x14ac:dyDescent="0.25">
      <c r="A1523" t="s">
        <v>3794</v>
      </c>
      <c r="B1523" t="s">
        <v>98</v>
      </c>
      <c r="F1523" t="s">
        <v>7</v>
      </c>
      <c r="G1523" t="s">
        <v>3783</v>
      </c>
    </row>
    <row r="1524" spans="1:7" x14ac:dyDescent="0.25">
      <c r="A1524" t="s">
        <v>3794</v>
      </c>
      <c r="B1524" t="s">
        <v>551</v>
      </c>
      <c r="F1524" t="s">
        <v>7</v>
      </c>
      <c r="G1524" t="s">
        <v>3783</v>
      </c>
    </row>
    <row r="1525" spans="1:7" x14ac:dyDescent="0.25">
      <c r="A1525" t="s">
        <v>3794</v>
      </c>
      <c r="B1525" t="s">
        <v>3798</v>
      </c>
      <c r="F1525" t="s">
        <v>7</v>
      </c>
      <c r="G1525" t="s">
        <v>3783</v>
      </c>
    </row>
    <row r="1526" spans="1:7" x14ac:dyDescent="0.25">
      <c r="A1526" t="s">
        <v>3794</v>
      </c>
      <c r="B1526" t="s">
        <v>1407</v>
      </c>
      <c r="F1526" t="s">
        <v>7</v>
      </c>
      <c r="G1526" t="s">
        <v>3783</v>
      </c>
    </row>
    <row r="1527" spans="1:7" x14ac:dyDescent="0.25">
      <c r="A1527" t="s">
        <v>3794</v>
      </c>
      <c r="B1527" t="s">
        <v>3799</v>
      </c>
      <c r="F1527" t="s">
        <v>7</v>
      </c>
      <c r="G1527" t="s">
        <v>3783</v>
      </c>
    </row>
    <row r="1528" spans="1:7" x14ac:dyDescent="0.25">
      <c r="A1528" t="s">
        <v>3794</v>
      </c>
      <c r="B1528" t="s">
        <v>3800</v>
      </c>
      <c r="F1528" t="s">
        <v>7</v>
      </c>
      <c r="G1528" t="s">
        <v>3783</v>
      </c>
    </row>
    <row r="1529" spans="1:7" x14ac:dyDescent="0.25">
      <c r="A1529" t="s">
        <v>3794</v>
      </c>
      <c r="B1529" t="s">
        <v>711</v>
      </c>
      <c r="F1529" t="s">
        <v>7</v>
      </c>
      <c r="G1529" t="s">
        <v>3783</v>
      </c>
    </row>
    <row r="1530" spans="1:7" x14ac:dyDescent="0.25">
      <c r="A1530" t="s">
        <v>3794</v>
      </c>
      <c r="B1530" t="s">
        <v>3801</v>
      </c>
      <c r="F1530" t="s">
        <v>7</v>
      </c>
      <c r="G1530" t="s">
        <v>3783</v>
      </c>
    </row>
    <row r="1531" spans="1:7" x14ac:dyDescent="0.25">
      <c r="A1531" t="s">
        <v>1867</v>
      </c>
      <c r="B1531"/>
      <c r="F1531" t="s">
        <v>1263</v>
      </c>
      <c r="G1531" t="s">
        <v>1815</v>
      </c>
    </row>
    <row r="1532" spans="1:7" x14ac:dyDescent="0.25">
      <c r="A1532" t="s">
        <v>1013</v>
      </c>
      <c r="B1532" t="s">
        <v>1651</v>
      </c>
      <c r="F1532" t="s">
        <v>207</v>
      </c>
      <c r="G1532" t="s">
        <v>1531</v>
      </c>
    </row>
    <row r="1533" spans="1:7" x14ac:dyDescent="0.25">
      <c r="A1533" t="s">
        <v>1013</v>
      </c>
      <c r="B1533" t="s">
        <v>1038</v>
      </c>
      <c r="F1533" t="s">
        <v>207</v>
      </c>
      <c r="G1533" t="s">
        <v>1531</v>
      </c>
    </row>
    <row r="1534" spans="1:7" x14ac:dyDescent="0.25">
      <c r="A1534" t="s">
        <v>619</v>
      </c>
      <c r="B1534"/>
      <c r="F1534" t="s">
        <v>2322</v>
      </c>
      <c r="G1534" t="s">
        <v>1170</v>
      </c>
    </row>
    <row r="1535" spans="1:7" x14ac:dyDescent="0.25">
      <c r="A1535" t="s">
        <v>38</v>
      </c>
      <c r="B1535" t="s">
        <v>151</v>
      </c>
      <c r="F1535" t="s">
        <v>3688</v>
      </c>
      <c r="G1535" t="s">
        <v>9</v>
      </c>
    </row>
    <row r="1536" spans="1:7" x14ac:dyDescent="0.25">
      <c r="A1536" t="s">
        <v>38</v>
      </c>
      <c r="B1536" t="s">
        <v>4395</v>
      </c>
      <c r="F1536" t="s">
        <v>3688</v>
      </c>
      <c r="G1536" t="s">
        <v>9</v>
      </c>
    </row>
    <row r="1537" spans="1:7" x14ac:dyDescent="0.25">
      <c r="A1537" t="s">
        <v>38</v>
      </c>
      <c r="B1537" t="s">
        <v>151</v>
      </c>
      <c r="F1537" t="s">
        <v>3689</v>
      </c>
      <c r="G1537" t="s">
        <v>9</v>
      </c>
    </row>
    <row r="1538" spans="1:7" x14ac:dyDescent="0.25">
      <c r="A1538" t="s">
        <v>38</v>
      </c>
      <c r="B1538" t="s">
        <v>4395</v>
      </c>
      <c r="F1538" t="s">
        <v>3689</v>
      </c>
      <c r="G1538" t="s">
        <v>9</v>
      </c>
    </row>
    <row r="1539" spans="1:7" x14ac:dyDescent="0.25">
      <c r="A1539" t="s">
        <v>250</v>
      </c>
      <c r="B1539"/>
      <c r="F1539" t="s">
        <v>287</v>
      </c>
      <c r="G1539" t="s">
        <v>8</v>
      </c>
    </row>
    <row r="1540" spans="1:7" x14ac:dyDescent="0.25">
      <c r="A1540" t="s">
        <v>2254</v>
      </c>
      <c r="B1540" t="s">
        <v>2255</v>
      </c>
      <c r="F1540" t="s">
        <v>1185</v>
      </c>
      <c r="G1540" t="s">
        <v>2236</v>
      </c>
    </row>
    <row r="1541" spans="1:7" x14ac:dyDescent="0.25">
      <c r="A1541" t="s">
        <v>2254</v>
      </c>
      <c r="B1541" t="s">
        <v>559</v>
      </c>
      <c r="F1541" t="s">
        <v>1185</v>
      </c>
      <c r="G1541" t="s">
        <v>2236</v>
      </c>
    </row>
    <row r="1542" spans="1:7" x14ac:dyDescent="0.25">
      <c r="A1542" t="s">
        <v>2254</v>
      </c>
      <c r="B1542" t="s">
        <v>2205</v>
      </c>
      <c r="F1542" t="s">
        <v>1185</v>
      </c>
      <c r="G1542" t="s">
        <v>2236</v>
      </c>
    </row>
    <row r="1543" spans="1:7" x14ac:dyDescent="0.25">
      <c r="A1543" t="s">
        <v>2254</v>
      </c>
      <c r="B1543" t="s">
        <v>608</v>
      </c>
      <c r="F1543" t="s">
        <v>1185</v>
      </c>
      <c r="G1543" t="s">
        <v>2236</v>
      </c>
    </row>
    <row r="1544" spans="1:7" x14ac:dyDescent="0.25">
      <c r="A1544" t="s">
        <v>1609</v>
      </c>
      <c r="B1544"/>
      <c r="F1544" t="s">
        <v>1609</v>
      </c>
      <c r="G1544" t="s">
        <v>1531</v>
      </c>
    </row>
    <row r="1545" spans="1:7" x14ac:dyDescent="0.25">
      <c r="A1545" t="s">
        <v>1827</v>
      </c>
      <c r="B1545"/>
      <c r="F1545" t="s">
        <v>989</v>
      </c>
      <c r="G1545" t="s">
        <v>1815</v>
      </c>
    </row>
    <row r="1546" spans="1:7" x14ac:dyDescent="0.25">
      <c r="A1546" t="s">
        <v>1827</v>
      </c>
      <c r="B1546"/>
      <c r="F1546" t="s">
        <v>1174</v>
      </c>
      <c r="G1546" t="s">
        <v>1815</v>
      </c>
    </row>
    <row r="1547" spans="1:7" x14ac:dyDescent="0.25">
      <c r="A1547" t="s">
        <v>1007</v>
      </c>
      <c r="B1547" t="s">
        <v>6478</v>
      </c>
      <c r="F1547" t="s">
        <v>1018</v>
      </c>
      <c r="G1547" t="s">
        <v>2227</v>
      </c>
    </row>
    <row r="1548" spans="1:7" x14ac:dyDescent="0.25">
      <c r="A1548" t="s">
        <v>1007</v>
      </c>
      <c r="B1548" t="s">
        <v>6480</v>
      </c>
      <c r="F1548" t="s">
        <v>1018</v>
      </c>
      <c r="G1548" t="s">
        <v>2227</v>
      </c>
    </row>
    <row r="1549" spans="1:7" x14ac:dyDescent="0.25">
      <c r="A1549" t="s">
        <v>1007</v>
      </c>
      <c r="B1549" t="s">
        <v>2232</v>
      </c>
      <c r="F1549" t="s">
        <v>1018</v>
      </c>
      <c r="G1549" t="s">
        <v>2227</v>
      </c>
    </row>
    <row r="1550" spans="1:7" x14ac:dyDescent="0.25">
      <c r="A1550" t="s">
        <v>1007</v>
      </c>
      <c r="B1550" t="s">
        <v>1007</v>
      </c>
      <c r="F1550" t="s">
        <v>1018</v>
      </c>
      <c r="G1550" t="s">
        <v>2227</v>
      </c>
    </row>
    <row r="1551" spans="1:7" x14ac:dyDescent="0.25">
      <c r="A1551" t="s">
        <v>1007</v>
      </c>
      <c r="B1551" t="s">
        <v>650</v>
      </c>
      <c r="F1551" t="s">
        <v>1018</v>
      </c>
      <c r="G1551" t="s">
        <v>2227</v>
      </c>
    </row>
    <row r="1552" spans="1:7" x14ac:dyDescent="0.25">
      <c r="A1552" t="s">
        <v>1007</v>
      </c>
      <c r="B1552" t="s">
        <v>553</v>
      </c>
      <c r="F1552" t="s">
        <v>1018</v>
      </c>
      <c r="G1552" t="s">
        <v>2227</v>
      </c>
    </row>
    <row r="1553" spans="1:7" x14ac:dyDescent="0.25">
      <c r="A1553" t="s">
        <v>1007</v>
      </c>
      <c r="B1553"/>
      <c r="F1553" t="s">
        <v>1024</v>
      </c>
      <c r="G1553" t="s">
        <v>2227</v>
      </c>
    </row>
    <row r="1554" spans="1:7" x14ac:dyDescent="0.25">
      <c r="A1554" t="s">
        <v>1007</v>
      </c>
      <c r="B1554"/>
      <c r="F1554" t="s">
        <v>2233</v>
      </c>
      <c r="G1554" t="s">
        <v>2227</v>
      </c>
    </row>
    <row r="1555" spans="1:7" x14ac:dyDescent="0.25">
      <c r="A1555" t="s">
        <v>1007</v>
      </c>
      <c r="B1555" t="s">
        <v>6478</v>
      </c>
      <c r="F1555" t="s">
        <v>1009</v>
      </c>
      <c r="G1555" t="s">
        <v>2227</v>
      </c>
    </row>
    <row r="1556" spans="1:7" x14ac:dyDescent="0.25">
      <c r="A1556" t="s">
        <v>1007</v>
      </c>
      <c r="B1556" t="s">
        <v>6480</v>
      </c>
      <c r="F1556" t="s">
        <v>1009</v>
      </c>
      <c r="G1556" t="s">
        <v>2227</v>
      </c>
    </row>
    <row r="1557" spans="1:7" x14ac:dyDescent="0.25">
      <c r="A1557" t="s">
        <v>1007</v>
      </c>
      <c r="B1557" t="s">
        <v>2232</v>
      </c>
      <c r="F1557" t="s">
        <v>1009</v>
      </c>
      <c r="G1557" t="s">
        <v>2227</v>
      </c>
    </row>
    <row r="1558" spans="1:7" x14ac:dyDescent="0.25">
      <c r="A1558" t="s">
        <v>1007</v>
      </c>
      <c r="B1558" t="s">
        <v>1007</v>
      </c>
      <c r="F1558" t="s">
        <v>1009</v>
      </c>
      <c r="G1558" t="s">
        <v>2227</v>
      </c>
    </row>
    <row r="1559" spans="1:7" x14ac:dyDescent="0.25">
      <c r="A1559" t="s">
        <v>1007</v>
      </c>
      <c r="B1559" t="s">
        <v>553</v>
      </c>
      <c r="F1559" t="s">
        <v>1009</v>
      </c>
      <c r="G1559" t="s">
        <v>2227</v>
      </c>
    </row>
    <row r="1560" spans="1:7" x14ac:dyDescent="0.25">
      <c r="A1560" t="s">
        <v>1007</v>
      </c>
      <c r="B1560"/>
      <c r="F1560" t="s">
        <v>745</v>
      </c>
      <c r="G1560" t="s">
        <v>2227</v>
      </c>
    </row>
    <row r="1561" spans="1:7" x14ac:dyDescent="0.25">
      <c r="A1561" t="s">
        <v>1007</v>
      </c>
      <c r="B1561"/>
      <c r="F1561" t="s">
        <v>1026</v>
      </c>
      <c r="G1561" t="s">
        <v>2227</v>
      </c>
    </row>
    <row r="1562" spans="1:7" x14ac:dyDescent="0.25">
      <c r="A1562" t="s">
        <v>844</v>
      </c>
      <c r="B1562"/>
      <c r="F1562" t="s">
        <v>840</v>
      </c>
      <c r="G1562" t="s">
        <v>743</v>
      </c>
    </row>
    <row r="1563" spans="1:7" x14ac:dyDescent="0.25">
      <c r="A1563" t="s">
        <v>1070</v>
      </c>
      <c r="B1563"/>
      <c r="F1563" t="s">
        <v>1067</v>
      </c>
      <c r="G1563" t="s">
        <v>2236</v>
      </c>
    </row>
    <row r="1564" spans="1:7" x14ac:dyDescent="0.25">
      <c r="A1564" t="s">
        <v>554</v>
      </c>
      <c r="B1564"/>
      <c r="F1564" t="s">
        <v>553</v>
      </c>
      <c r="G1564" t="s">
        <v>2329</v>
      </c>
    </row>
    <row r="1565" spans="1:7" x14ac:dyDescent="0.25">
      <c r="A1565" t="s">
        <v>1594</v>
      </c>
      <c r="B1565" t="s">
        <v>36</v>
      </c>
      <c r="F1565" t="s">
        <v>175</v>
      </c>
      <c r="G1565" t="s">
        <v>1531</v>
      </c>
    </row>
    <row r="1566" spans="1:7" x14ac:dyDescent="0.25">
      <c r="A1566" t="s">
        <v>1594</v>
      </c>
      <c r="B1566" t="s">
        <v>1595</v>
      </c>
      <c r="F1566" t="s">
        <v>175</v>
      </c>
      <c r="G1566" t="s">
        <v>1531</v>
      </c>
    </row>
    <row r="1567" spans="1:7" x14ac:dyDescent="0.25">
      <c r="A1567" t="s">
        <v>1594</v>
      </c>
      <c r="B1567" t="s">
        <v>167</v>
      </c>
      <c r="F1567" t="s">
        <v>175</v>
      </c>
      <c r="G1567" t="s">
        <v>1531</v>
      </c>
    </row>
    <row r="1568" spans="1:7" x14ac:dyDescent="0.25">
      <c r="A1568" t="s">
        <v>4932</v>
      </c>
      <c r="B1568"/>
      <c r="F1568" t="s">
        <v>4932</v>
      </c>
      <c r="G1568" t="s">
        <v>1917</v>
      </c>
    </row>
    <row r="1569" spans="1:7" x14ac:dyDescent="0.25">
      <c r="A1569" t="s">
        <v>1292</v>
      </c>
      <c r="B1569"/>
      <c r="F1569" t="s">
        <v>1287</v>
      </c>
      <c r="G1569" t="s">
        <v>1170</v>
      </c>
    </row>
    <row r="1570" spans="1:7" x14ac:dyDescent="0.25">
      <c r="A1570" t="s">
        <v>1292</v>
      </c>
      <c r="B1570"/>
      <c r="F1570" t="s">
        <v>1174</v>
      </c>
      <c r="G1570" t="s">
        <v>1815</v>
      </c>
    </row>
    <row r="1571" spans="1:7" x14ac:dyDescent="0.25">
      <c r="A1571" t="s">
        <v>1292</v>
      </c>
      <c r="B1571"/>
      <c r="F1571" t="s">
        <v>989</v>
      </c>
      <c r="G1571" t="s">
        <v>1815</v>
      </c>
    </row>
    <row r="1572" spans="1:7" x14ac:dyDescent="0.25">
      <c r="A1572" t="s">
        <v>5009</v>
      </c>
      <c r="B1572" t="s">
        <v>71</v>
      </c>
      <c r="F1572" t="s">
        <v>10</v>
      </c>
      <c r="G1572" t="s">
        <v>1917</v>
      </c>
    </row>
    <row r="1573" spans="1:7" x14ac:dyDescent="0.25">
      <c r="A1573" t="s">
        <v>5009</v>
      </c>
      <c r="B1573" t="s">
        <v>1070</v>
      </c>
      <c r="F1573" t="s">
        <v>10</v>
      </c>
      <c r="G1573" t="s">
        <v>1917</v>
      </c>
    </row>
    <row r="1574" spans="1:7" x14ac:dyDescent="0.25">
      <c r="A1574" t="s">
        <v>5009</v>
      </c>
      <c r="B1574" t="s">
        <v>5009</v>
      </c>
      <c r="F1574" t="s">
        <v>10</v>
      </c>
      <c r="G1574" t="s">
        <v>1917</v>
      </c>
    </row>
    <row r="1575" spans="1:7" x14ac:dyDescent="0.25">
      <c r="A1575" t="s">
        <v>5009</v>
      </c>
      <c r="B1575" t="s">
        <v>4948</v>
      </c>
      <c r="F1575" t="s">
        <v>10</v>
      </c>
      <c r="G1575" t="s">
        <v>1917</v>
      </c>
    </row>
    <row r="1576" spans="1:7" x14ac:dyDescent="0.25">
      <c r="A1576" t="s">
        <v>5009</v>
      </c>
      <c r="B1576" t="s">
        <v>3746</v>
      </c>
      <c r="F1576" t="s">
        <v>10</v>
      </c>
      <c r="G1576" t="s">
        <v>1917</v>
      </c>
    </row>
    <row r="1577" spans="1:7" x14ac:dyDescent="0.25">
      <c r="A1577" t="s">
        <v>5009</v>
      </c>
      <c r="B1577" t="s">
        <v>46</v>
      </c>
      <c r="F1577" t="s">
        <v>10</v>
      </c>
      <c r="G1577" t="s">
        <v>1917</v>
      </c>
    </row>
    <row r="1578" spans="1:7" x14ac:dyDescent="0.25">
      <c r="A1578" t="s">
        <v>5009</v>
      </c>
      <c r="B1578" t="s">
        <v>4952</v>
      </c>
      <c r="F1578" t="s">
        <v>10</v>
      </c>
      <c r="G1578" t="s">
        <v>1917</v>
      </c>
    </row>
    <row r="1579" spans="1:7" x14ac:dyDescent="0.25">
      <c r="A1579" t="s">
        <v>5009</v>
      </c>
      <c r="B1579" t="s">
        <v>4954</v>
      </c>
      <c r="F1579" t="s">
        <v>10</v>
      </c>
      <c r="G1579" t="s">
        <v>1917</v>
      </c>
    </row>
    <row r="1580" spans="1:7" x14ac:dyDescent="0.25">
      <c r="A1580" t="s">
        <v>5009</v>
      </c>
      <c r="B1580" t="s">
        <v>1199</v>
      </c>
      <c r="F1580" t="s">
        <v>10</v>
      </c>
      <c r="G1580" t="s">
        <v>1917</v>
      </c>
    </row>
    <row r="1581" spans="1:7" x14ac:dyDescent="0.25">
      <c r="A1581" t="s">
        <v>5009</v>
      </c>
      <c r="B1581" t="s">
        <v>1200</v>
      </c>
      <c r="F1581" t="s">
        <v>10</v>
      </c>
      <c r="G1581" t="s">
        <v>1917</v>
      </c>
    </row>
    <row r="1582" spans="1:7" x14ac:dyDescent="0.25">
      <c r="A1582" t="s">
        <v>5009</v>
      </c>
      <c r="B1582" t="s">
        <v>5020</v>
      </c>
      <c r="F1582" t="s">
        <v>10</v>
      </c>
      <c r="G1582" t="s">
        <v>1917</v>
      </c>
    </row>
    <row r="1583" spans="1:7" x14ac:dyDescent="0.25">
      <c r="A1583" t="s">
        <v>5009</v>
      </c>
      <c r="B1583" t="s">
        <v>5022</v>
      </c>
      <c r="F1583" t="s">
        <v>10</v>
      </c>
      <c r="G1583" t="s">
        <v>1917</v>
      </c>
    </row>
    <row r="1584" spans="1:7" x14ac:dyDescent="0.25">
      <c r="A1584" t="s">
        <v>5009</v>
      </c>
      <c r="B1584" t="s">
        <v>4957</v>
      </c>
      <c r="F1584" t="s">
        <v>10</v>
      </c>
      <c r="G1584" t="s">
        <v>1917</v>
      </c>
    </row>
    <row r="1585" spans="1:7" x14ac:dyDescent="0.25">
      <c r="A1585" t="s">
        <v>5009</v>
      </c>
      <c r="B1585" t="s">
        <v>4959</v>
      </c>
      <c r="F1585" t="s">
        <v>10</v>
      </c>
      <c r="G1585" t="s">
        <v>1917</v>
      </c>
    </row>
    <row r="1586" spans="1:7" x14ac:dyDescent="0.25">
      <c r="A1586" t="s">
        <v>5009</v>
      </c>
      <c r="B1586" t="s">
        <v>4961</v>
      </c>
      <c r="F1586" t="s">
        <v>10</v>
      </c>
      <c r="G1586" t="s">
        <v>1917</v>
      </c>
    </row>
    <row r="1587" spans="1:7" x14ac:dyDescent="0.25">
      <c r="A1587" t="s">
        <v>5891</v>
      </c>
      <c r="B1587"/>
      <c r="F1587" t="s">
        <v>710</v>
      </c>
      <c r="G1587" t="s">
        <v>7</v>
      </c>
    </row>
    <row r="1588" spans="1:7" x14ac:dyDescent="0.25">
      <c r="A1588" t="s">
        <v>3759</v>
      </c>
      <c r="B1588"/>
      <c r="F1588" t="s">
        <v>1174</v>
      </c>
      <c r="G1588" t="s">
        <v>1815</v>
      </c>
    </row>
    <row r="1589" spans="1:7" x14ac:dyDescent="0.25">
      <c r="A1589" t="s">
        <v>1939</v>
      </c>
      <c r="B1589"/>
      <c r="F1589" t="s">
        <v>5803</v>
      </c>
      <c r="G1589" t="s">
        <v>7</v>
      </c>
    </row>
    <row r="1590" spans="1:7" x14ac:dyDescent="0.25">
      <c r="A1590" t="s">
        <v>668</v>
      </c>
      <c r="B1590" t="s">
        <v>5731</v>
      </c>
      <c r="F1590" t="s">
        <v>1927</v>
      </c>
      <c r="G1590" t="s">
        <v>7</v>
      </c>
    </row>
    <row r="1591" spans="1:7" x14ac:dyDescent="0.25">
      <c r="A1591" t="s">
        <v>668</v>
      </c>
      <c r="B1591" t="s">
        <v>668</v>
      </c>
      <c r="F1591" t="s">
        <v>1927</v>
      </c>
      <c r="G1591" t="s">
        <v>7</v>
      </c>
    </row>
    <row r="1592" spans="1:7" x14ac:dyDescent="0.25">
      <c r="A1592" t="s">
        <v>452</v>
      </c>
      <c r="B1592" t="s">
        <v>453</v>
      </c>
      <c r="F1592" t="s">
        <v>1907</v>
      </c>
      <c r="G1592" t="s">
        <v>30</v>
      </c>
    </row>
    <row r="1593" spans="1:7" x14ac:dyDescent="0.25">
      <c r="A1593" t="s">
        <v>452</v>
      </c>
      <c r="B1593" t="s">
        <v>454</v>
      </c>
      <c r="F1593" t="s">
        <v>1907</v>
      </c>
      <c r="G1593" t="s">
        <v>30</v>
      </c>
    </row>
    <row r="1594" spans="1:7" x14ac:dyDescent="0.25">
      <c r="A1594" t="s">
        <v>452</v>
      </c>
      <c r="B1594" t="s">
        <v>455</v>
      </c>
      <c r="F1594" t="s">
        <v>1907</v>
      </c>
      <c r="G1594" t="s">
        <v>30</v>
      </c>
    </row>
    <row r="1595" spans="1:7" x14ac:dyDescent="0.25">
      <c r="A1595" t="s">
        <v>669</v>
      </c>
      <c r="B1595" t="s">
        <v>5734</v>
      </c>
      <c r="F1595" t="s">
        <v>1927</v>
      </c>
      <c r="G1595" t="s">
        <v>7</v>
      </c>
    </row>
    <row r="1596" spans="1:7" x14ac:dyDescent="0.25">
      <c r="A1596" t="s">
        <v>692</v>
      </c>
      <c r="B1596" t="s">
        <v>1940</v>
      </c>
      <c r="F1596" t="s">
        <v>5803</v>
      </c>
      <c r="G1596" t="s">
        <v>7</v>
      </c>
    </row>
    <row r="1597" spans="1:7" x14ac:dyDescent="0.25">
      <c r="A1597" t="s">
        <v>692</v>
      </c>
      <c r="B1597" t="s">
        <v>1941</v>
      </c>
      <c r="F1597" t="s">
        <v>5803</v>
      </c>
      <c r="G1597" t="s">
        <v>7</v>
      </c>
    </row>
    <row r="1598" spans="1:7" x14ac:dyDescent="0.25">
      <c r="A1598" t="s">
        <v>670</v>
      </c>
      <c r="B1598" t="s">
        <v>5736</v>
      </c>
      <c r="F1598" t="s">
        <v>1927</v>
      </c>
      <c r="G1598" t="s">
        <v>7</v>
      </c>
    </row>
    <row r="1599" spans="1:7" x14ac:dyDescent="0.25">
      <c r="A1599" t="s">
        <v>670</v>
      </c>
      <c r="B1599" t="s">
        <v>5738</v>
      </c>
      <c r="F1599" t="s">
        <v>1927</v>
      </c>
      <c r="G1599" t="s">
        <v>7</v>
      </c>
    </row>
    <row r="1600" spans="1:7" x14ac:dyDescent="0.25">
      <c r="A1600" t="s">
        <v>670</v>
      </c>
      <c r="B1600" t="s">
        <v>674</v>
      </c>
      <c r="F1600" t="s">
        <v>1927</v>
      </c>
      <c r="G1600" t="s">
        <v>7</v>
      </c>
    </row>
    <row r="1601" spans="1:7" x14ac:dyDescent="0.25">
      <c r="A1601" t="s">
        <v>670</v>
      </c>
      <c r="B1601" t="s">
        <v>5741</v>
      </c>
      <c r="F1601" t="s">
        <v>1927</v>
      </c>
      <c r="G1601" t="s">
        <v>7</v>
      </c>
    </row>
    <row r="1602" spans="1:7" x14ac:dyDescent="0.25">
      <c r="A1602" t="s">
        <v>2140</v>
      </c>
      <c r="B1602" t="s">
        <v>139</v>
      </c>
      <c r="F1602" t="s">
        <v>2131</v>
      </c>
      <c r="G1602" t="s">
        <v>2130</v>
      </c>
    </row>
    <row r="1603" spans="1:7" x14ac:dyDescent="0.25">
      <c r="A1603" t="s">
        <v>2140</v>
      </c>
      <c r="B1603" t="s">
        <v>593</v>
      </c>
      <c r="F1603" t="s">
        <v>2131</v>
      </c>
      <c r="G1603" t="s">
        <v>2130</v>
      </c>
    </row>
    <row r="1604" spans="1:7" x14ac:dyDescent="0.25">
      <c r="A1604" t="s">
        <v>2140</v>
      </c>
      <c r="B1604" t="s">
        <v>565</v>
      </c>
      <c r="F1604" t="s">
        <v>2131</v>
      </c>
      <c r="G1604" t="s">
        <v>2130</v>
      </c>
    </row>
    <row r="1605" spans="1:7" x14ac:dyDescent="0.25">
      <c r="A1605" t="s">
        <v>291</v>
      </c>
      <c r="B1605"/>
      <c r="F1605" t="s">
        <v>207</v>
      </c>
      <c r="G1605" t="s">
        <v>31</v>
      </c>
    </row>
    <row r="1606" spans="1:7" x14ac:dyDescent="0.25">
      <c r="A1606" t="s">
        <v>291</v>
      </c>
      <c r="B1606"/>
      <c r="F1606" t="s">
        <v>289</v>
      </c>
      <c r="G1606" t="s">
        <v>8</v>
      </c>
    </row>
    <row r="1607" spans="1:7" x14ac:dyDescent="0.25">
      <c r="A1607" t="s">
        <v>729</v>
      </c>
      <c r="B1607"/>
      <c r="F1607" t="s">
        <v>710</v>
      </c>
      <c r="G1607" t="s">
        <v>7</v>
      </c>
    </row>
    <row r="1608" spans="1:7" x14ac:dyDescent="0.25">
      <c r="A1608" t="s">
        <v>2195</v>
      </c>
      <c r="B1608" t="s">
        <v>2196</v>
      </c>
      <c r="F1608" t="s">
        <v>551</v>
      </c>
      <c r="G1608" t="s">
        <v>2130</v>
      </c>
    </row>
    <row r="1609" spans="1:7" x14ac:dyDescent="0.25">
      <c r="A1609" t="s">
        <v>2195</v>
      </c>
      <c r="B1609" t="s">
        <v>2197</v>
      </c>
      <c r="F1609" t="s">
        <v>551</v>
      </c>
      <c r="G1609" t="s">
        <v>2130</v>
      </c>
    </row>
    <row r="1610" spans="1:7" x14ac:dyDescent="0.25">
      <c r="A1610" t="s">
        <v>2195</v>
      </c>
      <c r="B1610" t="s">
        <v>2198</v>
      </c>
      <c r="F1610" t="s">
        <v>551</v>
      </c>
      <c r="G1610" t="s">
        <v>2130</v>
      </c>
    </row>
    <row r="1611" spans="1:7" x14ac:dyDescent="0.25">
      <c r="A1611" t="s">
        <v>2195</v>
      </c>
      <c r="B1611" t="s">
        <v>601</v>
      </c>
      <c r="F1611" t="s">
        <v>551</v>
      </c>
      <c r="G1611" t="s">
        <v>2130</v>
      </c>
    </row>
    <row r="1612" spans="1:7" x14ac:dyDescent="0.25">
      <c r="A1612" t="s">
        <v>2195</v>
      </c>
      <c r="B1612" t="s">
        <v>2199</v>
      </c>
      <c r="F1612" t="s">
        <v>551</v>
      </c>
      <c r="G1612" t="s">
        <v>2130</v>
      </c>
    </row>
    <row r="1613" spans="1:7" x14ac:dyDescent="0.25">
      <c r="A1613" t="s">
        <v>2195</v>
      </c>
      <c r="B1613" t="s">
        <v>600</v>
      </c>
      <c r="F1613" t="s">
        <v>551</v>
      </c>
      <c r="G1613" t="s">
        <v>2130</v>
      </c>
    </row>
    <row r="1614" spans="1:7" x14ac:dyDescent="0.25">
      <c r="A1614" t="s">
        <v>2195</v>
      </c>
      <c r="B1614" t="s">
        <v>596</v>
      </c>
      <c r="F1614" t="s">
        <v>551</v>
      </c>
      <c r="G1614" t="s">
        <v>2130</v>
      </c>
    </row>
    <row r="1615" spans="1:7" x14ac:dyDescent="0.25">
      <c r="A1615" t="s">
        <v>2195</v>
      </c>
      <c r="B1615" t="s">
        <v>1057</v>
      </c>
      <c r="F1615" t="s">
        <v>551</v>
      </c>
      <c r="G1615" t="s">
        <v>2130</v>
      </c>
    </row>
    <row r="1616" spans="1:7" x14ac:dyDescent="0.25">
      <c r="A1616" t="s">
        <v>2195</v>
      </c>
      <c r="B1616" t="s">
        <v>2200</v>
      </c>
      <c r="F1616" t="s">
        <v>551</v>
      </c>
      <c r="G1616" t="s">
        <v>2130</v>
      </c>
    </row>
    <row r="1617" spans="1:7" x14ac:dyDescent="0.25">
      <c r="A1617" t="s">
        <v>2195</v>
      </c>
      <c r="B1617" t="s">
        <v>2201</v>
      </c>
      <c r="F1617" t="s">
        <v>551</v>
      </c>
      <c r="G1617" t="s">
        <v>2130</v>
      </c>
    </row>
    <row r="1618" spans="1:7" x14ac:dyDescent="0.25">
      <c r="A1618" t="s">
        <v>2195</v>
      </c>
      <c r="B1618" t="s">
        <v>2202</v>
      </c>
      <c r="F1618" t="s">
        <v>551</v>
      </c>
      <c r="G1618" t="s">
        <v>2130</v>
      </c>
    </row>
    <row r="1619" spans="1:7" x14ac:dyDescent="0.25">
      <c r="A1619" t="s">
        <v>2195</v>
      </c>
      <c r="B1619" t="s">
        <v>2203</v>
      </c>
      <c r="F1619" t="s">
        <v>551</v>
      </c>
      <c r="G1619" t="s">
        <v>2130</v>
      </c>
    </row>
    <row r="1620" spans="1:7" x14ac:dyDescent="0.25">
      <c r="A1620" t="s">
        <v>2195</v>
      </c>
      <c r="B1620" t="s">
        <v>2204</v>
      </c>
      <c r="F1620" t="s">
        <v>551</v>
      </c>
      <c r="G1620" t="s">
        <v>2130</v>
      </c>
    </row>
    <row r="1621" spans="1:7" x14ac:dyDescent="0.25">
      <c r="A1621" t="s">
        <v>458</v>
      </c>
      <c r="B1621"/>
      <c r="F1621" t="s">
        <v>456</v>
      </c>
      <c r="G1621" t="s">
        <v>30</v>
      </c>
    </row>
    <row r="1622" spans="1:7" x14ac:dyDescent="0.25">
      <c r="A1622" t="s">
        <v>637</v>
      </c>
      <c r="B1622"/>
      <c r="F1622" t="s">
        <v>727</v>
      </c>
      <c r="G1622" t="s">
        <v>31</v>
      </c>
    </row>
    <row r="1623" spans="1:7" x14ac:dyDescent="0.25">
      <c r="A1623" t="s">
        <v>1853</v>
      </c>
      <c r="B1623"/>
      <c r="F1623" t="s">
        <v>3765</v>
      </c>
      <c r="G1623" t="s">
        <v>1815</v>
      </c>
    </row>
    <row r="1624" spans="1:7" x14ac:dyDescent="0.25">
      <c r="A1624" t="s">
        <v>1853</v>
      </c>
      <c r="B1624"/>
      <c r="F1624" t="s">
        <v>1844</v>
      </c>
      <c r="G1624" t="s">
        <v>1815</v>
      </c>
    </row>
    <row r="1625" spans="1:7" x14ac:dyDescent="0.25">
      <c r="A1625" t="s">
        <v>369</v>
      </c>
      <c r="B1625"/>
      <c r="F1625" t="s">
        <v>365</v>
      </c>
      <c r="G1625" t="s">
        <v>30</v>
      </c>
    </row>
    <row r="1626" spans="1:7" x14ac:dyDescent="0.25">
      <c r="A1626" t="s">
        <v>845</v>
      </c>
      <c r="B1626"/>
      <c r="F1626" t="s">
        <v>840</v>
      </c>
      <c r="G1626" t="s">
        <v>743</v>
      </c>
    </row>
    <row r="1627" spans="1:7" x14ac:dyDescent="0.25">
      <c r="A1627" t="s">
        <v>1962</v>
      </c>
      <c r="B1627" t="s">
        <v>4526</v>
      </c>
      <c r="F1627" t="s">
        <v>1961</v>
      </c>
      <c r="G1627" t="s">
        <v>7</v>
      </c>
    </row>
    <row r="1628" spans="1:7" x14ac:dyDescent="0.25">
      <c r="A1628" t="s">
        <v>1962</v>
      </c>
      <c r="B1628" t="s">
        <v>1963</v>
      </c>
      <c r="F1628" t="s">
        <v>1961</v>
      </c>
      <c r="G1628" t="s">
        <v>7</v>
      </c>
    </row>
    <row r="1629" spans="1:7" x14ac:dyDescent="0.25">
      <c r="A1629" t="s">
        <v>1962</v>
      </c>
      <c r="B1629" t="s">
        <v>4527</v>
      </c>
      <c r="F1629" t="s">
        <v>1961</v>
      </c>
      <c r="G1629" t="s">
        <v>7</v>
      </c>
    </row>
    <row r="1630" spans="1:7" x14ac:dyDescent="0.25">
      <c r="A1630" t="s">
        <v>1962</v>
      </c>
      <c r="B1630" t="s">
        <v>1964</v>
      </c>
      <c r="F1630" t="s">
        <v>1961</v>
      </c>
      <c r="G1630" t="s">
        <v>7</v>
      </c>
    </row>
    <row r="1631" spans="1:7" x14ac:dyDescent="0.25">
      <c r="A1631" t="s">
        <v>1962</v>
      </c>
      <c r="B1631" t="s">
        <v>919</v>
      </c>
      <c r="F1631" t="s">
        <v>1961</v>
      </c>
      <c r="G1631" t="s">
        <v>7</v>
      </c>
    </row>
    <row r="1632" spans="1:7" x14ac:dyDescent="0.25">
      <c r="A1632" t="s">
        <v>1962</v>
      </c>
      <c r="B1632" t="s">
        <v>1471</v>
      </c>
      <c r="F1632" t="s">
        <v>1961</v>
      </c>
      <c r="G1632" t="s">
        <v>7</v>
      </c>
    </row>
    <row r="1633" spans="1:7" x14ac:dyDescent="0.25">
      <c r="A1633" t="s">
        <v>1962</v>
      </c>
      <c r="B1633" t="s">
        <v>627</v>
      </c>
      <c r="F1633" t="s">
        <v>1961</v>
      </c>
      <c r="G1633" t="s">
        <v>7</v>
      </c>
    </row>
    <row r="1634" spans="1:7" x14ac:dyDescent="0.25">
      <c r="A1634" t="s">
        <v>1962</v>
      </c>
      <c r="B1634" t="s">
        <v>1965</v>
      </c>
      <c r="F1634" t="s">
        <v>1961</v>
      </c>
      <c r="G1634" t="s">
        <v>7</v>
      </c>
    </row>
    <row r="1635" spans="1:7" x14ac:dyDescent="0.25">
      <c r="A1635" t="s">
        <v>1962</v>
      </c>
      <c r="B1635" t="s">
        <v>4529</v>
      </c>
      <c r="F1635" t="s">
        <v>1961</v>
      </c>
      <c r="G1635" t="s">
        <v>7</v>
      </c>
    </row>
    <row r="1636" spans="1:7" x14ac:dyDescent="0.25">
      <c r="A1636" t="s">
        <v>1962</v>
      </c>
      <c r="B1636" t="s">
        <v>648</v>
      </c>
      <c r="F1636" t="s">
        <v>1961</v>
      </c>
      <c r="G1636" t="s">
        <v>7</v>
      </c>
    </row>
    <row r="1637" spans="1:7" x14ac:dyDescent="0.25">
      <c r="A1637" t="s">
        <v>1962</v>
      </c>
      <c r="B1637" t="s">
        <v>734</v>
      </c>
      <c r="F1637" t="s">
        <v>1961</v>
      </c>
      <c r="G1637" t="s">
        <v>7</v>
      </c>
    </row>
    <row r="1638" spans="1:7" x14ac:dyDescent="0.25">
      <c r="A1638" t="s">
        <v>1962</v>
      </c>
      <c r="B1638" t="s">
        <v>4528</v>
      </c>
      <c r="F1638" t="s">
        <v>1961</v>
      </c>
      <c r="G1638" t="s">
        <v>7</v>
      </c>
    </row>
    <row r="1639" spans="1:7" x14ac:dyDescent="0.25">
      <c r="A1639" t="s">
        <v>920</v>
      </c>
      <c r="B1639"/>
      <c r="F1639" t="s">
        <v>207</v>
      </c>
      <c r="G1639" t="s">
        <v>31</v>
      </c>
    </row>
    <row r="1640" spans="1:7" x14ac:dyDescent="0.25">
      <c r="A1640" t="s">
        <v>1252</v>
      </c>
      <c r="B1640"/>
      <c r="F1640" t="s">
        <v>1249</v>
      </c>
      <c r="G1640" t="s">
        <v>1170</v>
      </c>
    </row>
    <row r="1641" spans="1:7" x14ac:dyDescent="0.25">
      <c r="A1641" t="s">
        <v>1615</v>
      </c>
      <c r="B1641"/>
      <c r="F1641" t="s">
        <v>1609</v>
      </c>
      <c r="G1641" t="s">
        <v>1531</v>
      </c>
    </row>
    <row r="1642" spans="1:7" x14ac:dyDescent="0.25">
      <c r="A1642" t="s">
        <v>627</v>
      </c>
      <c r="B1642"/>
      <c r="F1642" t="s">
        <v>2131</v>
      </c>
      <c r="G1642" t="s">
        <v>2130</v>
      </c>
    </row>
    <row r="1643" spans="1:7" x14ac:dyDescent="0.25">
      <c r="A1643" t="s">
        <v>1828</v>
      </c>
      <c r="B1643"/>
      <c r="F1643" t="s">
        <v>1174</v>
      </c>
      <c r="G1643" t="s">
        <v>1815</v>
      </c>
    </row>
    <row r="1644" spans="1:7" x14ac:dyDescent="0.25">
      <c r="A1644" t="s">
        <v>1828</v>
      </c>
      <c r="B1644"/>
      <c r="F1644" t="s">
        <v>989</v>
      </c>
      <c r="G1644" t="s">
        <v>1815</v>
      </c>
    </row>
    <row r="1645" spans="1:7" x14ac:dyDescent="0.25">
      <c r="A1645" t="s">
        <v>1033</v>
      </c>
      <c r="B1645" t="s">
        <v>36</v>
      </c>
      <c r="F1645" t="s">
        <v>1173</v>
      </c>
      <c r="G1645" t="s">
        <v>2236</v>
      </c>
    </row>
    <row r="1646" spans="1:7" x14ac:dyDescent="0.25">
      <c r="A1646" t="s">
        <v>1033</v>
      </c>
      <c r="B1646" t="s">
        <v>1176</v>
      </c>
      <c r="F1646" t="s">
        <v>1173</v>
      </c>
      <c r="G1646" t="s">
        <v>2236</v>
      </c>
    </row>
    <row r="1647" spans="1:7" x14ac:dyDescent="0.25">
      <c r="A1647" t="s">
        <v>1033</v>
      </c>
      <c r="B1647" t="s">
        <v>1177</v>
      </c>
      <c r="F1647" t="s">
        <v>1173</v>
      </c>
      <c r="G1647" t="s">
        <v>2236</v>
      </c>
    </row>
    <row r="1648" spans="1:7" x14ac:dyDescent="0.25">
      <c r="A1648" t="s">
        <v>1033</v>
      </c>
      <c r="B1648" t="s">
        <v>2298</v>
      </c>
      <c r="F1648" t="s">
        <v>1173</v>
      </c>
      <c r="G1648" t="s">
        <v>2236</v>
      </c>
    </row>
    <row r="1649" spans="1:7" x14ac:dyDescent="0.25">
      <c r="A1649" t="s">
        <v>1033</v>
      </c>
      <c r="B1649" t="s">
        <v>1071</v>
      </c>
      <c r="F1649" t="s">
        <v>1173</v>
      </c>
      <c r="G1649" t="s">
        <v>2236</v>
      </c>
    </row>
    <row r="1650" spans="1:7" x14ac:dyDescent="0.25">
      <c r="A1650" t="s">
        <v>1033</v>
      </c>
      <c r="B1650" t="s">
        <v>1161</v>
      </c>
      <c r="F1650" t="s">
        <v>1173</v>
      </c>
      <c r="G1650" t="s">
        <v>2236</v>
      </c>
    </row>
    <row r="1651" spans="1:7" x14ac:dyDescent="0.25">
      <c r="A1651" t="s">
        <v>1033</v>
      </c>
      <c r="B1651" t="s">
        <v>2299</v>
      </c>
      <c r="F1651" t="s">
        <v>1173</v>
      </c>
      <c r="G1651" t="s">
        <v>2236</v>
      </c>
    </row>
    <row r="1652" spans="1:7" x14ac:dyDescent="0.25">
      <c r="A1652" t="s">
        <v>1033</v>
      </c>
      <c r="B1652" t="s">
        <v>1181</v>
      </c>
      <c r="F1652" t="s">
        <v>1173</v>
      </c>
      <c r="G1652" t="s">
        <v>2236</v>
      </c>
    </row>
    <row r="1653" spans="1:7" x14ac:dyDescent="0.25">
      <c r="A1653" t="s">
        <v>1033</v>
      </c>
      <c r="B1653" t="s">
        <v>1182</v>
      </c>
      <c r="F1653" t="s">
        <v>1173</v>
      </c>
      <c r="G1653" t="s">
        <v>2236</v>
      </c>
    </row>
    <row r="1654" spans="1:7" x14ac:dyDescent="0.25">
      <c r="A1654" t="s">
        <v>1033</v>
      </c>
      <c r="B1654" t="s">
        <v>2300</v>
      </c>
      <c r="F1654" t="s">
        <v>1173</v>
      </c>
      <c r="G1654" t="s">
        <v>2236</v>
      </c>
    </row>
    <row r="1655" spans="1:7" x14ac:dyDescent="0.25">
      <c r="A1655" t="s">
        <v>1570</v>
      </c>
      <c r="B1655"/>
      <c r="F1655" t="s">
        <v>1020</v>
      </c>
      <c r="G1655" t="s">
        <v>1531</v>
      </c>
    </row>
    <row r="1656" spans="1:7" x14ac:dyDescent="0.25">
      <c r="A1656" t="s">
        <v>404</v>
      </c>
      <c r="B1656"/>
      <c r="F1656" t="s">
        <v>399</v>
      </c>
      <c r="G1656" t="s">
        <v>30</v>
      </c>
    </row>
    <row r="1657" spans="1:7" x14ac:dyDescent="0.25">
      <c r="A1657" t="s">
        <v>1198</v>
      </c>
      <c r="B1657" t="s">
        <v>36</v>
      </c>
      <c r="F1657" t="s">
        <v>1195</v>
      </c>
      <c r="G1657" t="s">
        <v>2236</v>
      </c>
    </row>
    <row r="1658" spans="1:7" x14ac:dyDescent="0.25">
      <c r="A1658" t="s">
        <v>1198</v>
      </c>
      <c r="B1658" t="s">
        <v>643</v>
      </c>
      <c r="F1658" t="s">
        <v>1195</v>
      </c>
      <c r="G1658" t="s">
        <v>2236</v>
      </c>
    </row>
    <row r="1659" spans="1:7" x14ac:dyDescent="0.25">
      <c r="A1659" t="s">
        <v>1198</v>
      </c>
      <c r="B1659" t="s">
        <v>1199</v>
      </c>
      <c r="F1659" t="s">
        <v>1195</v>
      </c>
      <c r="G1659" t="s">
        <v>2236</v>
      </c>
    </row>
    <row r="1660" spans="1:7" x14ac:dyDescent="0.25">
      <c r="A1660" t="s">
        <v>1198</v>
      </c>
      <c r="B1660" t="s">
        <v>1200</v>
      </c>
      <c r="F1660" t="s">
        <v>1195</v>
      </c>
      <c r="G1660" t="s">
        <v>2236</v>
      </c>
    </row>
    <row r="1661" spans="1:7" x14ac:dyDescent="0.25">
      <c r="A1661" t="s">
        <v>1198</v>
      </c>
      <c r="B1661" t="s">
        <v>1114</v>
      </c>
      <c r="F1661" t="s">
        <v>1195</v>
      </c>
      <c r="G1661" t="s">
        <v>2236</v>
      </c>
    </row>
    <row r="1662" spans="1:7" x14ac:dyDescent="0.25">
      <c r="A1662" t="s">
        <v>389</v>
      </c>
      <c r="B1662"/>
      <c r="F1662" t="s">
        <v>1900</v>
      </c>
      <c r="G1662" t="s">
        <v>30</v>
      </c>
    </row>
    <row r="1663" spans="1:7" x14ac:dyDescent="0.25">
      <c r="A1663" t="s">
        <v>1506</v>
      </c>
      <c r="B1663"/>
      <c r="F1663" t="s">
        <v>647</v>
      </c>
      <c r="G1663" t="s">
        <v>1441</v>
      </c>
    </row>
    <row r="1664" spans="1:7" x14ac:dyDescent="0.25">
      <c r="A1664" t="s">
        <v>3830</v>
      </c>
      <c r="B1664" t="s">
        <v>46</v>
      </c>
      <c r="F1664" t="s">
        <v>3804</v>
      </c>
      <c r="G1664" t="s">
        <v>3783</v>
      </c>
    </row>
    <row r="1665" spans="1:7" x14ac:dyDescent="0.25">
      <c r="A1665" t="s">
        <v>3830</v>
      </c>
      <c r="B1665" t="s">
        <v>62</v>
      </c>
      <c r="F1665" t="s">
        <v>3804</v>
      </c>
      <c r="G1665" t="s">
        <v>3783</v>
      </c>
    </row>
    <row r="1666" spans="1:7" x14ac:dyDescent="0.25">
      <c r="A1666" t="s">
        <v>495</v>
      </c>
      <c r="B1666"/>
      <c r="F1666" t="s">
        <v>493</v>
      </c>
      <c r="G1666" t="s">
        <v>30</v>
      </c>
    </row>
    <row r="1667" spans="1:7" x14ac:dyDescent="0.25">
      <c r="A1667" t="s">
        <v>1868</v>
      </c>
      <c r="B1667"/>
      <c r="F1667" t="s">
        <v>1263</v>
      </c>
      <c r="G1667" t="s">
        <v>1815</v>
      </c>
    </row>
    <row r="1668" spans="1:7" x14ac:dyDescent="0.25">
      <c r="A1668" t="s">
        <v>4914</v>
      </c>
      <c r="B1668"/>
      <c r="F1668" t="s">
        <v>4913</v>
      </c>
      <c r="G1668" t="s">
        <v>1917</v>
      </c>
    </row>
    <row r="1669" spans="1:7" x14ac:dyDescent="0.25">
      <c r="A1669" t="s">
        <v>4916</v>
      </c>
      <c r="B1669"/>
      <c r="F1669" t="s">
        <v>4913</v>
      </c>
      <c r="G1669" t="s">
        <v>1917</v>
      </c>
    </row>
    <row r="1670" spans="1:7" x14ac:dyDescent="0.25">
      <c r="A1670" t="s">
        <v>5052</v>
      </c>
      <c r="B1670"/>
      <c r="F1670" t="s">
        <v>5051</v>
      </c>
      <c r="G1670" t="s">
        <v>1917</v>
      </c>
    </row>
    <row r="1671" spans="1:7" x14ac:dyDescent="0.25">
      <c r="A1671" t="s">
        <v>1227</v>
      </c>
      <c r="B1671"/>
      <c r="F1671" t="s">
        <v>1220</v>
      </c>
      <c r="G1671" t="s">
        <v>1170</v>
      </c>
    </row>
    <row r="1672" spans="1:7" x14ac:dyDescent="0.25">
      <c r="A1672" t="s">
        <v>1942</v>
      </c>
      <c r="B1672"/>
      <c r="F1672" t="s">
        <v>5803</v>
      </c>
      <c r="G1672" t="s">
        <v>7</v>
      </c>
    </row>
    <row r="1673" spans="1:7" x14ac:dyDescent="0.25">
      <c r="A1673" t="s">
        <v>693</v>
      </c>
      <c r="B1673"/>
      <c r="F1673" t="s">
        <v>5803</v>
      </c>
      <c r="G1673" t="s">
        <v>7</v>
      </c>
    </row>
    <row r="1674" spans="1:7" x14ac:dyDescent="0.25">
      <c r="A1674" t="s">
        <v>1949</v>
      </c>
      <c r="B1674"/>
      <c r="F1674" t="s">
        <v>5803</v>
      </c>
      <c r="G1674" t="s">
        <v>7</v>
      </c>
    </row>
    <row r="1675" spans="1:7" x14ac:dyDescent="0.25">
      <c r="A1675" t="s">
        <v>5877</v>
      </c>
      <c r="B1675" t="s">
        <v>5878</v>
      </c>
      <c r="F1675" t="s">
        <v>5856</v>
      </c>
      <c r="G1675" t="s">
        <v>7</v>
      </c>
    </row>
    <row r="1676" spans="1:7" x14ac:dyDescent="0.25">
      <c r="A1676" t="s">
        <v>5877</v>
      </c>
      <c r="B1676" t="s">
        <v>5880</v>
      </c>
      <c r="F1676" t="s">
        <v>5856</v>
      </c>
      <c r="G1676" t="s">
        <v>7</v>
      </c>
    </row>
    <row r="1677" spans="1:7" x14ac:dyDescent="0.25">
      <c r="A1677" t="s">
        <v>5877</v>
      </c>
      <c r="B1677" t="s">
        <v>5882</v>
      </c>
      <c r="F1677" t="s">
        <v>5856</v>
      </c>
      <c r="G1677" t="s">
        <v>7</v>
      </c>
    </row>
    <row r="1678" spans="1:7" x14ac:dyDescent="0.25">
      <c r="A1678" t="s">
        <v>5877</v>
      </c>
      <c r="B1678" t="s">
        <v>261</v>
      </c>
      <c r="F1678" t="s">
        <v>5856</v>
      </c>
      <c r="G1678" t="s">
        <v>7</v>
      </c>
    </row>
    <row r="1679" spans="1:7" x14ac:dyDescent="0.25">
      <c r="A1679" t="s">
        <v>151</v>
      </c>
      <c r="B1679" t="s">
        <v>39</v>
      </c>
      <c r="F1679" t="s">
        <v>3688</v>
      </c>
      <c r="G1679" t="s">
        <v>9</v>
      </c>
    </row>
    <row r="1680" spans="1:7" x14ac:dyDescent="0.25">
      <c r="A1680" t="s">
        <v>151</v>
      </c>
      <c r="B1680" t="s">
        <v>40</v>
      </c>
      <c r="F1680" t="s">
        <v>3688</v>
      </c>
      <c r="G1680" t="s">
        <v>9</v>
      </c>
    </row>
    <row r="1681" spans="1:7" x14ac:dyDescent="0.25">
      <c r="A1681" t="s">
        <v>151</v>
      </c>
      <c r="B1681" t="s">
        <v>66</v>
      </c>
      <c r="F1681" t="s">
        <v>3689</v>
      </c>
      <c r="G1681" t="s">
        <v>9</v>
      </c>
    </row>
    <row r="1682" spans="1:7" x14ac:dyDescent="0.25">
      <c r="A1682" t="s">
        <v>1596</v>
      </c>
      <c r="B1682" t="s">
        <v>177</v>
      </c>
      <c r="F1682" t="s">
        <v>175</v>
      </c>
      <c r="G1682" t="s">
        <v>1531</v>
      </c>
    </row>
    <row r="1683" spans="1:7" x14ac:dyDescent="0.25">
      <c r="A1683" t="s">
        <v>1596</v>
      </c>
      <c r="B1683" t="s">
        <v>1597</v>
      </c>
      <c r="F1683" t="s">
        <v>175</v>
      </c>
      <c r="G1683" t="s">
        <v>1531</v>
      </c>
    </row>
    <row r="1684" spans="1:7" x14ac:dyDescent="0.25">
      <c r="A1684" t="s">
        <v>1596</v>
      </c>
      <c r="B1684" t="s">
        <v>1598</v>
      </c>
      <c r="F1684" t="s">
        <v>175</v>
      </c>
      <c r="G1684" t="s">
        <v>1531</v>
      </c>
    </row>
    <row r="1685" spans="1:7" x14ac:dyDescent="0.25">
      <c r="A1685" t="s">
        <v>1596</v>
      </c>
      <c r="B1685" t="s">
        <v>1599</v>
      </c>
      <c r="F1685" t="s">
        <v>175</v>
      </c>
      <c r="G1685" t="s">
        <v>1531</v>
      </c>
    </row>
    <row r="1686" spans="1:7" x14ac:dyDescent="0.25">
      <c r="A1686" t="s">
        <v>1596</v>
      </c>
      <c r="B1686" t="s">
        <v>178</v>
      </c>
      <c r="F1686" t="s">
        <v>175</v>
      </c>
      <c r="G1686" t="s">
        <v>1531</v>
      </c>
    </row>
    <row r="1687" spans="1:7" x14ac:dyDescent="0.25">
      <c r="A1687" t="s">
        <v>1596</v>
      </c>
      <c r="B1687" t="s">
        <v>179</v>
      </c>
      <c r="F1687" t="s">
        <v>175</v>
      </c>
      <c r="G1687" t="s">
        <v>1531</v>
      </c>
    </row>
    <row r="1688" spans="1:7" x14ac:dyDescent="0.25">
      <c r="A1688" t="s">
        <v>1332</v>
      </c>
      <c r="B1688"/>
      <c r="F1688" t="s">
        <v>1324</v>
      </c>
      <c r="G1688" t="s">
        <v>1170</v>
      </c>
    </row>
    <row r="1689" spans="1:7" x14ac:dyDescent="0.25">
      <c r="A1689" t="s">
        <v>2237</v>
      </c>
      <c r="B1689" t="s">
        <v>36</v>
      </c>
      <c r="F1689" t="s">
        <v>1067</v>
      </c>
      <c r="G1689" t="s">
        <v>2236</v>
      </c>
    </row>
    <row r="1690" spans="1:7" x14ac:dyDescent="0.25">
      <c r="A1690" t="s">
        <v>2237</v>
      </c>
      <c r="B1690" t="s">
        <v>1070</v>
      </c>
      <c r="F1690" t="s">
        <v>1067</v>
      </c>
      <c r="G1690" t="s">
        <v>2236</v>
      </c>
    </row>
    <row r="1691" spans="1:7" x14ac:dyDescent="0.25">
      <c r="A1691" t="s">
        <v>2237</v>
      </c>
      <c r="B1691" t="s">
        <v>2237</v>
      </c>
      <c r="F1691" t="s">
        <v>1067</v>
      </c>
      <c r="G1691" t="s">
        <v>2236</v>
      </c>
    </row>
    <row r="1692" spans="1:7" x14ac:dyDescent="0.25">
      <c r="A1692" t="s">
        <v>2237</v>
      </c>
      <c r="B1692" t="s">
        <v>6570</v>
      </c>
      <c r="F1692" t="s">
        <v>1067</v>
      </c>
      <c r="G1692" t="s">
        <v>2236</v>
      </c>
    </row>
    <row r="1693" spans="1:7" x14ac:dyDescent="0.25">
      <c r="A1693" t="s">
        <v>2237</v>
      </c>
      <c r="B1693" t="s">
        <v>6572</v>
      </c>
      <c r="F1693" t="s">
        <v>1067</v>
      </c>
      <c r="G1693" t="s">
        <v>2236</v>
      </c>
    </row>
    <row r="1694" spans="1:7" x14ac:dyDescent="0.25">
      <c r="A1694" t="s">
        <v>2205</v>
      </c>
      <c r="B1694"/>
      <c r="F1694" t="s">
        <v>551</v>
      </c>
      <c r="G1694" t="s">
        <v>2130</v>
      </c>
    </row>
    <row r="1695" spans="1:7" x14ac:dyDescent="0.25">
      <c r="A1695" t="s">
        <v>1190</v>
      </c>
      <c r="B1695"/>
      <c r="F1695" t="s">
        <v>1666</v>
      </c>
      <c r="G1695" t="s">
        <v>1531</v>
      </c>
    </row>
    <row r="1696" spans="1:7" x14ac:dyDescent="0.25">
      <c r="A1696" t="s">
        <v>4621</v>
      </c>
      <c r="B1696"/>
      <c r="F1696" t="s">
        <v>4618</v>
      </c>
      <c r="G1696" t="s">
        <v>2061</v>
      </c>
    </row>
    <row r="1697" spans="1:7" x14ac:dyDescent="0.25">
      <c r="A1697" t="s">
        <v>836</v>
      </c>
      <c r="B1697"/>
      <c r="F1697" t="s">
        <v>833</v>
      </c>
      <c r="G1697" t="s">
        <v>743</v>
      </c>
    </row>
    <row r="1698" spans="1:7" x14ac:dyDescent="0.25">
      <c r="A1698" t="s">
        <v>1789</v>
      </c>
      <c r="B1698"/>
      <c r="F1698" t="s">
        <v>1780</v>
      </c>
      <c r="G1698" t="s">
        <v>8</v>
      </c>
    </row>
    <row r="1699" spans="1:7" x14ac:dyDescent="0.25">
      <c r="A1699" t="s">
        <v>1789</v>
      </c>
      <c r="B1699"/>
      <c r="F1699" t="s">
        <v>289</v>
      </c>
      <c r="G1699" t="s">
        <v>8</v>
      </c>
    </row>
    <row r="1700" spans="1:7" x14ac:dyDescent="0.25">
      <c r="A1700" t="s">
        <v>1789</v>
      </c>
      <c r="B1700"/>
      <c r="F1700" t="s">
        <v>1791</v>
      </c>
      <c r="G1700" t="s">
        <v>8</v>
      </c>
    </row>
    <row r="1701" spans="1:7" x14ac:dyDescent="0.25">
      <c r="A1701" t="s">
        <v>318</v>
      </c>
      <c r="B1701"/>
      <c r="F1701" t="s">
        <v>337</v>
      </c>
      <c r="G1701" t="s">
        <v>30</v>
      </c>
    </row>
    <row r="1702" spans="1:7" x14ac:dyDescent="0.25">
      <c r="A1702" t="s">
        <v>973</v>
      </c>
      <c r="B1702"/>
      <c r="F1702" t="s">
        <v>32</v>
      </c>
      <c r="G1702" t="s">
        <v>8</v>
      </c>
    </row>
    <row r="1703" spans="1:7" x14ac:dyDescent="0.25">
      <c r="A1703" t="s">
        <v>1448</v>
      </c>
      <c r="B1703" t="s">
        <v>275</v>
      </c>
      <c r="F1703" t="s">
        <v>1442</v>
      </c>
      <c r="G1703" t="s">
        <v>1441</v>
      </c>
    </row>
    <row r="1704" spans="1:7" x14ac:dyDescent="0.25">
      <c r="A1704" t="s">
        <v>1448</v>
      </c>
      <c r="B1704" t="s">
        <v>1449</v>
      </c>
      <c r="F1704" t="s">
        <v>1442</v>
      </c>
      <c r="G1704" t="s">
        <v>1441</v>
      </c>
    </row>
    <row r="1705" spans="1:7" x14ac:dyDescent="0.25">
      <c r="A1705" t="s">
        <v>1448</v>
      </c>
      <c r="B1705" t="s">
        <v>1450</v>
      </c>
      <c r="F1705" t="s">
        <v>1442</v>
      </c>
      <c r="G1705" t="s">
        <v>1441</v>
      </c>
    </row>
    <row r="1706" spans="1:7" x14ac:dyDescent="0.25">
      <c r="A1706" t="s">
        <v>1448</v>
      </c>
      <c r="B1706" t="s">
        <v>741</v>
      </c>
      <c r="F1706" t="s">
        <v>1442</v>
      </c>
      <c r="G1706" t="s">
        <v>1441</v>
      </c>
    </row>
    <row r="1707" spans="1:7" x14ac:dyDescent="0.25">
      <c r="A1707" t="s">
        <v>1448</v>
      </c>
      <c r="B1707" t="s">
        <v>1451</v>
      </c>
      <c r="F1707" t="s">
        <v>1442</v>
      </c>
      <c r="G1707" t="s">
        <v>1441</v>
      </c>
    </row>
    <row r="1708" spans="1:7" x14ac:dyDescent="0.25">
      <c r="A1708" t="s">
        <v>3760</v>
      </c>
      <c r="B1708"/>
      <c r="F1708" t="s">
        <v>1174</v>
      </c>
      <c r="G1708" t="s">
        <v>1815</v>
      </c>
    </row>
    <row r="1709" spans="1:7" x14ac:dyDescent="0.25">
      <c r="A1709" t="s">
        <v>131</v>
      </c>
      <c r="B1709" t="s">
        <v>36</v>
      </c>
      <c r="F1709" t="s">
        <v>220</v>
      </c>
      <c r="G1709" t="s">
        <v>9</v>
      </c>
    </row>
    <row r="1710" spans="1:7" x14ac:dyDescent="0.25">
      <c r="A1710" t="s">
        <v>131</v>
      </c>
      <c r="B1710" t="s">
        <v>3701</v>
      </c>
      <c r="F1710" t="s">
        <v>220</v>
      </c>
      <c r="G1710" t="s">
        <v>9</v>
      </c>
    </row>
    <row r="1711" spans="1:7" x14ac:dyDescent="0.25">
      <c r="A1711" t="s">
        <v>131</v>
      </c>
      <c r="B1711" t="s">
        <v>125</v>
      </c>
      <c r="F1711" t="s">
        <v>220</v>
      </c>
      <c r="G1711" t="s">
        <v>9</v>
      </c>
    </row>
    <row r="1712" spans="1:7" x14ac:dyDescent="0.25">
      <c r="A1712" t="s">
        <v>131</v>
      </c>
      <c r="B1712" t="s">
        <v>3655</v>
      </c>
      <c r="F1712" t="s">
        <v>220</v>
      </c>
      <c r="G1712" t="s">
        <v>9</v>
      </c>
    </row>
    <row r="1713" spans="1:7" x14ac:dyDescent="0.25">
      <c r="A1713" t="s">
        <v>131</v>
      </c>
      <c r="B1713" t="s">
        <v>4510</v>
      </c>
      <c r="F1713" t="s">
        <v>220</v>
      </c>
      <c r="G1713" t="s">
        <v>9</v>
      </c>
    </row>
    <row r="1714" spans="1:7" x14ac:dyDescent="0.25">
      <c r="A1714" t="s">
        <v>131</v>
      </c>
      <c r="B1714" t="s">
        <v>3656</v>
      </c>
      <c r="F1714" t="s">
        <v>220</v>
      </c>
      <c r="G1714" t="s">
        <v>9</v>
      </c>
    </row>
    <row r="1715" spans="1:7" x14ac:dyDescent="0.25">
      <c r="A1715" t="s">
        <v>131</v>
      </c>
      <c r="B1715" t="s">
        <v>127</v>
      </c>
      <c r="F1715" t="s">
        <v>220</v>
      </c>
      <c r="G1715" t="s">
        <v>9</v>
      </c>
    </row>
    <row r="1716" spans="1:7" x14ac:dyDescent="0.25">
      <c r="A1716" t="s">
        <v>131</v>
      </c>
      <c r="B1716" t="s">
        <v>3702</v>
      </c>
      <c r="F1716" t="s">
        <v>220</v>
      </c>
      <c r="G1716" t="s">
        <v>9</v>
      </c>
    </row>
    <row r="1717" spans="1:7" x14ac:dyDescent="0.25">
      <c r="A1717" t="s">
        <v>131</v>
      </c>
      <c r="B1717" t="s">
        <v>3658</v>
      </c>
      <c r="F1717" t="s">
        <v>220</v>
      </c>
      <c r="G1717" t="s">
        <v>9</v>
      </c>
    </row>
    <row r="1718" spans="1:7" x14ac:dyDescent="0.25">
      <c r="A1718" t="s">
        <v>131</v>
      </c>
      <c r="B1718" t="s">
        <v>3659</v>
      </c>
      <c r="F1718" t="s">
        <v>220</v>
      </c>
      <c r="G1718" t="s">
        <v>9</v>
      </c>
    </row>
    <row r="1719" spans="1:7" x14ac:dyDescent="0.25">
      <c r="A1719" t="s">
        <v>131</v>
      </c>
      <c r="B1719" t="s">
        <v>3703</v>
      </c>
      <c r="F1719" t="s">
        <v>220</v>
      </c>
      <c r="G1719" t="s">
        <v>9</v>
      </c>
    </row>
    <row r="1720" spans="1:7" x14ac:dyDescent="0.25">
      <c r="A1720" t="s">
        <v>131</v>
      </c>
      <c r="B1720" t="s">
        <v>3704</v>
      </c>
      <c r="F1720" t="s">
        <v>220</v>
      </c>
      <c r="G1720" t="s">
        <v>9</v>
      </c>
    </row>
    <row r="1721" spans="1:7" x14ac:dyDescent="0.25">
      <c r="A1721" t="s">
        <v>131</v>
      </c>
      <c r="B1721" t="s">
        <v>3705</v>
      </c>
      <c r="F1721" t="s">
        <v>220</v>
      </c>
      <c r="G1721" t="s">
        <v>9</v>
      </c>
    </row>
    <row r="1722" spans="1:7" x14ac:dyDescent="0.25">
      <c r="A1722" t="s">
        <v>131</v>
      </c>
      <c r="B1722" t="s">
        <v>3670</v>
      </c>
      <c r="F1722" t="s">
        <v>220</v>
      </c>
      <c r="G1722" t="s">
        <v>9</v>
      </c>
    </row>
    <row r="1723" spans="1:7" x14ac:dyDescent="0.25">
      <c r="A1723" t="s">
        <v>131</v>
      </c>
      <c r="B1723" t="s">
        <v>3706</v>
      </c>
      <c r="F1723" t="s">
        <v>220</v>
      </c>
      <c r="G1723" t="s">
        <v>9</v>
      </c>
    </row>
    <row r="1724" spans="1:7" x14ac:dyDescent="0.25">
      <c r="A1724" t="s">
        <v>131</v>
      </c>
      <c r="B1724" t="s">
        <v>3707</v>
      </c>
      <c r="F1724" t="s">
        <v>220</v>
      </c>
      <c r="G1724" t="s">
        <v>9</v>
      </c>
    </row>
    <row r="1725" spans="1:7" x14ac:dyDescent="0.25">
      <c r="A1725" t="s">
        <v>131</v>
      </c>
      <c r="B1725" t="s">
        <v>94</v>
      </c>
      <c r="F1725" t="s">
        <v>220</v>
      </c>
      <c r="G1725" t="s">
        <v>9</v>
      </c>
    </row>
    <row r="1726" spans="1:7" x14ac:dyDescent="0.25">
      <c r="A1726" t="s">
        <v>131</v>
      </c>
      <c r="B1726" t="s">
        <v>133</v>
      </c>
      <c r="F1726" t="s">
        <v>220</v>
      </c>
      <c r="G1726" t="s">
        <v>9</v>
      </c>
    </row>
    <row r="1727" spans="1:7" x14ac:dyDescent="0.25">
      <c r="A1727" t="s">
        <v>131</v>
      </c>
      <c r="B1727" t="s">
        <v>95</v>
      </c>
      <c r="F1727" t="s">
        <v>220</v>
      </c>
      <c r="G1727" t="s">
        <v>9</v>
      </c>
    </row>
    <row r="1728" spans="1:7" x14ac:dyDescent="0.25">
      <c r="A1728" t="s">
        <v>131</v>
      </c>
      <c r="B1728" t="s">
        <v>3816</v>
      </c>
      <c r="F1728" t="s">
        <v>3804</v>
      </c>
      <c r="G1728" t="s">
        <v>3783</v>
      </c>
    </row>
    <row r="1729" spans="1:7" x14ac:dyDescent="0.25">
      <c r="A1729" t="s">
        <v>131</v>
      </c>
      <c r="B1729" t="s">
        <v>125</v>
      </c>
      <c r="F1729" t="s">
        <v>3804</v>
      </c>
      <c r="G1729" t="s">
        <v>3783</v>
      </c>
    </row>
    <row r="1730" spans="1:7" x14ac:dyDescent="0.25">
      <c r="A1730" t="s">
        <v>131</v>
      </c>
      <c r="B1730" t="s">
        <v>127</v>
      </c>
      <c r="F1730" t="s">
        <v>3804</v>
      </c>
      <c r="G1730" t="s">
        <v>3783</v>
      </c>
    </row>
    <row r="1731" spans="1:7" x14ac:dyDescent="0.25">
      <c r="A1731" t="s">
        <v>131</v>
      </c>
      <c r="B1731" t="s">
        <v>3817</v>
      </c>
      <c r="F1731" t="s">
        <v>3804</v>
      </c>
      <c r="G1731" t="s">
        <v>3783</v>
      </c>
    </row>
    <row r="1732" spans="1:7" x14ac:dyDescent="0.25">
      <c r="A1732" t="s">
        <v>131</v>
      </c>
      <c r="B1732" t="s">
        <v>94</v>
      </c>
      <c r="F1732" t="s">
        <v>3804</v>
      </c>
      <c r="G1732" t="s">
        <v>3783</v>
      </c>
    </row>
    <row r="1733" spans="1:7" x14ac:dyDescent="0.25">
      <c r="A1733" t="s">
        <v>131</v>
      </c>
      <c r="B1733" t="s">
        <v>133</v>
      </c>
      <c r="F1733" t="s">
        <v>3804</v>
      </c>
      <c r="G1733" t="s">
        <v>3783</v>
      </c>
    </row>
    <row r="1734" spans="1:7" x14ac:dyDescent="0.25">
      <c r="A1734" t="s">
        <v>1616</v>
      </c>
      <c r="B1734" t="s">
        <v>1617</v>
      </c>
      <c r="F1734" t="s">
        <v>1609</v>
      </c>
      <c r="G1734" t="s">
        <v>1531</v>
      </c>
    </row>
    <row r="1735" spans="1:7" x14ac:dyDescent="0.25">
      <c r="A1735" t="s">
        <v>1616</v>
      </c>
      <c r="B1735" t="s">
        <v>1618</v>
      </c>
      <c r="F1735" t="s">
        <v>1609</v>
      </c>
      <c r="G1735" t="s">
        <v>1531</v>
      </c>
    </row>
    <row r="1736" spans="1:7" x14ac:dyDescent="0.25">
      <c r="A1736" t="s">
        <v>52</v>
      </c>
      <c r="B1736" t="s">
        <v>1435</v>
      </c>
      <c r="F1736" t="s">
        <v>220</v>
      </c>
      <c r="G1736" t="s">
        <v>9</v>
      </c>
    </row>
    <row r="1737" spans="1:7" x14ac:dyDescent="0.25">
      <c r="A1737" t="s">
        <v>52</v>
      </c>
      <c r="B1737" t="s">
        <v>1409</v>
      </c>
      <c r="F1737" t="s">
        <v>220</v>
      </c>
      <c r="G1737" t="s">
        <v>9</v>
      </c>
    </row>
    <row r="1738" spans="1:7" x14ac:dyDescent="0.25">
      <c r="A1738" t="s">
        <v>52</v>
      </c>
      <c r="B1738" t="s">
        <v>3652</v>
      </c>
      <c r="F1738" t="s">
        <v>220</v>
      </c>
      <c r="G1738" t="s">
        <v>9</v>
      </c>
    </row>
    <row r="1739" spans="1:7" x14ac:dyDescent="0.25">
      <c r="A1739" t="s">
        <v>52</v>
      </c>
      <c r="B1739" t="s">
        <v>3708</v>
      </c>
      <c r="F1739" t="s">
        <v>220</v>
      </c>
      <c r="G1739" t="s">
        <v>9</v>
      </c>
    </row>
    <row r="1740" spans="1:7" x14ac:dyDescent="0.25">
      <c r="A1740" t="s">
        <v>52</v>
      </c>
      <c r="B1740" t="s">
        <v>3660</v>
      </c>
      <c r="F1740" t="s">
        <v>220</v>
      </c>
      <c r="G1740" t="s">
        <v>9</v>
      </c>
    </row>
    <row r="1741" spans="1:7" x14ac:dyDescent="0.25">
      <c r="A1741" t="s">
        <v>52</v>
      </c>
      <c r="B1741" t="s">
        <v>3709</v>
      </c>
      <c r="F1741" t="s">
        <v>220</v>
      </c>
      <c r="G1741" t="s">
        <v>9</v>
      </c>
    </row>
    <row r="1742" spans="1:7" x14ac:dyDescent="0.25">
      <c r="A1742" t="s">
        <v>52</v>
      </c>
      <c r="B1742" t="s">
        <v>1721</v>
      </c>
      <c r="F1742" t="s">
        <v>220</v>
      </c>
      <c r="G1742" t="s">
        <v>9</v>
      </c>
    </row>
    <row r="1743" spans="1:7" x14ac:dyDescent="0.25">
      <c r="A1743" t="s">
        <v>459</v>
      </c>
      <c r="B1743"/>
      <c r="F1743" t="s">
        <v>456</v>
      </c>
      <c r="G1743" t="s">
        <v>30</v>
      </c>
    </row>
    <row r="1744" spans="1:7" x14ac:dyDescent="0.25">
      <c r="A1744" t="s">
        <v>440</v>
      </c>
      <c r="B1744"/>
      <c r="F1744" t="s">
        <v>456</v>
      </c>
      <c r="G1744" t="s">
        <v>30</v>
      </c>
    </row>
    <row r="1745" spans="1:7" x14ac:dyDescent="0.25">
      <c r="A1745" t="s">
        <v>1869</v>
      </c>
      <c r="B1745"/>
      <c r="F1745" t="s">
        <v>1263</v>
      </c>
      <c r="G1745" t="s">
        <v>1815</v>
      </c>
    </row>
    <row r="1746" spans="1:7" x14ac:dyDescent="0.25">
      <c r="A1746" t="s">
        <v>467</v>
      </c>
      <c r="B1746"/>
      <c r="F1746" t="s">
        <v>462</v>
      </c>
      <c r="G1746" t="s">
        <v>30</v>
      </c>
    </row>
    <row r="1747" spans="1:7" x14ac:dyDescent="0.25">
      <c r="A1747" t="s">
        <v>6</v>
      </c>
      <c r="B1747"/>
      <c r="F1747" t="s">
        <v>1243</v>
      </c>
      <c r="G1747" t="s">
        <v>1170</v>
      </c>
    </row>
    <row r="1748" spans="1:7" x14ac:dyDescent="0.25">
      <c r="A1748" t="s">
        <v>6</v>
      </c>
      <c r="B1748" t="s">
        <v>1213</v>
      </c>
      <c r="F1748" t="s">
        <v>36</v>
      </c>
      <c r="G1748" t="s">
        <v>3783</v>
      </c>
    </row>
    <row r="1749" spans="1:7" x14ac:dyDescent="0.25">
      <c r="A1749" t="s">
        <v>6</v>
      </c>
      <c r="B1749" t="s">
        <v>3790</v>
      </c>
      <c r="F1749" t="s">
        <v>36</v>
      </c>
      <c r="G1749" t="s">
        <v>3783</v>
      </c>
    </row>
    <row r="1750" spans="1:7" x14ac:dyDescent="0.25">
      <c r="A1750" t="s">
        <v>6</v>
      </c>
      <c r="B1750" t="s">
        <v>3791</v>
      </c>
      <c r="F1750" t="s">
        <v>36</v>
      </c>
      <c r="G1750" t="s">
        <v>3783</v>
      </c>
    </row>
    <row r="1751" spans="1:7" x14ac:dyDescent="0.25">
      <c r="A1751" t="s">
        <v>926</v>
      </c>
      <c r="B1751"/>
      <c r="F1751" t="s">
        <v>2109</v>
      </c>
      <c r="G1751" t="s">
        <v>6</v>
      </c>
    </row>
    <row r="1752" spans="1:7" x14ac:dyDescent="0.25">
      <c r="A1752" t="s">
        <v>926</v>
      </c>
      <c r="B1752"/>
      <c r="F1752" t="s">
        <v>710</v>
      </c>
      <c r="G1752" t="s">
        <v>7</v>
      </c>
    </row>
    <row r="1753" spans="1:7" x14ac:dyDescent="0.25">
      <c r="A1753" t="s">
        <v>1244</v>
      </c>
      <c r="B1753"/>
      <c r="F1753" t="s">
        <v>1243</v>
      </c>
      <c r="G1753" t="s">
        <v>1170</v>
      </c>
    </row>
    <row r="1754" spans="1:7" x14ac:dyDescent="0.25">
      <c r="A1754" t="s">
        <v>952</v>
      </c>
      <c r="B1754"/>
      <c r="F1754" t="s">
        <v>2107</v>
      </c>
      <c r="G1754" t="s">
        <v>6</v>
      </c>
    </row>
    <row r="1755" spans="1:7" x14ac:dyDescent="0.25">
      <c r="A1755" t="s">
        <v>952</v>
      </c>
      <c r="B1755"/>
      <c r="F1755" t="s">
        <v>2100</v>
      </c>
      <c r="G1755" t="s">
        <v>6</v>
      </c>
    </row>
    <row r="1756" spans="1:7" x14ac:dyDescent="0.25">
      <c r="A1756" t="s">
        <v>952</v>
      </c>
      <c r="B1756"/>
      <c r="F1756" t="s">
        <v>6104</v>
      </c>
      <c r="G1756" t="s">
        <v>6</v>
      </c>
    </row>
    <row r="1757" spans="1:7" x14ac:dyDescent="0.25">
      <c r="A1757" t="s">
        <v>1318</v>
      </c>
      <c r="B1757"/>
      <c r="F1757" t="s">
        <v>1314</v>
      </c>
      <c r="G1757" t="s">
        <v>1170</v>
      </c>
    </row>
    <row r="1758" spans="1:7" x14ac:dyDescent="0.25">
      <c r="A1758" t="s">
        <v>316</v>
      </c>
      <c r="B1758"/>
      <c r="F1758" t="s">
        <v>297</v>
      </c>
      <c r="G1758" t="s">
        <v>30</v>
      </c>
    </row>
    <row r="1759" spans="1:7" x14ac:dyDescent="0.25">
      <c r="A1759" t="s">
        <v>3657</v>
      </c>
      <c r="B1759" t="s">
        <v>3652</v>
      </c>
      <c r="F1759" t="s">
        <v>220</v>
      </c>
      <c r="G1759" t="s">
        <v>9</v>
      </c>
    </row>
    <row r="1760" spans="1:7" x14ac:dyDescent="0.25">
      <c r="A1760" t="s">
        <v>3657</v>
      </c>
      <c r="B1760" t="s">
        <v>3660</v>
      </c>
      <c r="F1760" t="s">
        <v>220</v>
      </c>
      <c r="G1760" t="s">
        <v>9</v>
      </c>
    </row>
    <row r="1761" spans="1:7" x14ac:dyDescent="0.25">
      <c r="A1761" t="s">
        <v>1995</v>
      </c>
      <c r="B1761"/>
      <c r="F1761" t="s">
        <v>1990</v>
      </c>
      <c r="G1761" t="s">
        <v>7</v>
      </c>
    </row>
    <row r="1762" spans="1:7" x14ac:dyDescent="0.25">
      <c r="A1762" t="s">
        <v>1262</v>
      </c>
      <c r="B1762"/>
      <c r="F1762" t="s">
        <v>1259</v>
      </c>
      <c r="G1762" t="s">
        <v>1170</v>
      </c>
    </row>
    <row r="1763" spans="1:7" x14ac:dyDescent="0.25">
      <c r="A1763" t="s">
        <v>370</v>
      </c>
      <c r="B1763"/>
      <c r="F1763" t="s">
        <v>365</v>
      </c>
      <c r="G1763" t="s">
        <v>30</v>
      </c>
    </row>
    <row r="1764" spans="1:7" x14ac:dyDescent="0.25">
      <c r="A1764" t="s">
        <v>277</v>
      </c>
      <c r="B1764"/>
      <c r="F1764" t="s">
        <v>32</v>
      </c>
      <c r="G1764" t="s">
        <v>8</v>
      </c>
    </row>
    <row r="1765" spans="1:7" x14ac:dyDescent="0.25">
      <c r="A1765" t="s">
        <v>1333</v>
      </c>
      <c r="B1765"/>
      <c r="F1765" t="s">
        <v>1324</v>
      </c>
      <c r="G1765" t="s">
        <v>1170</v>
      </c>
    </row>
    <row r="1766" spans="1:7" x14ac:dyDescent="0.25">
      <c r="A1766" t="s">
        <v>6618</v>
      </c>
      <c r="B1766"/>
      <c r="F1766" t="s">
        <v>1032</v>
      </c>
      <c r="G1766" t="s">
        <v>2236</v>
      </c>
    </row>
    <row r="1767" spans="1:7" x14ac:dyDescent="0.25">
      <c r="A1767" t="s">
        <v>1854</v>
      </c>
      <c r="B1767"/>
      <c r="F1767" t="s">
        <v>1844</v>
      </c>
      <c r="G1767" t="s">
        <v>1815</v>
      </c>
    </row>
    <row r="1768" spans="1:7" x14ac:dyDescent="0.25">
      <c r="A1768" t="s">
        <v>1854</v>
      </c>
      <c r="B1768"/>
      <c r="F1768" t="s">
        <v>3765</v>
      </c>
      <c r="G1768" t="s">
        <v>1815</v>
      </c>
    </row>
    <row r="1769" spans="1:7" x14ac:dyDescent="0.25">
      <c r="A1769" t="s">
        <v>1925</v>
      </c>
      <c r="B1769"/>
      <c r="F1769" t="s">
        <v>1916</v>
      </c>
      <c r="G1769" t="s">
        <v>7</v>
      </c>
    </row>
    <row r="1770" spans="1:7" x14ac:dyDescent="0.25">
      <c r="A1770" t="s">
        <v>1091</v>
      </c>
      <c r="B1770"/>
      <c r="F1770" t="s">
        <v>2317</v>
      </c>
      <c r="G1770" t="s">
        <v>1170</v>
      </c>
    </row>
    <row r="1771" spans="1:7" x14ac:dyDescent="0.25">
      <c r="A1771" t="s">
        <v>671</v>
      </c>
      <c r="B1771" t="s">
        <v>5743</v>
      </c>
      <c r="F1771" t="s">
        <v>1927</v>
      </c>
      <c r="G1771" t="s">
        <v>7</v>
      </c>
    </row>
    <row r="1772" spans="1:7" x14ac:dyDescent="0.25">
      <c r="A1772" t="s">
        <v>671</v>
      </c>
      <c r="B1772" t="s">
        <v>5745</v>
      </c>
      <c r="F1772" t="s">
        <v>1927</v>
      </c>
      <c r="G1772" t="s">
        <v>7</v>
      </c>
    </row>
    <row r="1773" spans="1:7" x14ac:dyDescent="0.25">
      <c r="A1773" t="s">
        <v>1092</v>
      </c>
      <c r="B1773"/>
      <c r="F1773" t="s">
        <v>2317</v>
      </c>
      <c r="G1773" t="s">
        <v>1170</v>
      </c>
    </row>
    <row r="1774" spans="1:7" x14ac:dyDescent="0.25">
      <c r="A1774" t="s">
        <v>1093</v>
      </c>
      <c r="B1774"/>
      <c r="F1774" t="s">
        <v>2317</v>
      </c>
      <c r="G1774" t="s">
        <v>1170</v>
      </c>
    </row>
    <row r="1775" spans="1:7" x14ac:dyDescent="0.25">
      <c r="A1775" t="s">
        <v>3797</v>
      </c>
      <c r="B1775"/>
      <c r="F1775" t="s">
        <v>592</v>
      </c>
      <c r="G1775" t="s">
        <v>2061</v>
      </c>
    </row>
    <row r="1776" spans="1:7" x14ac:dyDescent="0.25">
      <c r="A1776" t="s">
        <v>2074</v>
      </c>
      <c r="B1776"/>
      <c r="F1776" t="s">
        <v>2064</v>
      </c>
      <c r="G1776" t="s">
        <v>2061</v>
      </c>
    </row>
    <row r="1777" spans="1:7" x14ac:dyDescent="0.25">
      <c r="A1777" t="s">
        <v>730</v>
      </c>
      <c r="B1777"/>
      <c r="F1777" t="s">
        <v>710</v>
      </c>
      <c r="G1777" t="s">
        <v>7</v>
      </c>
    </row>
    <row r="1778" spans="1:7" x14ac:dyDescent="0.25">
      <c r="A1778" t="s">
        <v>1971</v>
      </c>
      <c r="B1778" t="s">
        <v>129</v>
      </c>
      <c r="F1778" t="s">
        <v>1943</v>
      </c>
      <c r="G1778" t="s">
        <v>7</v>
      </c>
    </row>
    <row r="1779" spans="1:7" x14ac:dyDescent="0.25">
      <c r="A1779" t="s">
        <v>1971</v>
      </c>
      <c r="B1779" t="s">
        <v>3686</v>
      </c>
      <c r="F1779" t="s">
        <v>1943</v>
      </c>
      <c r="G1779" t="s">
        <v>7</v>
      </c>
    </row>
    <row r="1780" spans="1:7" x14ac:dyDescent="0.25">
      <c r="A1780" t="s">
        <v>1971</v>
      </c>
      <c r="B1780" t="s">
        <v>1972</v>
      </c>
      <c r="F1780" t="s">
        <v>1943</v>
      </c>
      <c r="G1780" t="s">
        <v>7</v>
      </c>
    </row>
    <row r="1781" spans="1:7" x14ac:dyDescent="0.25">
      <c r="A1781" t="s">
        <v>1971</v>
      </c>
      <c r="B1781" t="s">
        <v>3779</v>
      </c>
      <c r="F1781" t="s">
        <v>1943</v>
      </c>
      <c r="G1781" t="s">
        <v>7</v>
      </c>
    </row>
    <row r="1782" spans="1:7" x14ac:dyDescent="0.25">
      <c r="A1782" t="s">
        <v>1971</v>
      </c>
      <c r="B1782" t="s">
        <v>3778</v>
      </c>
      <c r="F1782" t="s">
        <v>1943</v>
      </c>
      <c r="G1782" t="s">
        <v>7</v>
      </c>
    </row>
    <row r="1783" spans="1:7" x14ac:dyDescent="0.25">
      <c r="A1783" t="s">
        <v>1971</v>
      </c>
      <c r="B1783" t="s">
        <v>201</v>
      </c>
      <c r="F1783" t="s">
        <v>1943</v>
      </c>
      <c r="G1783" t="s">
        <v>7</v>
      </c>
    </row>
    <row r="1784" spans="1:7" x14ac:dyDescent="0.25">
      <c r="A1784" t="s">
        <v>1971</v>
      </c>
      <c r="B1784" t="s">
        <v>652</v>
      </c>
      <c r="F1784" t="s">
        <v>1943</v>
      </c>
      <c r="G1784" t="s">
        <v>7</v>
      </c>
    </row>
    <row r="1785" spans="1:7" x14ac:dyDescent="0.25">
      <c r="A1785" t="s">
        <v>1253</v>
      </c>
      <c r="B1785"/>
      <c r="F1785" t="s">
        <v>1249</v>
      </c>
      <c r="G1785" t="s">
        <v>1170</v>
      </c>
    </row>
    <row r="1786" spans="1:7" x14ac:dyDescent="0.25">
      <c r="A1786" t="s">
        <v>5747</v>
      </c>
      <c r="B1786" t="s">
        <v>5731</v>
      </c>
      <c r="F1786" t="s">
        <v>1927</v>
      </c>
      <c r="G1786" t="s">
        <v>7</v>
      </c>
    </row>
    <row r="1787" spans="1:7" x14ac:dyDescent="0.25">
      <c r="A1787" t="s">
        <v>5747</v>
      </c>
      <c r="B1787" t="s">
        <v>5749</v>
      </c>
      <c r="F1787" t="s">
        <v>1927</v>
      </c>
      <c r="G1787" t="s">
        <v>7</v>
      </c>
    </row>
    <row r="1788" spans="1:7" x14ac:dyDescent="0.25">
      <c r="A1788" t="s">
        <v>5747</v>
      </c>
      <c r="B1788" t="s">
        <v>5751</v>
      </c>
      <c r="F1788" t="s">
        <v>1927</v>
      </c>
      <c r="G1788" t="s">
        <v>7</v>
      </c>
    </row>
    <row r="1789" spans="1:7" x14ac:dyDescent="0.25">
      <c r="A1789" t="s">
        <v>5747</v>
      </c>
      <c r="B1789" t="s">
        <v>5753</v>
      </c>
      <c r="F1789" t="s">
        <v>1927</v>
      </c>
      <c r="G1789" t="s">
        <v>7</v>
      </c>
    </row>
    <row r="1790" spans="1:7" x14ac:dyDescent="0.25">
      <c r="A1790" t="s">
        <v>5747</v>
      </c>
      <c r="B1790" t="s">
        <v>5755</v>
      </c>
      <c r="F1790" t="s">
        <v>1927</v>
      </c>
      <c r="G1790" t="s">
        <v>7</v>
      </c>
    </row>
    <row r="1791" spans="1:7" x14ac:dyDescent="0.25">
      <c r="A1791" t="s">
        <v>5747</v>
      </c>
      <c r="B1791" t="s">
        <v>5757</v>
      </c>
      <c r="F1791" t="s">
        <v>1927</v>
      </c>
      <c r="G1791" t="s">
        <v>7</v>
      </c>
    </row>
    <row r="1792" spans="1:7" x14ac:dyDescent="0.25">
      <c r="A1792" t="s">
        <v>5747</v>
      </c>
      <c r="B1792" t="s">
        <v>5759</v>
      </c>
      <c r="F1792" t="s">
        <v>1927</v>
      </c>
      <c r="G1792" t="s">
        <v>7</v>
      </c>
    </row>
    <row r="1793" spans="1:7" x14ac:dyDescent="0.25">
      <c r="A1793" t="s">
        <v>1334</v>
      </c>
      <c r="B1793"/>
      <c r="F1793" t="s">
        <v>1324</v>
      </c>
      <c r="G1793" t="s">
        <v>1170</v>
      </c>
    </row>
    <row r="1794" spans="1:7" x14ac:dyDescent="0.25">
      <c r="A1794" t="s">
        <v>990</v>
      </c>
      <c r="B1794"/>
      <c r="F1794" t="s">
        <v>998</v>
      </c>
      <c r="G1794" t="s">
        <v>8</v>
      </c>
    </row>
    <row r="1795" spans="1:7" x14ac:dyDescent="0.25">
      <c r="A1795" t="s">
        <v>2116</v>
      </c>
      <c r="B1795"/>
      <c r="F1795" t="s">
        <v>980</v>
      </c>
      <c r="G1795" t="s">
        <v>33</v>
      </c>
    </row>
    <row r="1796" spans="1:7" x14ac:dyDescent="0.25">
      <c r="A1796" t="s">
        <v>3858</v>
      </c>
      <c r="B1796" t="s">
        <v>36</v>
      </c>
      <c r="F1796" t="s">
        <v>1195</v>
      </c>
      <c r="G1796" t="s">
        <v>2236</v>
      </c>
    </row>
    <row r="1797" spans="1:7" x14ac:dyDescent="0.25">
      <c r="A1797" t="s">
        <v>3858</v>
      </c>
      <c r="B1797" t="s">
        <v>1017</v>
      </c>
      <c r="F1797" t="s">
        <v>1195</v>
      </c>
      <c r="G1797" t="s">
        <v>2236</v>
      </c>
    </row>
    <row r="1798" spans="1:7" x14ac:dyDescent="0.25">
      <c r="A1798" t="s">
        <v>3858</v>
      </c>
      <c r="B1798" t="s">
        <v>2307</v>
      </c>
      <c r="F1798" t="s">
        <v>1195</v>
      </c>
      <c r="G1798" t="s">
        <v>2236</v>
      </c>
    </row>
    <row r="1799" spans="1:7" x14ac:dyDescent="0.25">
      <c r="A1799" t="s">
        <v>3858</v>
      </c>
      <c r="B1799" t="s">
        <v>643</v>
      </c>
      <c r="F1799" t="s">
        <v>1195</v>
      </c>
      <c r="G1799" t="s">
        <v>2236</v>
      </c>
    </row>
    <row r="1800" spans="1:7" x14ac:dyDescent="0.25">
      <c r="A1800" t="s">
        <v>3858</v>
      </c>
      <c r="B1800" t="s">
        <v>1114</v>
      </c>
      <c r="F1800" t="s">
        <v>1195</v>
      </c>
      <c r="G1800" t="s">
        <v>2236</v>
      </c>
    </row>
    <row r="1801" spans="1:7" x14ac:dyDescent="0.25">
      <c r="A1801" t="s">
        <v>3792</v>
      </c>
      <c r="B1801" t="s">
        <v>3841</v>
      </c>
      <c r="F1801" t="s">
        <v>34</v>
      </c>
      <c r="G1801" t="s">
        <v>3783</v>
      </c>
    </row>
    <row r="1802" spans="1:7" x14ac:dyDescent="0.25">
      <c r="A1802" t="s">
        <v>3792</v>
      </c>
      <c r="B1802" t="s">
        <v>1019</v>
      </c>
      <c r="F1802" t="s">
        <v>34</v>
      </c>
      <c r="G1802" t="s">
        <v>3783</v>
      </c>
    </row>
    <row r="1803" spans="1:7" x14ac:dyDescent="0.25">
      <c r="A1803" t="s">
        <v>3792</v>
      </c>
      <c r="B1803" t="s">
        <v>1436</v>
      </c>
      <c r="F1803" t="s">
        <v>34</v>
      </c>
      <c r="G1803" t="s">
        <v>3783</v>
      </c>
    </row>
    <row r="1804" spans="1:7" x14ac:dyDescent="0.25">
      <c r="A1804" t="s">
        <v>3792</v>
      </c>
      <c r="B1804" t="s">
        <v>1428</v>
      </c>
      <c r="F1804" t="s">
        <v>34</v>
      </c>
      <c r="G1804" t="s">
        <v>3783</v>
      </c>
    </row>
    <row r="1805" spans="1:7" x14ac:dyDescent="0.25">
      <c r="A1805" t="s">
        <v>3792</v>
      </c>
      <c r="B1805" t="s">
        <v>1044</v>
      </c>
      <c r="F1805" t="s">
        <v>34</v>
      </c>
      <c r="G1805" t="s">
        <v>3783</v>
      </c>
    </row>
    <row r="1806" spans="1:7" x14ac:dyDescent="0.25">
      <c r="A1806" t="s">
        <v>468</v>
      </c>
      <c r="B1806"/>
      <c r="F1806" t="s">
        <v>462</v>
      </c>
      <c r="G1806" t="s">
        <v>30</v>
      </c>
    </row>
    <row r="1807" spans="1:7" x14ac:dyDescent="0.25">
      <c r="A1807" t="s">
        <v>5118</v>
      </c>
      <c r="B1807" t="s">
        <v>36</v>
      </c>
      <c r="F1807" t="s">
        <v>998</v>
      </c>
      <c r="G1807" t="s">
        <v>8</v>
      </c>
    </row>
    <row r="1808" spans="1:7" x14ac:dyDescent="0.25">
      <c r="A1808" t="s">
        <v>5118</v>
      </c>
      <c r="B1808" t="s">
        <v>5120</v>
      </c>
      <c r="F1808" t="s">
        <v>998</v>
      </c>
      <c r="G1808" t="s">
        <v>8</v>
      </c>
    </row>
    <row r="1809" spans="1:7" x14ac:dyDescent="0.25">
      <c r="A1809" t="s">
        <v>197</v>
      </c>
      <c r="B1809"/>
      <c r="F1809" t="s">
        <v>2041</v>
      </c>
      <c r="G1809" t="s">
        <v>31</v>
      </c>
    </row>
    <row r="1810" spans="1:7" x14ac:dyDescent="0.25">
      <c r="A1810" t="s">
        <v>1293</v>
      </c>
      <c r="B1810"/>
      <c r="F1810" t="s">
        <v>1287</v>
      </c>
      <c r="G1810" t="s">
        <v>1170</v>
      </c>
    </row>
    <row r="1811" spans="1:7" x14ac:dyDescent="0.25">
      <c r="A1811" t="s">
        <v>282</v>
      </c>
      <c r="B1811"/>
      <c r="F1811" t="s">
        <v>1780</v>
      </c>
      <c r="G1811" t="s">
        <v>8</v>
      </c>
    </row>
    <row r="1812" spans="1:7" x14ac:dyDescent="0.25">
      <c r="A1812" t="s">
        <v>2013</v>
      </c>
      <c r="B1812" t="s">
        <v>2014</v>
      </c>
      <c r="F1812" t="s">
        <v>620</v>
      </c>
      <c r="G1812" t="s">
        <v>31</v>
      </c>
    </row>
    <row r="1813" spans="1:7" x14ac:dyDescent="0.25">
      <c r="A1813" t="s">
        <v>2013</v>
      </c>
      <c r="B1813" t="s">
        <v>2015</v>
      </c>
      <c r="F1813" t="s">
        <v>620</v>
      </c>
      <c r="G1813" t="s">
        <v>31</v>
      </c>
    </row>
    <row r="1814" spans="1:7" x14ac:dyDescent="0.25">
      <c r="A1814" t="s">
        <v>483</v>
      </c>
      <c r="B1814"/>
      <c r="F1814" t="s">
        <v>476</v>
      </c>
      <c r="G1814" t="s">
        <v>30</v>
      </c>
    </row>
    <row r="1815" spans="1:7" x14ac:dyDescent="0.25">
      <c r="A1815" t="s">
        <v>1870</v>
      </c>
      <c r="B1815"/>
      <c r="F1815" t="s">
        <v>1263</v>
      </c>
      <c r="G1815" t="s">
        <v>1815</v>
      </c>
    </row>
    <row r="1816" spans="1:7" x14ac:dyDescent="0.25">
      <c r="A1816" t="s">
        <v>2089</v>
      </c>
      <c r="B1816" t="s">
        <v>2090</v>
      </c>
      <c r="F1816" t="s">
        <v>585</v>
      </c>
      <c r="G1816" t="s">
        <v>2061</v>
      </c>
    </row>
    <row r="1817" spans="1:7" x14ac:dyDescent="0.25">
      <c r="A1817" t="s">
        <v>2089</v>
      </c>
      <c r="B1817" t="s">
        <v>2091</v>
      </c>
      <c r="F1817" t="s">
        <v>585</v>
      </c>
      <c r="G1817" t="s">
        <v>2061</v>
      </c>
    </row>
    <row r="1818" spans="1:7" x14ac:dyDescent="0.25">
      <c r="A1818" t="s">
        <v>2089</v>
      </c>
      <c r="B1818" t="s">
        <v>2092</v>
      </c>
      <c r="F1818" t="s">
        <v>585</v>
      </c>
      <c r="G1818" t="s">
        <v>2061</v>
      </c>
    </row>
    <row r="1819" spans="1:7" x14ac:dyDescent="0.25">
      <c r="A1819" t="s">
        <v>2089</v>
      </c>
      <c r="B1819" t="s">
        <v>2093</v>
      </c>
      <c r="F1819" t="s">
        <v>585</v>
      </c>
      <c r="G1819" t="s">
        <v>2061</v>
      </c>
    </row>
    <row r="1820" spans="1:7" x14ac:dyDescent="0.25">
      <c r="A1820" t="s">
        <v>731</v>
      </c>
      <c r="B1820"/>
      <c r="F1820" t="s">
        <v>710</v>
      </c>
      <c r="G1820" t="s">
        <v>7</v>
      </c>
    </row>
    <row r="1821" spans="1:7" x14ac:dyDescent="0.25">
      <c r="A1821" t="s">
        <v>1058</v>
      </c>
      <c r="B1821"/>
      <c r="F1821" t="s">
        <v>1324</v>
      </c>
      <c r="G1821" t="s">
        <v>1170</v>
      </c>
    </row>
    <row r="1822" spans="1:7" x14ac:dyDescent="0.25">
      <c r="A1822" t="s">
        <v>1058</v>
      </c>
      <c r="B1822" t="s">
        <v>976</v>
      </c>
      <c r="F1822" t="s">
        <v>1183</v>
      </c>
      <c r="G1822" t="s">
        <v>2236</v>
      </c>
    </row>
    <row r="1823" spans="1:7" x14ac:dyDescent="0.25">
      <c r="A1823" t="s">
        <v>1058</v>
      </c>
      <c r="B1823" t="s">
        <v>1059</v>
      </c>
      <c r="F1823" t="s">
        <v>1183</v>
      </c>
      <c r="G1823" t="s">
        <v>2236</v>
      </c>
    </row>
    <row r="1824" spans="1:7" x14ac:dyDescent="0.25">
      <c r="A1824" t="s">
        <v>1058</v>
      </c>
      <c r="B1824" t="s">
        <v>1060</v>
      </c>
      <c r="F1824" t="s">
        <v>1183</v>
      </c>
      <c r="G1824" t="s">
        <v>2236</v>
      </c>
    </row>
    <row r="1825" spans="1:7" x14ac:dyDescent="0.25">
      <c r="A1825" t="s">
        <v>1058</v>
      </c>
      <c r="B1825" t="s">
        <v>1061</v>
      </c>
      <c r="F1825" t="s">
        <v>1183</v>
      </c>
      <c r="G1825" t="s">
        <v>2236</v>
      </c>
    </row>
    <row r="1826" spans="1:7" x14ac:dyDescent="0.25">
      <c r="A1826" t="s">
        <v>1058</v>
      </c>
      <c r="B1826" t="s">
        <v>2301</v>
      </c>
      <c r="F1826" t="s">
        <v>1183</v>
      </c>
      <c r="G1826" t="s">
        <v>2236</v>
      </c>
    </row>
    <row r="1827" spans="1:7" x14ac:dyDescent="0.25">
      <c r="A1827" t="s">
        <v>1058</v>
      </c>
      <c r="B1827" t="s">
        <v>1063</v>
      </c>
      <c r="F1827" t="s">
        <v>1183</v>
      </c>
      <c r="G1827" t="s">
        <v>2236</v>
      </c>
    </row>
    <row r="1828" spans="1:7" x14ac:dyDescent="0.25">
      <c r="A1828" t="s">
        <v>390</v>
      </c>
      <c r="B1828"/>
      <c r="F1828" t="s">
        <v>1900</v>
      </c>
      <c r="G1828" t="s">
        <v>30</v>
      </c>
    </row>
    <row r="1829" spans="1:7" x14ac:dyDescent="0.25">
      <c r="A1829" t="s">
        <v>424</v>
      </c>
      <c r="B1829"/>
      <c r="F1829" t="s">
        <v>411</v>
      </c>
      <c r="G1829" t="s">
        <v>30</v>
      </c>
    </row>
    <row r="1830" spans="1:7" x14ac:dyDescent="0.25">
      <c r="A1830" t="s">
        <v>307</v>
      </c>
      <c r="B1830"/>
      <c r="F1830" t="s">
        <v>303</v>
      </c>
      <c r="G1830" t="s">
        <v>30</v>
      </c>
    </row>
    <row r="1831" spans="1:7" x14ac:dyDescent="0.25">
      <c r="A1831" t="s">
        <v>4934</v>
      </c>
      <c r="B1831"/>
      <c r="F1831" t="s">
        <v>4936</v>
      </c>
      <c r="G1831" t="s">
        <v>1917</v>
      </c>
    </row>
    <row r="1832" spans="1:7" x14ac:dyDescent="0.25">
      <c r="A1832" t="s">
        <v>4934</v>
      </c>
      <c r="B1832"/>
      <c r="F1832" t="s">
        <v>4932</v>
      </c>
      <c r="G1832" t="s">
        <v>1917</v>
      </c>
    </row>
    <row r="1833" spans="1:7" x14ac:dyDescent="0.25">
      <c r="A1833" t="s">
        <v>1160</v>
      </c>
      <c r="B1833"/>
      <c r="F1833" t="s">
        <v>1452</v>
      </c>
      <c r="G1833" t="s">
        <v>1441</v>
      </c>
    </row>
    <row r="1834" spans="1:7" x14ac:dyDescent="0.25">
      <c r="A1834" t="s">
        <v>2045</v>
      </c>
      <c r="B1834"/>
      <c r="F1834" t="s">
        <v>862</v>
      </c>
      <c r="G1834" t="s">
        <v>31</v>
      </c>
    </row>
    <row r="1835" spans="1:7" x14ac:dyDescent="0.25">
      <c r="A1835" t="s">
        <v>3854</v>
      </c>
      <c r="B1835"/>
      <c r="F1835" t="s">
        <v>1159</v>
      </c>
      <c r="G1835" t="s">
        <v>2236</v>
      </c>
    </row>
    <row r="1836" spans="1:7" x14ac:dyDescent="0.25">
      <c r="A1836" t="s">
        <v>2170</v>
      </c>
      <c r="B1836"/>
      <c r="F1836" t="s">
        <v>2165</v>
      </c>
      <c r="G1836" t="s">
        <v>2130</v>
      </c>
    </row>
    <row r="1837" spans="1:7" x14ac:dyDescent="0.25">
      <c r="A1837" t="s">
        <v>869</v>
      </c>
      <c r="B1837"/>
      <c r="F1837" t="s">
        <v>865</v>
      </c>
      <c r="G1837" t="s">
        <v>31</v>
      </c>
    </row>
    <row r="1838" spans="1:7" x14ac:dyDescent="0.25">
      <c r="A1838" t="s">
        <v>870</v>
      </c>
      <c r="B1838"/>
      <c r="F1838" t="s">
        <v>865</v>
      </c>
      <c r="G1838" t="s">
        <v>31</v>
      </c>
    </row>
    <row r="1839" spans="1:7" x14ac:dyDescent="0.25">
      <c r="A1839" t="s">
        <v>557</v>
      </c>
      <c r="B1839"/>
      <c r="F1839" t="s">
        <v>2131</v>
      </c>
      <c r="G1839" t="s">
        <v>2130</v>
      </c>
    </row>
    <row r="1840" spans="1:7" x14ac:dyDescent="0.25">
      <c r="A1840" t="s">
        <v>261</v>
      </c>
      <c r="B1840"/>
      <c r="F1840" t="s">
        <v>647</v>
      </c>
      <c r="G1840" t="s">
        <v>1441</v>
      </c>
    </row>
    <row r="1841" spans="1:7" x14ac:dyDescent="0.25">
      <c r="A1841" t="s">
        <v>261</v>
      </c>
      <c r="B1841" t="s">
        <v>875</v>
      </c>
      <c r="F1841" t="s">
        <v>1185</v>
      </c>
      <c r="G1841" t="s">
        <v>2236</v>
      </c>
    </row>
    <row r="1842" spans="1:7" x14ac:dyDescent="0.25">
      <c r="A1842" t="s">
        <v>261</v>
      </c>
      <c r="B1842" t="s">
        <v>876</v>
      </c>
      <c r="F1842" t="s">
        <v>1185</v>
      </c>
      <c r="G1842" t="s">
        <v>2236</v>
      </c>
    </row>
    <row r="1843" spans="1:7" x14ac:dyDescent="0.25">
      <c r="A1843" t="s">
        <v>261</v>
      </c>
      <c r="B1843" t="s">
        <v>1189</v>
      </c>
      <c r="F1843" t="s">
        <v>1185</v>
      </c>
      <c r="G1843" t="s">
        <v>2236</v>
      </c>
    </row>
    <row r="1844" spans="1:7" x14ac:dyDescent="0.25">
      <c r="A1844" t="s">
        <v>261</v>
      </c>
      <c r="B1844"/>
      <c r="F1844" t="s">
        <v>6280</v>
      </c>
      <c r="G1844" t="s">
        <v>743</v>
      </c>
    </row>
    <row r="1845" spans="1:7" x14ac:dyDescent="0.25">
      <c r="A1845" t="s">
        <v>261</v>
      </c>
      <c r="B1845" t="s">
        <v>694</v>
      </c>
      <c r="F1845" t="s">
        <v>5803</v>
      </c>
      <c r="G1845" t="s">
        <v>7</v>
      </c>
    </row>
    <row r="1846" spans="1:7" x14ac:dyDescent="0.25">
      <c r="A1846" t="s">
        <v>261</v>
      </c>
      <c r="B1846" t="s">
        <v>251</v>
      </c>
      <c r="F1846" t="s">
        <v>5803</v>
      </c>
      <c r="G1846" t="s">
        <v>7</v>
      </c>
    </row>
    <row r="1847" spans="1:7" x14ac:dyDescent="0.25">
      <c r="A1847" t="s">
        <v>261</v>
      </c>
      <c r="B1847" t="s">
        <v>1951</v>
      </c>
      <c r="F1847" t="s">
        <v>5803</v>
      </c>
      <c r="G1847" t="s">
        <v>7</v>
      </c>
    </row>
    <row r="1848" spans="1:7" x14ac:dyDescent="0.25">
      <c r="A1848" t="s">
        <v>261</v>
      </c>
      <c r="B1848" t="s">
        <v>1950</v>
      </c>
      <c r="F1848" t="s">
        <v>5803</v>
      </c>
      <c r="G1848" t="s">
        <v>7</v>
      </c>
    </row>
    <row r="1849" spans="1:7" x14ac:dyDescent="0.25">
      <c r="A1849" t="s">
        <v>261</v>
      </c>
      <c r="B1849"/>
      <c r="F1849" t="s">
        <v>1024</v>
      </c>
      <c r="G1849" t="s">
        <v>2227</v>
      </c>
    </row>
    <row r="1850" spans="1:7" x14ac:dyDescent="0.25">
      <c r="A1850" t="s">
        <v>884</v>
      </c>
      <c r="B1850"/>
      <c r="F1850" t="s">
        <v>2041</v>
      </c>
      <c r="G1850" t="s">
        <v>31</v>
      </c>
    </row>
    <row r="1851" spans="1:7" x14ac:dyDescent="0.25">
      <c r="A1851" t="s">
        <v>5966</v>
      </c>
      <c r="B1851"/>
      <c r="F1851" t="s">
        <v>865</v>
      </c>
      <c r="G1851" t="s">
        <v>31</v>
      </c>
    </row>
    <row r="1852" spans="1:7" x14ac:dyDescent="0.25">
      <c r="A1852" t="s">
        <v>846</v>
      </c>
      <c r="B1852"/>
      <c r="F1852" t="s">
        <v>840</v>
      </c>
      <c r="G1852" t="s">
        <v>743</v>
      </c>
    </row>
    <row r="1853" spans="1:7" x14ac:dyDescent="0.25">
      <c r="A1853" t="s">
        <v>1456</v>
      </c>
      <c r="B1853" t="s">
        <v>1457</v>
      </c>
      <c r="F1853" t="s">
        <v>1452</v>
      </c>
      <c r="G1853" t="s">
        <v>1441</v>
      </c>
    </row>
    <row r="1854" spans="1:7" x14ac:dyDescent="0.25">
      <c r="A1854" t="s">
        <v>1456</v>
      </c>
      <c r="B1854" t="s">
        <v>1458</v>
      </c>
      <c r="F1854" t="s">
        <v>1452</v>
      </c>
      <c r="G1854" t="s">
        <v>1441</v>
      </c>
    </row>
    <row r="1855" spans="1:7" x14ac:dyDescent="0.25">
      <c r="A1855" t="s">
        <v>1456</v>
      </c>
      <c r="B1855" t="s">
        <v>1459</v>
      </c>
      <c r="F1855" t="s">
        <v>1452</v>
      </c>
      <c r="G1855" t="s">
        <v>1441</v>
      </c>
    </row>
    <row r="1856" spans="1:7" x14ac:dyDescent="0.25">
      <c r="A1856" t="s">
        <v>1456</v>
      </c>
      <c r="B1856" t="s">
        <v>1460</v>
      </c>
      <c r="F1856" t="s">
        <v>1452</v>
      </c>
      <c r="G1856" t="s">
        <v>1441</v>
      </c>
    </row>
    <row r="1857" spans="1:7" x14ac:dyDescent="0.25">
      <c r="A1857" t="s">
        <v>1456</v>
      </c>
      <c r="B1857" t="s">
        <v>1461</v>
      </c>
      <c r="F1857" t="s">
        <v>1452</v>
      </c>
      <c r="G1857" t="s">
        <v>1441</v>
      </c>
    </row>
    <row r="1858" spans="1:7" x14ac:dyDescent="0.25">
      <c r="A1858" t="s">
        <v>1456</v>
      </c>
      <c r="B1858" t="s">
        <v>1462</v>
      </c>
      <c r="F1858" t="s">
        <v>1452</v>
      </c>
      <c r="G1858" t="s">
        <v>1441</v>
      </c>
    </row>
    <row r="1859" spans="1:7" x14ac:dyDescent="0.25">
      <c r="A1859" t="s">
        <v>1456</v>
      </c>
      <c r="B1859" t="s">
        <v>1463</v>
      </c>
      <c r="F1859" t="s">
        <v>1452</v>
      </c>
      <c r="G1859" t="s">
        <v>1441</v>
      </c>
    </row>
    <row r="1860" spans="1:7" x14ac:dyDescent="0.25">
      <c r="A1860" t="s">
        <v>1456</v>
      </c>
      <c r="B1860" t="s">
        <v>1464</v>
      </c>
      <c r="F1860" t="s">
        <v>1452</v>
      </c>
      <c r="G1860" t="s">
        <v>1441</v>
      </c>
    </row>
    <row r="1861" spans="1:7" x14ac:dyDescent="0.25">
      <c r="A1861" t="s">
        <v>1456</v>
      </c>
      <c r="B1861" t="s">
        <v>886</v>
      </c>
      <c r="F1861" t="s">
        <v>1452</v>
      </c>
      <c r="G1861" t="s">
        <v>1441</v>
      </c>
    </row>
    <row r="1862" spans="1:7" x14ac:dyDescent="0.25">
      <c r="A1862" t="s">
        <v>1456</v>
      </c>
      <c r="B1862" t="s">
        <v>1465</v>
      </c>
      <c r="F1862" t="s">
        <v>1452</v>
      </c>
      <c r="G1862" t="s">
        <v>1441</v>
      </c>
    </row>
    <row r="1863" spans="1:7" x14ac:dyDescent="0.25">
      <c r="A1863" t="s">
        <v>1456</v>
      </c>
      <c r="B1863" t="s">
        <v>1466</v>
      </c>
      <c r="F1863" t="s">
        <v>1452</v>
      </c>
      <c r="G1863" t="s">
        <v>1441</v>
      </c>
    </row>
    <row r="1864" spans="1:7" x14ac:dyDescent="0.25">
      <c r="A1864" t="s">
        <v>158</v>
      </c>
      <c r="B1864"/>
      <c r="F1864" t="s">
        <v>840</v>
      </c>
      <c r="G1864" t="s">
        <v>743</v>
      </c>
    </row>
    <row r="1865" spans="1:7" x14ac:dyDescent="0.25">
      <c r="A1865" t="s">
        <v>484</v>
      </c>
      <c r="B1865"/>
      <c r="F1865" t="s">
        <v>476</v>
      </c>
      <c r="G1865" t="s">
        <v>30</v>
      </c>
    </row>
    <row r="1866" spans="1:7" x14ac:dyDescent="0.25">
      <c r="A1866" t="s">
        <v>1672</v>
      </c>
      <c r="B1866"/>
      <c r="F1866" t="s">
        <v>1666</v>
      </c>
      <c r="G1866" t="s">
        <v>1531</v>
      </c>
    </row>
    <row r="1867" spans="1:7" x14ac:dyDescent="0.25">
      <c r="A1867" t="s">
        <v>234</v>
      </c>
      <c r="B1867" t="s">
        <v>1713</v>
      </c>
      <c r="F1867" t="s">
        <v>1702</v>
      </c>
      <c r="G1867" t="s">
        <v>13</v>
      </c>
    </row>
    <row r="1868" spans="1:7" x14ac:dyDescent="0.25">
      <c r="A1868" t="s">
        <v>234</v>
      </c>
      <c r="B1868" t="s">
        <v>240</v>
      </c>
      <c r="F1868" t="s">
        <v>1702</v>
      </c>
      <c r="G1868" t="s">
        <v>13</v>
      </c>
    </row>
    <row r="1869" spans="1:7" x14ac:dyDescent="0.25">
      <c r="A1869" t="s">
        <v>234</v>
      </c>
      <c r="B1869" t="s">
        <v>1714</v>
      </c>
      <c r="F1869" t="s">
        <v>1702</v>
      </c>
      <c r="G1869" t="s">
        <v>13</v>
      </c>
    </row>
    <row r="1870" spans="1:7" x14ac:dyDescent="0.25">
      <c r="A1870" t="s">
        <v>234</v>
      </c>
      <c r="B1870" t="s">
        <v>889</v>
      </c>
      <c r="F1870" t="s">
        <v>1702</v>
      </c>
      <c r="G1870" t="s">
        <v>13</v>
      </c>
    </row>
    <row r="1871" spans="1:7" x14ac:dyDescent="0.25">
      <c r="A1871" t="s">
        <v>234</v>
      </c>
      <c r="B1871" t="s">
        <v>890</v>
      </c>
      <c r="F1871" t="s">
        <v>1702</v>
      </c>
      <c r="G1871" t="s">
        <v>13</v>
      </c>
    </row>
    <row r="1872" spans="1:7" x14ac:dyDescent="0.25">
      <c r="A1872" t="s">
        <v>234</v>
      </c>
      <c r="B1872" t="s">
        <v>571</v>
      </c>
      <c r="F1872" t="s">
        <v>1702</v>
      </c>
      <c r="G1872" t="s">
        <v>13</v>
      </c>
    </row>
    <row r="1873" spans="1:7" x14ac:dyDescent="0.25">
      <c r="A1873" t="s">
        <v>234</v>
      </c>
      <c r="B1873" t="s">
        <v>1752</v>
      </c>
      <c r="F1873" t="s">
        <v>143</v>
      </c>
      <c r="G1873" t="s">
        <v>13</v>
      </c>
    </row>
    <row r="1874" spans="1:7" x14ac:dyDescent="0.25">
      <c r="A1874" t="s">
        <v>234</v>
      </c>
      <c r="B1874" t="s">
        <v>1730</v>
      </c>
      <c r="F1874" t="s">
        <v>143</v>
      </c>
      <c r="G1874" t="s">
        <v>13</v>
      </c>
    </row>
    <row r="1875" spans="1:7" x14ac:dyDescent="0.25">
      <c r="A1875" t="s">
        <v>4583</v>
      </c>
      <c r="B1875"/>
      <c r="F1875" t="s">
        <v>1915</v>
      </c>
      <c r="G1875" t="s">
        <v>30</v>
      </c>
    </row>
    <row r="1876" spans="1:7" x14ac:dyDescent="0.25">
      <c r="A1876" t="s">
        <v>4595</v>
      </c>
      <c r="B1876"/>
      <c r="F1876" t="s">
        <v>297</v>
      </c>
      <c r="G1876" t="s">
        <v>30</v>
      </c>
    </row>
    <row r="1877" spans="1:7" x14ac:dyDescent="0.25">
      <c r="A1877" t="s">
        <v>1829</v>
      </c>
      <c r="B1877"/>
      <c r="F1877" t="s">
        <v>1174</v>
      </c>
      <c r="G1877" t="s">
        <v>1815</v>
      </c>
    </row>
    <row r="1878" spans="1:7" x14ac:dyDescent="0.25">
      <c r="A1878" t="s">
        <v>1829</v>
      </c>
      <c r="B1878"/>
      <c r="F1878" t="s">
        <v>989</v>
      </c>
      <c r="G1878" t="s">
        <v>1815</v>
      </c>
    </row>
    <row r="1879" spans="1:7" x14ac:dyDescent="0.25">
      <c r="A1879" t="s">
        <v>2229</v>
      </c>
      <c r="B1879"/>
      <c r="F1879" t="s">
        <v>1009</v>
      </c>
      <c r="G1879" t="s">
        <v>2227</v>
      </c>
    </row>
    <row r="1880" spans="1:7" x14ac:dyDescent="0.25">
      <c r="A1880" t="s">
        <v>979</v>
      </c>
      <c r="B1880"/>
      <c r="F1880" t="s">
        <v>32</v>
      </c>
      <c r="G1880" t="s">
        <v>8</v>
      </c>
    </row>
    <row r="1881" spans="1:7" x14ac:dyDescent="0.25">
      <c r="A1881" t="s">
        <v>678</v>
      </c>
      <c r="B1881" t="s">
        <v>5761</v>
      </c>
      <c r="F1881" t="s">
        <v>1927</v>
      </c>
      <c r="G1881" t="s">
        <v>7</v>
      </c>
    </row>
    <row r="1882" spans="1:7" x14ac:dyDescent="0.25">
      <c r="A1882" t="s">
        <v>678</v>
      </c>
      <c r="B1882" t="s">
        <v>5763</v>
      </c>
      <c r="F1882" t="s">
        <v>1927</v>
      </c>
      <c r="G1882" t="s">
        <v>7</v>
      </c>
    </row>
    <row r="1883" spans="1:7" x14ac:dyDescent="0.25">
      <c r="A1883" t="s">
        <v>678</v>
      </c>
      <c r="B1883" t="s">
        <v>5765</v>
      </c>
      <c r="F1883" t="s">
        <v>1927</v>
      </c>
      <c r="G1883" t="s">
        <v>7</v>
      </c>
    </row>
    <row r="1884" spans="1:7" x14ac:dyDescent="0.25">
      <c r="A1884" t="s">
        <v>678</v>
      </c>
      <c r="B1884" t="s">
        <v>5734</v>
      </c>
      <c r="F1884" t="s">
        <v>1927</v>
      </c>
      <c r="G1884" t="s">
        <v>7</v>
      </c>
    </row>
    <row r="1885" spans="1:7" x14ac:dyDescent="0.25">
      <c r="A1885" t="s">
        <v>678</v>
      </c>
      <c r="B1885" t="s">
        <v>5768</v>
      </c>
      <c r="F1885" t="s">
        <v>1927</v>
      </c>
      <c r="G1885" t="s">
        <v>7</v>
      </c>
    </row>
    <row r="1886" spans="1:7" x14ac:dyDescent="0.25">
      <c r="A1886" t="s">
        <v>678</v>
      </c>
      <c r="B1886" t="s">
        <v>5770</v>
      </c>
      <c r="F1886" t="s">
        <v>1927</v>
      </c>
      <c r="G1886" t="s">
        <v>7</v>
      </c>
    </row>
    <row r="1887" spans="1:7" x14ac:dyDescent="0.25">
      <c r="A1887" t="s">
        <v>678</v>
      </c>
      <c r="B1887" t="s">
        <v>5772</v>
      </c>
      <c r="F1887" t="s">
        <v>1927</v>
      </c>
      <c r="G1887" t="s">
        <v>7</v>
      </c>
    </row>
    <row r="1888" spans="1:7" x14ac:dyDescent="0.25">
      <c r="A1888" t="s">
        <v>678</v>
      </c>
      <c r="B1888" t="s">
        <v>5774</v>
      </c>
      <c r="F1888" t="s">
        <v>1927</v>
      </c>
      <c r="G1888" t="s">
        <v>7</v>
      </c>
    </row>
    <row r="1889" spans="1:7" x14ac:dyDescent="0.25">
      <c r="A1889" t="s">
        <v>678</v>
      </c>
      <c r="B1889" t="s">
        <v>5776</v>
      </c>
      <c r="F1889" t="s">
        <v>1927</v>
      </c>
      <c r="G1889" t="s">
        <v>7</v>
      </c>
    </row>
    <row r="1890" spans="1:7" x14ac:dyDescent="0.25">
      <c r="A1890" t="s">
        <v>678</v>
      </c>
      <c r="B1890" t="s">
        <v>828</v>
      </c>
      <c r="F1890" t="s">
        <v>1927</v>
      </c>
      <c r="G1890" t="s">
        <v>7</v>
      </c>
    </row>
    <row r="1891" spans="1:7" x14ac:dyDescent="0.25">
      <c r="A1891" t="s">
        <v>678</v>
      </c>
      <c r="B1891" t="s">
        <v>675</v>
      </c>
      <c r="F1891" t="s">
        <v>1927</v>
      </c>
      <c r="G1891" t="s">
        <v>7</v>
      </c>
    </row>
    <row r="1892" spans="1:7" x14ac:dyDescent="0.25">
      <c r="A1892" t="s">
        <v>678</v>
      </c>
      <c r="B1892" t="s">
        <v>5780</v>
      </c>
      <c r="F1892" t="s">
        <v>1927</v>
      </c>
      <c r="G1892" t="s">
        <v>7</v>
      </c>
    </row>
    <row r="1893" spans="1:7" x14ac:dyDescent="0.25">
      <c r="A1893" t="s">
        <v>678</v>
      </c>
      <c r="B1893" t="s">
        <v>5782</v>
      </c>
      <c r="F1893" t="s">
        <v>1927</v>
      </c>
      <c r="G1893" t="s">
        <v>7</v>
      </c>
    </row>
    <row r="1894" spans="1:7" x14ac:dyDescent="0.25">
      <c r="A1894" t="s">
        <v>678</v>
      </c>
      <c r="B1894" t="s">
        <v>5784</v>
      </c>
      <c r="F1894" t="s">
        <v>1927</v>
      </c>
      <c r="G1894" t="s">
        <v>7</v>
      </c>
    </row>
    <row r="1895" spans="1:7" x14ac:dyDescent="0.25">
      <c r="A1895" t="s">
        <v>678</v>
      </c>
      <c r="B1895" t="s">
        <v>5786</v>
      </c>
      <c r="F1895" t="s">
        <v>1927</v>
      </c>
      <c r="G1895" t="s">
        <v>7</v>
      </c>
    </row>
    <row r="1896" spans="1:7" x14ac:dyDescent="0.25">
      <c r="A1896" t="s">
        <v>678</v>
      </c>
      <c r="B1896" t="s">
        <v>5788</v>
      </c>
      <c r="F1896" t="s">
        <v>1927</v>
      </c>
      <c r="G1896" t="s">
        <v>7</v>
      </c>
    </row>
    <row r="1897" spans="1:7" x14ac:dyDescent="0.25">
      <c r="A1897" t="s">
        <v>678</v>
      </c>
      <c r="B1897" t="s">
        <v>5790</v>
      </c>
      <c r="F1897" t="s">
        <v>1927</v>
      </c>
      <c r="G1897" t="s">
        <v>7</v>
      </c>
    </row>
    <row r="1898" spans="1:7" x14ac:dyDescent="0.25">
      <c r="A1898" t="s">
        <v>678</v>
      </c>
      <c r="B1898" t="s">
        <v>5792</v>
      </c>
      <c r="F1898" t="s">
        <v>1927</v>
      </c>
      <c r="G1898" t="s">
        <v>7</v>
      </c>
    </row>
    <row r="1899" spans="1:7" x14ac:dyDescent="0.25">
      <c r="A1899" t="s">
        <v>678</v>
      </c>
      <c r="B1899" t="s">
        <v>5794</v>
      </c>
      <c r="F1899" t="s">
        <v>1927</v>
      </c>
      <c r="G1899" t="s">
        <v>7</v>
      </c>
    </row>
    <row r="1900" spans="1:7" x14ac:dyDescent="0.25">
      <c r="A1900" t="s">
        <v>678</v>
      </c>
      <c r="B1900" t="s">
        <v>5796</v>
      </c>
      <c r="F1900" t="s">
        <v>1927</v>
      </c>
      <c r="G1900" t="s">
        <v>7</v>
      </c>
    </row>
    <row r="1901" spans="1:7" x14ac:dyDescent="0.25">
      <c r="A1901" t="s">
        <v>678</v>
      </c>
      <c r="B1901" t="s">
        <v>681</v>
      </c>
      <c r="F1901" t="s">
        <v>1927</v>
      </c>
      <c r="G1901" t="s">
        <v>7</v>
      </c>
    </row>
    <row r="1902" spans="1:7" x14ac:dyDescent="0.25">
      <c r="A1902" t="s">
        <v>678</v>
      </c>
      <c r="B1902" t="s">
        <v>5727</v>
      </c>
      <c r="F1902" t="s">
        <v>1927</v>
      </c>
      <c r="G1902" t="s">
        <v>7</v>
      </c>
    </row>
    <row r="1903" spans="1:7" x14ac:dyDescent="0.25">
      <c r="A1903" t="s">
        <v>1042</v>
      </c>
      <c r="B1903"/>
      <c r="F1903" t="s">
        <v>4516</v>
      </c>
      <c r="G1903" t="s">
        <v>1161</v>
      </c>
    </row>
    <row r="1904" spans="1:7" x14ac:dyDescent="0.25">
      <c r="A1904" t="s">
        <v>1042</v>
      </c>
      <c r="B1904"/>
      <c r="F1904" t="s">
        <v>70</v>
      </c>
      <c r="G1904" t="s">
        <v>1161</v>
      </c>
    </row>
    <row r="1905" spans="1:7" x14ac:dyDescent="0.25">
      <c r="A1905" t="s">
        <v>1042</v>
      </c>
      <c r="B1905"/>
      <c r="F1905" t="s">
        <v>69</v>
      </c>
      <c r="G1905" t="s">
        <v>1161</v>
      </c>
    </row>
    <row r="1906" spans="1:7" x14ac:dyDescent="0.25">
      <c r="A1906" t="s">
        <v>1042</v>
      </c>
      <c r="B1906"/>
      <c r="F1906" t="s">
        <v>89</v>
      </c>
      <c r="G1906" t="s">
        <v>1161</v>
      </c>
    </row>
    <row r="1907" spans="1:7" x14ac:dyDescent="0.25">
      <c r="A1907" t="s">
        <v>1051</v>
      </c>
      <c r="B1907"/>
      <c r="F1907" t="s">
        <v>122</v>
      </c>
      <c r="G1907" t="s">
        <v>1161</v>
      </c>
    </row>
    <row r="1908" spans="1:7" x14ac:dyDescent="0.25">
      <c r="A1908" t="s">
        <v>1051</v>
      </c>
      <c r="B1908" t="s">
        <v>1436</v>
      </c>
      <c r="F1908" t="s">
        <v>100</v>
      </c>
      <c r="G1908" t="s">
        <v>1161</v>
      </c>
    </row>
    <row r="1909" spans="1:7" x14ac:dyDescent="0.25">
      <c r="A1909" t="s">
        <v>1051</v>
      </c>
      <c r="B1909" t="s">
        <v>1428</v>
      </c>
      <c r="F1909" t="s">
        <v>100</v>
      </c>
      <c r="G1909" t="s">
        <v>1161</v>
      </c>
    </row>
    <row r="1910" spans="1:7" x14ac:dyDescent="0.25">
      <c r="A1910" t="s">
        <v>514</v>
      </c>
      <c r="B1910"/>
      <c r="F1910" t="s">
        <v>509</v>
      </c>
      <c r="G1910" t="s">
        <v>30</v>
      </c>
    </row>
    <row r="1911" spans="1:7" x14ac:dyDescent="0.25">
      <c r="A1911" t="s">
        <v>874</v>
      </c>
      <c r="B1911" t="s">
        <v>1652</v>
      </c>
      <c r="F1911" t="s">
        <v>207</v>
      </c>
      <c r="G1911" t="s">
        <v>1531</v>
      </c>
    </row>
    <row r="1912" spans="1:7" x14ac:dyDescent="0.25">
      <c r="A1912" t="s">
        <v>874</v>
      </c>
      <c r="B1912" t="s">
        <v>1653</v>
      </c>
      <c r="F1912" t="s">
        <v>207</v>
      </c>
      <c r="G1912" t="s">
        <v>1531</v>
      </c>
    </row>
    <row r="1913" spans="1:7" x14ac:dyDescent="0.25">
      <c r="A1913" t="s">
        <v>874</v>
      </c>
      <c r="B1913" t="s">
        <v>1654</v>
      </c>
      <c r="F1913" t="s">
        <v>207</v>
      </c>
      <c r="G1913" t="s">
        <v>1531</v>
      </c>
    </row>
    <row r="1914" spans="1:7" x14ac:dyDescent="0.25">
      <c r="A1914" t="s">
        <v>874</v>
      </c>
      <c r="B1914" t="s">
        <v>1655</v>
      </c>
      <c r="F1914" t="s">
        <v>207</v>
      </c>
      <c r="G1914" t="s">
        <v>1531</v>
      </c>
    </row>
    <row r="1915" spans="1:7" x14ac:dyDescent="0.25">
      <c r="A1915" t="s">
        <v>874</v>
      </c>
      <c r="B1915" t="s">
        <v>1656</v>
      </c>
      <c r="F1915" t="s">
        <v>207</v>
      </c>
      <c r="G1915" t="s">
        <v>1531</v>
      </c>
    </row>
    <row r="1916" spans="1:7" x14ac:dyDescent="0.25">
      <c r="A1916" t="s">
        <v>144</v>
      </c>
      <c r="B1916"/>
      <c r="F1916" t="s">
        <v>1666</v>
      </c>
      <c r="G1916" t="s">
        <v>1531</v>
      </c>
    </row>
    <row r="1917" spans="1:7" x14ac:dyDescent="0.25">
      <c r="A1917" t="s">
        <v>828</v>
      </c>
      <c r="B1917"/>
      <c r="F1917" t="s">
        <v>825</v>
      </c>
      <c r="G1917" t="s">
        <v>743</v>
      </c>
    </row>
    <row r="1918" spans="1:7" x14ac:dyDescent="0.25">
      <c r="A1918" t="s">
        <v>98</v>
      </c>
      <c r="B1918" t="s">
        <v>36</v>
      </c>
      <c r="F1918" t="s">
        <v>2001</v>
      </c>
      <c r="G1918" t="s">
        <v>7</v>
      </c>
    </row>
    <row r="1919" spans="1:7" x14ac:dyDescent="0.25">
      <c r="A1919" t="s">
        <v>98</v>
      </c>
      <c r="B1919" t="s">
        <v>96</v>
      </c>
      <c r="F1919" t="s">
        <v>2001</v>
      </c>
      <c r="G1919" t="s">
        <v>7</v>
      </c>
    </row>
    <row r="1920" spans="1:7" x14ac:dyDescent="0.25">
      <c r="A1920" t="s">
        <v>98</v>
      </c>
      <c r="B1920" t="s">
        <v>5911</v>
      </c>
      <c r="F1920" t="s">
        <v>2001</v>
      </c>
      <c r="G1920" t="s">
        <v>7</v>
      </c>
    </row>
    <row r="1921" spans="1:7" x14ac:dyDescent="0.25">
      <c r="A1921" t="s">
        <v>98</v>
      </c>
      <c r="B1921" t="s">
        <v>97</v>
      </c>
      <c r="F1921" t="s">
        <v>2001</v>
      </c>
      <c r="G1921" t="s">
        <v>7</v>
      </c>
    </row>
    <row r="1922" spans="1:7" x14ac:dyDescent="0.25">
      <c r="A1922" t="s">
        <v>98</v>
      </c>
      <c r="B1922" t="s">
        <v>2002</v>
      </c>
      <c r="F1922" t="s">
        <v>2001</v>
      </c>
      <c r="G1922" t="s">
        <v>7</v>
      </c>
    </row>
    <row r="1923" spans="1:7" x14ac:dyDescent="0.25">
      <c r="A1923" t="s">
        <v>98</v>
      </c>
      <c r="B1923" t="s">
        <v>2003</v>
      </c>
      <c r="F1923" t="s">
        <v>2001</v>
      </c>
      <c r="G1923" t="s">
        <v>7</v>
      </c>
    </row>
    <row r="1924" spans="1:7" x14ac:dyDescent="0.25">
      <c r="A1924" t="s">
        <v>98</v>
      </c>
      <c r="B1924" t="s">
        <v>2004</v>
      </c>
      <c r="F1924" t="s">
        <v>2001</v>
      </c>
      <c r="G1924" t="s">
        <v>7</v>
      </c>
    </row>
    <row r="1925" spans="1:7" x14ac:dyDescent="0.25">
      <c r="A1925" t="s">
        <v>98</v>
      </c>
      <c r="B1925" t="s">
        <v>4531</v>
      </c>
      <c r="F1925" t="s">
        <v>2001</v>
      </c>
      <c r="G1925" t="s">
        <v>7</v>
      </c>
    </row>
    <row r="1926" spans="1:7" x14ac:dyDescent="0.25">
      <c r="A1926" t="s">
        <v>98</v>
      </c>
      <c r="B1926" t="s">
        <v>5914</v>
      </c>
      <c r="F1926" t="s">
        <v>2001</v>
      </c>
      <c r="G1926" t="s">
        <v>7</v>
      </c>
    </row>
    <row r="1927" spans="1:7" x14ac:dyDescent="0.25">
      <c r="A1927" t="s">
        <v>98</v>
      </c>
      <c r="B1927" t="s">
        <v>5916</v>
      </c>
      <c r="F1927" t="s">
        <v>2001</v>
      </c>
      <c r="G1927" t="s">
        <v>7</v>
      </c>
    </row>
    <row r="1928" spans="1:7" x14ac:dyDescent="0.25">
      <c r="A1928" t="s">
        <v>98</v>
      </c>
      <c r="B1928" t="s">
        <v>5918</v>
      </c>
      <c r="F1928" t="s">
        <v>2001</v>
      </c>
      <c r="G1928" t="s">
        <v>7</v>
      </c>
    </row>
    <row r="1929" spans="1:7" x14ac:dyDescent="0.25">
      <c r="A1929" t="s">
        <v>98</v>
      </c>
      <c r="B1929" t="s">
        <v>5920</v>
      </c>
      <c r="F1929" t="s">
        <v>2001</v>
      </c>
      <c r="G1929" t="s">
        <v>7</v>
      </c>
    </row>
    <row r="1930" spans="1:7" x14ac:dyDescent="0.25">
      <c r="A1930" t="s">
        <v>98</v>
      </c>
      <c r="B1930" t="s">
        <v>42</v>
      </c>
      <c r="F1930" t="s">
        <v>2001</v>
      </c>
      <c r="G1930" t="s">
        <v>7</v>
      </c>
    </row>
    <row r="1931" spans="1:7" x14ac:dyDescent="0.25">
      <c r="A1931" t="s">
        <v>98</v>
      </c>
      <c r="B1931" t="s">
        <v>5922</v>
      </c>
      <c r="F1931" t="s">
        <v>2001</v>
      </c>
      <c r="G1931" t="s">
        <v>7</v>
      </c>
    </row>
    <row r="1932" spans="1:7" x14ac:dyDescent="0.25">
      <c r="A1932" t="s">
        <v>98</v>
      </c>
      <c r="B1932" t="s">
        <v>2005</v>
      </c>
      <c r="F1932" t="s">
        <v>2001</v>
      </c>
      <c r="G1932" t="s">
        <v>7</v>
      </c>
    </row>
    <row r="1933" spans="1:7" x14ac:dyDescent="0.25">
      <c r="A1933" t="s">
        <v>98</v>
      </c>
      <c r="B1933" t="s">
        <v>2006</v>
      </c>
      <c r="F1933" t="s">
        <v>2001</v>
      </c>
      <c r="G1933" t="s">
        <v>7</v>
      </c>
    </row>
    <row r="1934" spans="1:7" x14ac:dyDescent="0.25">
      <c r="A1934" t="s">
        <v>98</v>
      </c>
      <c r="B1934" t="s">
        <v>5924</v>
      </c>
      <c r="F1934" t="s">
        <v>2001</v>
      </c>
      <c r="G1934" t="s">
        <v>7</v>
      </c>
    </row>
    <row r="1935" spans="1:7" x14ac:dyDescent="0.25">
      <c r="A1935" t="s">
        <v>98</v>
      </c>
      <c r="B1935" t="s">
        <v>5926</v>
      </c>
      <c r="F1935" t="s">
        <v>2001</v>
      </c>
      <c r="G1935" t="s">
        <v>7</v>
      </c>
    </row>
    <row r="1936" spans="1:7" x14ac:dyDescent="0.25">
      <c r="A1936" t="s">
        <v>98</v>
      </c>
      <c r="B1936" t="s">
        <v>5928</v>
      </c>
      <c r="F1936" t="s">
        <v>2001</v>
      </c>
      <c r="G1936" t="s">
        <v>7</v>
      </c>
    </row>
    <row r="1937" spans="1:7" x14ac:dyDescent="0.25">
      <c r="A1937" t="s">
        <v>5930</v>
      </c>
      <c r="B1937" t="s">
        <v>36</v>
      </c>
      <c r="F1937" t="s">
        <v>2001</v>
      </c>
      <c r="G1937" t="s">
        <v>7</v>
      </c>
    </row>
    <row r="1938" spans="1:7" x14ac:dyDescent="0.25">
      <c r="A1938" t="s">
        <v>5930</v>
      </c>
      <c r="B1938" t="s">
        <v>5932</v>
      </c>
      <c r="F1938" t="s">
        <v>2001</v>
      </c>
      <c r="G1938" t="s">
        <v>7</v>
      </c>
    </row>
    <row r="1939" spans="1:7" x14ac:dyDescent="0.25">
      <c r="A1939" t="s">
        <v>5930</v>
      </c>
      <c r="B1939" t="s">
        <v>5934</v>
      </c>
      <c r="F1939" t="s">
        <v>2001</v>
      </c>
      <c r="G1939" t="s">
        <v>7</v>
      </c>
    </row>
    <row r="1940" spans="1:7" x14ac:dyDescent="0.25">
      <c r="A1940" t="s">
        <v>5930</v>
      </c>
      <c r="B1940" t="s">
        <v>5936</v>
      </c>
      <c r="F1940" t="s">
        <v>2001</v>
      </c>
      <c r="G1940" t="s">
        <v>7</v>
      </c>
    </row>
    <row r="1941" spans="1:7" x14ac:dyDescent="0.25">
      <c r="A1941" t="s">
        <v>5930</v>
      </c>
      <c r="B1941" t="s">
        <v>5938</v>
      </c>
      <c r="F1941" t="s">
        <v>2001</v>
      </c>
      <c r="G1941" t="s">
        <v>7</v>
      </c>
    </row>
    <row r="1942" spans="1:7" x14ac:dyDescent="0.25">
      <c r="A1942" t="s">
        <v>5930</v>
      </c>
      <c r="B1942" t="s">
        <v>5940</v>
      </c>
      <c r="F1942" t="s">
        <v>2001</v>
      </c>
      <c r="G1942" t="s">
        <v>7</v>
      </c>
    </row>
    <row r="1943" spans="1:7" x14ac:dyDescent="0.25">
      <c r="A1943" t="s">
        <v>5930</v>
      </c>
      <c r="B1943" t="s">
        <v>5942</v>
      </c>
      <c r="F1943" t="s">
        <v>2001</v>
      </c>
      <c r="G1943" t="s">
        <v>7</v>
      </c>
    </row>
    <row r="1944" spans="1:7" x14ac:dyDescent="0.25">
      <c r="A1944" t="s">
        <v>5930</v>
      </c>
      <c r="B1944" t="s">
        <v>5944</v>
      </c>
      <c r="F1944" t="s">
        <v>2001</v>
      </c>
      <c r="G1944" t="s">
        <v>7</v>
      </c>
    </row>
    <row r="1945" spans="1:7" x14ac:dyDescent="0.25">
      <c r="A1945" t="s">
        <v>5930</v>
      </c>
      <c r="B1945" t="s">
        <v>5946</v>
      </c>
      <c r="F1945" t="s">
        <v>2001</v>
      </c>
      <c r="G1945" t="s">
        <v>7</v>
      </c>
    </row>
    <row r="1946" spans="1:7" x14ac:dyDescent="0.25">
      <c r="A1946" t="s">
        <v>1575</v>
      </c>
      <c r="B1946" t="s">
        <v>96</v>
      </c>
      <c r="F1946" t="s">
        <v>161</v>
      </c>
      <c r="G1946" t="s">
        <v>1531</v>
      </c>
    </row>
    <row r="1947" spans="1:7" x14ac:dyDescent="0.25">
      <c r="A1947" t="s">
        <v>1575</v>
      </c>
      <c r="B1947" t="s">
        <v>1165</v>
      </c>
      <c r="F1947" t="s">
        <v>161</v>
      </c>
      <c r="G1947" t="s">
        <v>1531</v>
      </c>
    </row>
    <row r="1948" spans="1:7" x14ac:dyDescent="0.25">
      <c r="A1948" t="s">
        <v>837</v>
      </c>
      <c r="B1948"/>
      <c r="F1948" t="s">
        <v>833</v>
      </c>
      <c r="G1948" t="s">
        <v>743</v>
      </c>
    </row>
    <row r="1949" spans="1:7" x14ac:dyDescent="0.25">
      <c r="A1949" t="s">
        <v>2356</v>
      </c>
      <c r="B1949"/>
      <c r="F1949" t="s">
        <v>100</v>
      </c>
      <c r="G1949" t="s">
        <v>35</v>
      </c>
    </row>
    <row r="1950" spans="1:7" x14ac:dyDescent="0.25">
      <c r="A1950" t="s">
        <v>2356</v>
      </c>
      <c r="B1950"/>
      <c r="F1950" t="s">
        <v>122</v>
      </c>
      <c r="G1950" t="s">
        <v>35</v>
      </c>
    </row>
    <row r="1951" spans="1:7" x14ac:dyDescent="0.25">
      <c r="A1951" t="s">
        <v>1304</v>
      </c>
      <c r="B1951"/>
      <c r="F1951" t="s">
        <v>1300</v>
      </c>
      <c r="G1951" t="s">
        <v>1170</v>
      </c>
    </row>
    <row r="1952" spans="1:7" x14ac:dyDescent="0.25">
      <c r="A1952" t="s">
        <v>1254</v>
      </c>
      <c r="B1952"/>
      <c r="F1952" t="s">
        <v>1249</v>
      </c>
      <c r="G1952" t="s">
        <v>1170</v>
      </c>
    </row>
    <row r="1953" spans="1:7" x14ac:dyDescent="0.25">
      <c r="A1953" t="s">
        <v>879</v>
      </c>
      <c r="B1953"/>
      <c r="F1953" t="s">
        <v>727</v>
      </c>
      <c r="G1953" t="s">
        <v>31</v>
      </c>
    </row>
    <row r="1954" spans="1:7" x14ac:dyDescent="0.25">
      <c r="A1954" t="s">
        <v>228</v>
      </c>
      <c r="B1954"/>
      <c r="F1954" t="s">
        <v>1243</v>
      </c>
      <c r="G1954" t="s">
        <v>1170</v>
      </c>
    </row>
    <row r="1955" spans="1:7" x14ac:dyDescent="0.25">
      <c r="A1955" t="s">
        <v>1245</v>
      </c>
      <c r="B1955"/>
      <c r="F1955" t="s">
        <v>1243</v>
      </c>
      <c r="G1955" t="s">
        <v>1170</v>
      </c>
    </row>
    <row r="1956" spans="1:7" x14ac:dyDescent="0.25">
      <c r="A1956" t="s">
        <v>4535</v>
      </c>
      <c r="B1956"/>
      <c r="F1956" t="s">
        <v>710</v>
      </c>
      <c r="G1956" t="s">
        <v>7</v>
      </c>
    </row>
    <row r="1957" spans="1:7" x14ac:dyDescent="0.25">
      <c r="A1957" t="s">
        <v>425</v>
      </c>
      <c r="B1957"/>
      <c r="F1957" t="s">
        <v>411</v>
      </c>
      <c r="G1957" t="s">
        <v>30</v>
      </c>
    </row>
    <row r="1958" spans="1:7" x14ac:dyDescent="0.25">
      <c r="A1958" t="s">
        <v>5704</v>
      </c>
      <c r="B1958"/>
      <c r="F1958" t="s">
        <v>1916</v>
      </c>
      <c r="G1958" t="s">
        <v>7</v>
      </c>
    </row>
    <row r="1959" spans="1:7" x14ac:dyDescent="0.25">
      <c r="A1959" t="s">
        <v>1335</v>
      </c>
      <c r="B1959"/>
      <c r="F1959" t="s">
        <v>1324</v>
      </c>
      <c r="G1959" t="s">
        <v>1170</v>
      </c>
    </row>
    <row r="1960" spans="1:7" x14ac:dyDescent="0.25">
      <c r="A1960" t="s">
        <v>1237</v>
      </c>
      <c r="B1960"/>
      <c r="F1960" t="s">
        <v>2320</v>
      </c>
      <c r="G1960" t="s">
        <v>1170</v>
      </c>
    </row>
    <row r="1961" spans="1:7" x14ac:dyDescent="0.25">
      <c r="A1961" t="s">
        <v>1351</v>
      </c>
      <c r="B1961"/>
      <c r="F1961" t="s">
        <v>2326</v>
      </c>
      <c r="G1961" t="s">
        <v>1170</v>
      </c>
    </row>
    <row r="1962" spans="1:7" x14ac:dyDescent="0.25">
      <c r="A1962" t="s">
        <v>460</v>
      </c>
      <c r="B1962"/>
      <c r="F1962" t="s">
        <v>456</v>
      </c>
      <c r="G1962" t="s">
        <v>30</v>
      </c>
    </row>
    <row r="1963" spans="1:7" x14ac:dyDescent="0.25">
      <c r="A1963" t="s">
        <v>391</v>
      </c>
      <c r="B1963"/>
      <c r="F1963" t="s">
        <v>1900</v>
      </c>
      <c r="G1963" t="s">
        <v>30</v>
      </c>
    </row>
    <row r="1964" spans="1:7" x14ac:dyDescent="0.25">
      <c r="A1964" t="s">
        <v>123</v>
      </c>
      <c r="B1964"/>
      <c r="F1964" t="s">
        <v>2322</v>
      </c>
      <c r="G1964" t="s">
        <v>1170</v>
      </c>
    </row>
    <row r="1965" spans="1:7" x14ac:dyDescent="0.25">
      <c r="A1965" t="s">
        <v>123</v>
      </c>
      <c r="B1965"/>
      <c r="F1965" t="s">
        <v>2047</v>
      </c>
      <c r="G1965" t="s">
        <v>31</v>
      </c>
    </row>
    <row r="1966" spans="1:7" x14ac:dyDescent="0.25">
      <c r="A1966" t="s">
        <v>568</v>
      </c>
      <c r="B1966" t="s">
        <v>2171</v>
      </c>
      <c r="F1966" t="s">
        <v>2165</v>
      </c>
      <c r="G1966" t="s">
        <v>2130</v>
      </c>
    </row>
    <row r="1967" spans="1:7" x14ac:dyDescent="0.25">
      <c r="A1967" t="s">
        <v>568</v>
      </c>
      <c r="B1967" t="s">
        <v>2172</v>
      </c>
      <c r="F1967" t="s">
        <v>2165</v>
      </c>
      <c r="G1967" t="s">
        <v>2130</v>
      </c>
    </row>
    <row r="1968" spans="1:7" x14ac:dyDescent="0.25">
      <c r="A1968" t="s">
        <v>568</v>
      </c>
      <c r="B1968" t="s">
        <v>2173</v>
      </c>
      <c r="F1968" t="s">
        <v>2165</v>
      </c>
      <c r="G1968" t="s">
        <v>2130</v>
      </c>
    </row>
    <row r="1969" spans="1:7" x14ac:dyDescent="0.25">
      <c r="A1969" t="s">
        <v>568</v>
      </c>
      <c r="B1969" t="s">
        <v>2174</v>
      </c>
      <c r="F1969" t="s">
        <v>2165</v>
      </c>
      <c r="G1969" t="s">
        <v>2130</v>
      </c>
    </row>
    <row r="1970" spans="1:7" x14ac:dyDescent="0.25">
      <c r="A1970" t="s">
        <v>2175</v>
      </c>
      <c r="B1970" t="s">
        <v>2176</v>
      </c>
      <c r="F1970" t="s">
        <v>2165</v>
      </c>
      <c r="G1970" t="s">
        <v>2130</v>
      </c>
    </row>
    <row r="1971" spans="1:7" x14ac:dyDescent="0.25">
      <c r="A1971" t="s">
        <v>2175</v>
      </c>
      <c r="B1971" t="s">
        <v>2177</v>
      </c>
      <c r="F1971" t="s">
        <v>2165</v>
      </c>
      <c r="G1971" t="s">
        <v>2130</v>
      </c>
    </row>
    <row r="1972" spans="1:7" x14ac:dyDescent="0.25">
      <c r="A1972" t="s">
        <v>2175</v>
      </c>
      <c r="B1972" t="s">
        <v>567</v>
      </c>
      <c r="F1972" t="s">
        <v>2165</v>
      </c>
      <c r="G1972" t="s">
        <v>2130</v>
      </c>
    </row>
    <row r="1973" spans="1:7" x14ac:dyDescent="0.25">
      <c r="A1973" t="s">
        <v>2175</v>
      </c>
      <c r="B1973" t="s">
        <v>2178</v>
      </c>
      <c r="F1973" t="s">
        <v>2165</v>
      </c>
      <c r="G1973" t="s">
        <v>2130</v>
      </c>
    </row>
    <row r="1974" spans="1:7" x14ac:dyDescent="0.25">
      <c r="A1974" t="s">
        <v>2175</v>
      </c>
      <c r="B1974" t="s">
        <v>2179</v>
      </c>
      <c r="F1974" t="s">
        <v>2165</v>
      </c>
      <c r="G1974" t="s">
        <v>2130</v>
      </c>
    </row>
    <row r="1975" spans="1:7" x14ac:dyDescent="0.25">
      <c r="A1975" t="s">
        <v>2175</v>
      </c>
      <c r="B1975" t="s">
        <v>2180</v>
      </c>
      <c r="F1975" t="s">
        <v>2165</v>
      </c>
      <c r="G1975" t="s">
        <v>2130</v>
      </c>
    </row>
    <row r="1976" spans="1:7" x14ac:dyDescent="0.25">
      <c r="A1976" t="s">
        <v>1673</v>
      </c>
      <c r="B1976" t="s">
        <v>229</v>
      </c>
      <c r="F1976" t="s">
        <v>1666</v>
      </c>
      <c r="G1976" t="s">
        <v>1531</v>
      </c>
    </row>
    <row r="1977" spans="1:7" x14ac:dyDescent="0.25">
      <c r="A1977" t="s">
        <v>1673</v>
      </c>
      <c r="B1977" t="s">
        <v>233</v>
      </c>
      <c r="F1977" t="s">
        <v>1666</v>
      </c>
      <c r="G1977" t="s">
        <v>1531</v>
      </c>
    </row>
    <row r="1978" spans="1:7" x14ac:dyDescent="0.25">
      <c r="A1978" t="s">
        <v>1673</v>
      </c>
      <c r="B1978" t="s">
        <v>1674</v>
      </c>
      <c r="F1978" t="s">
        <v>1666</v>
      </c>
      <c r="G1978" t="s">
        <v>1531</v>
      </c>
    </row>
    <row r="1979" spans="1:7" x14ac:dyDescent="0.25">
      <c r="A1979" t="s">
        <v>1673</v>
      </c>
      <c r="B1979" t="s">
        <v>42</v>
      </c>
      <c r="F1979" t="s">
        <v>1666</v>
      </c>
      <c r="G1979" t="s">
        <v>1531</v>
      </c>
    </row>
    <row r="1980" spans="1:7" x14ac:dyDescent="0.25">
      <c r="A1980" t="s">
        <v>1619</v>
      </c>
      <c r="B1980" t="s">
        <v>574</v>
      </c>
      <c r="F1980" t="s">
        <v>1609</v>
      </c>
      <c r="G1980" t="s">
        <v>1531</v>
      </c>
    </row>
    <row r="1981" spans="1:7" x14ac:dyDescent="0.25">
      <c r="A1981" t="s">
        <v>1619</v>
      </c>
      <c r="B1981" t="s">
        <v>1620</v>
      </c>
      <c r="F1981" t="s">
        <v>1609</v>
      </c>
      <c r="G1981" t="s">
        <v>1531</v>
      </c>
    </row>
    <row r="1982" spans="1:7" x14ac:dyDescent="0.25">
      <c r="A1982" t="s">
        <v>1619</v>
      </c>
      <c r="B1982" t="s">
        <v>1330</v>
      </c>
      <c r="F1982" t="s">
        <v>1609</v>
      </c>
      <c r="G1982" t="s">
        <v>1531</v>
      </c>
    </row>
    <row r="1983" spans="1:7" x14ac:dyDescent="0.25">
      <c r="A1983" t="s">
        <v>1619</v>
      </c>
      <c r="B1983" t="s">
        <v>206</v>
      </c>
      <c r="F1983" t="s">
        <v>1609</v>
      </c>
      <c r="G1983" t="s">
        <v>1531</v>
      </c>
    </row>
    <row r="1984" spans="1:7" x14ac:dyDescent="0.25">
      <c r="A1984" t="s">
        <v>1619</v>
      </c>
      <c r="B1984" t="s">
        <v>1621</v>
      </c>
      <c r="F1984" t="s">
        <v>1609</v>
      </c>
      <c r="G1984" t="s">
        <v>1531</v>
      </c>
    </row>
    <row r="1985" spans="1:7" x14ac:dyDescent="0.25">
      <c r="A1985" t="s">
        <v>1294</v>
      </c>
      <c r="B1985"/>
      <c r="F1985" t="s">
        <v>1287</v>
      </c>
      <c r="G1985" t="s">
        <v>1170</v>
      </c>
    </row>
    <row r="1986" spans="1:7" x14ac:dyDescent="0.25">
      <c r="A1986" t="s">
        <v>190</v>
      </c>
      <c r="B1986" t="s">
        <v>4629</v>
      </c>
      <c r="F1986" t="s">
        <v>1927</v>
      </c>
      <c r="G1986" t="s">
        <v>7</v>
      </c>
    </row>
    <row r="1987" spans="1:7" x14ac:dyDescent="0.25">
      <c r="A1987" t="s">
        <v>190</v>
      </c>
      <c r="B1987" t="s">
        <v>1929</v>
      </c>
      <c r="F1987" t="s">
        <v>1927</v>
      </c>
      <c r="G1987" t="s">
        <v>7</v>
      </c>
    </row>
    <row r="1988" spans="1:7" x14ac:dyDescent="0.25">
      <c r="A1988" t="s">
        <v>190</v>
      </c>
      <c r="B1988" t="s">
        <v>1930</v>
      </c>
      <c r="F1988" t="s">
        <v>1927</v>
      </c>
      <c r="G1988" t="s">
        <v>7</v>
      </c>
    </row>
    <row r="1989" spans="1:7" x14ac:dyDescent="0.25">
      <c r="A1989" t="s">
        <v>190</v>
      </c>
      <c r="B1989" t="s">
        <v>4631</v>
      </c>
      <c r="F1989" t="s">
        <v>1927</v>
      </c>
      <c r="G1989" t="s">
        <v>7</v>
      </c>
    </row>
    <row r="1990" spans="1:7" x14ac:dyDescent="0.25">
      <c r="A1990" t="s">
        <v>190</v>
      </c>
      <c r="B1990" t="s">
        <v>4630</v>
      </c>
      <c r="F1990" t="s">
        <v>1927</v>
      </c>
      <c r="G1990" t="s">
        <v>7</v>
      </c>
    </row>
    <row r="1991" spans="1:7" x14ac:dyDescent="0.25">
      <c r="A1991" t="s">
        <v>190</v>
      </c>
      <c r="B1991" t="s">
        <v>27</v>
      </c>
      <c r="F1991" t="s">
        <v>1927</v>
      </c>
      <c r="G1991" t="s">
        <v>7</v>
      </c>
    </row>
    <row r="1992" spans="1:7" x14ac:dyDescent="0.25">
      <c r="A1992" t="s">
        <v>666</v>
      </c>
      <c r="B1992"/>
      <c r="F1992" t="s">
        <v>4813</v>
      </c>
      <c r="G1992" t="s">
        <v>1531</v>
      </c>
    </row>
    <row r="1993" spans="1:7" x14ac:dyDescent="0.25">
      <c r="A1993" t="s">
        <v>371</v>
      </c>
      <c r="B1993"/>
      <c r="F1993" t="s">
        <v>365</v>
      </c>
      <c r="G1993" t="s">
        <v>30</v>
      </c>
    </row>
    <row r="1994" spans="1:7" x14ac:dyDescent="0.25">
      <c r="A1994" t="s">
        <v>1898</v>
      </c>
      <c r="B1994"/>
      <c r="F1994" t="s">
        <v>296</v>
      </c>
      <c r="G1994" t="s">
        <v>30</v>
      </c>
    </row>
    <row r="1995" spans="1:7" x14ac:dyDescent="0.25">
      <c r="A1995" t="s">
        <v>301</v>
      </c>
      <c r="B1995"/>
      <c r="F1995" t="s">
        <v>296</v>
      </c>
      <c r="G1995" t="s">
        <v>30</v>
      </c>
    </row>
    <row r="1996" spans="1:7" x14ac:dyDescent="0.25">
      <c r="A1996" t="s">
        <v>469</v>
      </c>
      <c r="B1996"/>
      <c r="F1996" t="s">
        <v>493</v>
      </c>
      <c r="G1996" t="s">
        <v>30</v>
      </c>
    </row>
    <row r="1997" spans="1:7" x14ac:dyDescent="0.25">
      <c r="A1997" t="s">
        <v>469</v>
      </c>
      <c r="B1997"/>
      <c r="F1997" t="s">
        <v>462</v>
      </c>
      <c r="G1997" t="s">
        <v>30</v>
      </c>
    </row>
    <row r="1998" spans="1:7" x14ac:dyDescent="0.25">
      <c r="A1998" t="s">
        <v>496</v>
      </c>
      <c r="B1998"/>
      <c r="F1998" t="s">
        <v>493</v>
      </c>
      <c r="G1998" t="s">
        <v>30</v>
      </c>
    </row>
    <row r="1999" spans="1:7" x14ac:dyDescent="0.25">
      <c r="A1999" t="s">
        <v>441</v>
      </c>
      <c r="B1999"/>
      <c r="F1999" t="s">
        <v>462</v>
      </c>
      <c r="G1999" t="s">
        <v>30</v>
      </c>
    </row>
    <row r="2000" spans="1:7" x14ac:dyDescent="0.25">
      <c r="A2000" t="s">
        <v>4617</v>
      </c>
      <c r="B2000"/>
      <c r="F2000" t="s">
        <v>519</v>
      </c>
      <c r="G2000" t="s">
        <v>30</v>
      </c>
    </row>
    <row r="2001" spans="1:7" x14ac:dyDescent="0.25">
      <c r="A2001" t="s">
        <v>1830</v>
      </c>
      <c r="B2001"/>
      <c r="F2001" t="s">
        <v>989</v>
      </c>
      <c r="G2001" t="s">
        <v>1815</v>
      </c>
    </row>
    <row r="2002" spans="1:7" x14ac:dyDescent="0.25">
      <c r="A2002" t="s">
        <v>1830</v>
      </c>
      <c r="B2002"/>
      <c r="F2002" t="s">
        <v>1174</v>
      </c>
      <c r="G2002" t="s">
        <v>1815</v>
      </c>
    </row>
    <row r="2003" spans="1:7" x14ac:dyDescent="0.25">
      <c r="A2003" t="s">
        <v>1255</v>
      </c>
      <c r="B2003"/>
      <c r="F2003" t="s">
        <v>1249</v>
      </c>
      <c r="G2003" t="s">
        <v>1170</v>
      </c>
    </row>
    <row r="2004" spans="1:7" x14ac:dyDescent="0.25">
      <c r="A2004" t="s">
        <v>2141</v>
      </c>
      <c r="B2004"/>
      <c r="F2004" t="s">
        <v>2131</v>
      </c>
      <c r="G2004" t="s">
        <v>2130</v>
      </c>
    </row>
    <row r="2005" spans="1:7" x14ac:dyDescent="0.25">
      <c r="A2005" t="s">
        <v>1622</v>
      </c>
      <c r="B2005" t="s">
        <v>1623</v>
      </c>
      <c r="F2005" t="s">
        <v>1609</v>
      </c>
      <c r="G2005" t="s">
        <v>1531</v>
      </c>
    </row>
    <row r="2006" spans="1:7" x14ac:dyDescent="0.25">
      <c r="A2006" t="s">
        <v>1622</v>
      </c>
      <c r="B2006" t="s">
        <v>1624</v>
      </c>
      <c r="F2006" t="s">
        <v>1609</v>
      </c>
      <c r="G2006" t="s">
        <v>1531</v>
      </c>
    </row>
    <row r="2007" spans="1:7" x14ac:dyDescent="0.25">
      <c r="A2007" t="s">
        <v>1622</v>
      </c>
      <c r="B2007" t="s">
        <v>649</v>
      </c>
      <c r="F2007" t="s">
        <v>1609</v>
      </c>
      <c r="G2007" t="s">
        <v>1531</v>
      </c>
    </row>
    <row r="2008" spans="1:7" x14ac:dyDescent="0.25">
      <c r="A2008" t="s">
        <v>1622</v>
      </c>
      <c r="B2008" t="s">
        <v>1625</v>
      </c>
      <c r="F2008" t="s">
        <v>1609</v>
      </c>
      <c r="G2008" t="s">
        <v>1531</v>
      </c>
    </row>
    <row r="2009" spans="1:7" x14ac:dyDescent="0.25">
      <c r="A2009" t="s">
        <v>1622</v>
      </c>
      <c r="B2009" t="s">
        <v>1626</v>
      </c>
      <c r="F2009" t="s">
        <v>1609</v>
      </c>
      <c r="G2009" t="s">
        <v>1531</v>
      </c>
    </row>
    <row r="2010" spans="1:7" x14ac:dyDescent="0.25">
      <c r="A2010" t="s">
        <v>1622</v>
      </c>
      <c r="B2010" t="s">
        <v>1627</v>
      </c>
      <c r="F2010" t="s">
        <v>1609</v>
      </c>
      <c r="G2010" t="s">
        <v>1531</v>
      </c>
    </row>
    <row r="2011" spans="1:7" x14ac:dyDescent="0.25">
      <c r="A2011" t="s">
        <v>2142</v>
      </c>
      <c r="B2011" t="s">
        <v>2143</v>
      </c>
      <c r="F2011" t="s">
        <v>2131</v>
      </c>
      <c r="G2011" t="s">
        <v>2130</v>
      </c>
    </row>
    <row r="2012" spans="1:7" x14ac:dyDescent="0.25">
      <c r="A2012" t="s">
        <v>2142</v>
      </c>
      <c r="B2012" t="s">
        <v>2144</v>
      </c>
      <c r="F2012" t="s">
        <v>2131</v>
      </c>
      <c r="G2012" t="s">
        <v>2130</v>
      </c>
    </row>
    <row r="2013" spans="1:7" x14ac:dyDescent="0.25">
      <c r="A2013" t="s">
        <v>2142</v>
      </c>
      <c r="B2013" t="s">
        <v>2145</v>
      </c>
      <c r="F2013" t="s">
        <v>2131</v>
      </c>
      <c r="G2013" t="s">
        <v>2130</v>
      </c>
    </row>
    <row r="2014" spans="1:7" x14ac:dyDescent="0.25">
      <c r="A2014" t="s">
        <v>2142</v>
      </c>
      <c r="B2014" t="s">
        <v>2146</v>
      </c>
      <c r="F2014" t="s">
        <v>2131</v>
      </c>
      <c r="G2014" t="s">
        <v>2130</v>
      </c>
    </row>
    <row r="2015" spans="1:7" x14ac:dyDescent="0.25">
      <c r="A2015" t="s">
        <v>2142</v>
      </c>
      <c r="B2015" t="s">
        <v>2147</v>
      </c>
      <c r="F2015" t="s">
        <v>2131</v>
      </c>
      <c r="G2015" t="s">
        <v>2130</v>
      </c>
    </row>
    <row r="2016" spans="1:7" x14ac:dyDescent="0.25">
      <c r="A2016" t="s">
        <v>2142</v>
      </c>
      <c r="B2016" t="s">
        <v>2148</v>
      </c>
      <c r="F2016" t="s">
        <v>2131</v>
      </c>
      <c r="G2016" t="s">
        <v>2130</v>
      </c>
    </row>
    <row r="2017" spans="1:7" x14ac:dyDescent="0.25">
      <c r="A2017" t="s">
        <v>2142</v>
      </c>
      <c r="B2017" t="s">
        <v>2149</v>
      </c>
      <c r="F2017" t="s">
        <v>2131</v>
      </c>
      <c r="G2017" t="s">
        <v>2130</v>
      </c>
    </row>
    <row r="2018" spans="1:7" x14ac:dyDescent="0.25">
      <c r="A2018" t="s">
        <v>2142</v>
      </c>
      <c r="B2018" t="s">
        <v>563</v>
      </c>
      <c r="F2018" t="s">
        <v>2131</v>
      </c>
      <c r="G2018" t="s">
        <v>2130</v>
      </c>
    </row>
    <row r="2019" spans="1:7" x14ac:dyDescent="0.25">
      <c r="A2019" t="s">
        <v>2142</v>
      </c>
      <c r="B2019" t="s">
        <v>2150</v>
      </c>
      <c r="F2019" t="s">
        <v>2131</v>
      </c>
      <c r="G2019" t="s">
        <v>2130</v>
      </c>
    </row>
    <row r="2020" spans="1:7" x14ac:dyDescent="0.25">
      <c r="A2020" t="s">
        <v>2142</v>
      </c>
      <c r="B2020" t="s">
        <v>2151</v>
      </c>
      <c r="F2020" t="s">
        <v>2131</v>
      </c>
      <c r="G2020" t="s">
        <v>2130</v>
      </c>
    </row>
    <row r="2021" spans="1:7" x14ac:dyDescent="0.25">
      <c r="A2021" t="s">
        <v>2142</v>
      </c>
      <c r="B2021" t="s">
        <v>2152</v>
      </c>
      <c r="F2021" t="s">
        <v>2131</v>
      </c>
      <c r="G2021" t="s">
        <v>2130</v>
      </c>
    </row>
    <row r="2022" spans="1:7" x14ac:dyDescent="0.25">
      <c r="A2022" t="s">
        <v>2142</v>
      </c>
      <c r="B2022" t="s">
        <v>2153</v>
      </c>
      <c r="F2022" t="s">
        <v>2131</v>
      </c>
      <c r="G2022" t="s">
        <v>2130</v>
      </c>
    </row>
    <row r="2023" spans="1:7" x14ac:dyDescent="0.25">
      <c r="A2023" t="s">
        <v>2142</v>
      </c>
      <c r="B2023" t="s">
        <v>2154</v>
      </c>
      <c r="F2023" t="s">
        <v>2131</v>
      </c>
      <c r="G2023" t="s">
        <v>2130</v>
      </c>
    </row>
    <row r="2024" spans="1:7" x14ac:dyDescent="0.25">
      <c r="A2024" t="s">
        <v>2142</v>
      </c>
      <c r="B2024" t="s">
        <v>2155</v>
      </c>
      <c r="F2024" t="s">
        <v>2131</v>
      </c>
      <c r="G2024" t="s">
        <v>2130</v>
      </c>
    </row>
    <row r="2025" spans="1:7" x14ac:dyDescent="0.25">
      <c r="A2025" t="s">
        <v>2142</v>
      </c>
      <c r="B2025" t="s">
        <v>572</v>
      </c>
      <c r="F2025" t="s">
        <v>2131</v>
      </c>
      <c r="G2025" t="s">
        <v>2130</v>
      </c>
    </row>
    <row r="2026" spans="1:7" x14ac:dyDescent="0.25">
      <c r="A2026" t="s">
        <v>426</v>
      </c>
      <c r="B2026"/>
      <c r="F2026" t="s">
        <v>411</v>
      </c>
      <c r="G2026" t="s">
        <v>30</v>
      </c>
    </row>
    <row r="2027" spans="1:7" x14ac:dyDescent="0.25">
      <c r="A2027" t="s">
        <v>3687</v>
      </c>
      <c r="B2027"/>
      <c r="F2027" t="s">
        <v>1032</v>
      </c>
      <c r="G2027" t="s">
        <v>2236</v>
      </c>
    </row>
    <row r="2028" spans="1:7" x14ac:dyDescent="0.25">
      <c r="A2028" t="s">
        <v>1722</v>
      </c>
      <c r="B2028" t="s">
        <v>141</v>
      </c>
      <c r="F2028" t="s">
        <v>218</v>
      </c>
      <c r="G2028" t="s">
        <v>13</v>
      </c>
    </row>
    <row r="2029" spans="1:7" x14ac:dyDescent="0.25">
      <c r="A2029" t="s">
        <v>1722</v>
      </c>
      <c r="B2029" t="s">
        <v>1723</v>
      </c>
      <c r="F2029" t="s">
        <v>218</v>
      </c>
      <c r="G2029" t="s">
        <v>13</v>
      </c>
    </row>
    <row r="2030" spans="1:7" x14ac:dyDescent="0.25">
      <c r="A2030" t="s">
        <v>1722</v>
      </c>
      <c r="B2030" t="s">
        <v>1722</v>
      </c>
      <c r="F2030" t="s">
        <v>218</v>
      </c>
      <c r="G2030" t="s">
        <v>13</v>
      </c>
    </row>
    <row r="2031" spans="1:7" x14ac:dyDescent="0.25">
      <c r="A2031" t="s">
        <v>3761</v>
      </c>
      <c r="B2031"/>
      <c r="F2031" t="s">
        <v>1174</v>
      </c>
      <c r="G2031" t="s">
        <v>1815</v>
      </c>
    </row>
    <row r="2032" spans="1:7" x14ac:dyDescent="0.25">
      <c r="A2032" t="s">
        <v>953</v>
      </c>
      <c r="B2032" t="s">
        <v>938</v>
      </c>
      <c r="F2032" t="s">
        <v>2107</v>
      </c>
      <c r="G2032" t="s">
        <v>6</v>
      </c>
    </row>
    <row r="2033" spans="1:7" x14ac:dyDescent="0.25">
      <c r="A2033" t="s">
        <v>953</v>
      </c>
      <c r="B2033" t="s">
        <v>942</v>
      </c>
      <c r="F2033" t="s">
        <v>2107</v>
      </c>
      <c r="G2033" t="s">
        <v>6</v>
      </c>
    </row>
    <row r="2034" spans="1:7" x14ac:dyDescent="0.25">
      <c r="A2034" t="s">
        <v>953</v>
      </c>
      <c r="B2034" t="s">
        <v>939</v>
      </c>
      <c r="F2034" t="s">
        <v>2107</v>
      </c>
      <c r="G2034" t="s">
        <v>6</v>
      </c>
    </row>
    <row r="2035" spans="1:7" x14ac:dyDescent="0.25">
      <c r="A2035" t="s">
        <v>953</v>
      </c>
      <c r="B2035" t="s">
        <v>940</v>
      </c>
      <c r="F2035" t="s">
        <v>2107</v>
      </c>
      <c r="G2035" t="s">
        <v>6</v>
      </c>
    </row>
    <row r="2036" spans="1:7" x14ac:dyDescent="0.25">
      <c r="A2036" t="s">
        <v>953</v>
      </c>
      <c r="B2036" t="s">
        <v>2102</v>
      </c>
      <c r="F2036" t="s">
        <v>2107</v>
      </c>
      <c r="G2036" t="s">
        <v>6</v>
      </c>
    </row>
    <row r="2037" spans="1:7" x14ac:dyDescent="0.25">
      <c r="A2037" t="s">
        <v>953</v>
      </c>
      <c r="B2037" t="s">
        <v>938</v>
      </c>
      <c r="F2037" t="s">
        <v>2100</v>
      </c>
      <c r="G2037" t="s">
        <v>6</v>
      </c>
    </row>
    <row r="2038" spans="1:7" x14ac:dyDescent="0.25">
      <c r="A2038" t="s">
        <v>953</v>
      </c>
      <c r="B2038" t="s">
        <v>942</v>
      </c>
      <c r="F2038" t="s">
        <v>2100</v>
      </c>
      <c r="G2038" t="s">
        <v>6</v>
      </c>
    </row>
    <row r="2039" spans="1:7" x14ac:dyDescent="0.25">
      <c r="A2039" t="s">
        <v>953</v>
      </c>
      <c r="B2039" t="s">
        <v>939</v>
      </c>
      <c r="F2039" t="s">
        <v>2100</v>
      </c>
      <c r="G2039" t="s">
        <v>6</v>
      </c>
    </row>
    <row r="2040" spans="1:7" x14ac:dyDescent="0.25">
      <c r="A2040" t="s">
        <v>953</v>
      </c>
      <c r="B2040" t="s">
        <v>940</v>
      </c>
      <c r="F2040" t="s">
        <v>2100</v>
      </c>
      <c r="G2040" t="s">
        <v>6</v>
      </c>
    </row>
    <row r="2041" spans="1:7" x14ac:dyDescent="0.25">
      <c r="A2041" t="s">
        <v>953</v>
      </c>
      <c r="B2041" t="s">
        <v>2102</v>
      </c>
      <c r="F2041" t="s">
        <v>2100</v>
      </c>
      <c r="G2041" t="s">
        <v>6</v>
      </c>
    </row>
    <row r="2042" spans="1:7" x14ac:dyDescent="0.25">
      <c r="A2042" t="s">
        <v>1694</v>
      </c>
      <c r="B2042"/>
      <c r="F2042" t="s">
        <v>214</v>
      </c>
      <c r="G2042" t="s">
        <v>13</v>
      </c>
    </row>
    <row r="2043" spans="1:7" x14ac:dyDescent="0.25">
      <c r="A2043" t="s">
        <v>3791</v>
      </c>
      <c r="B2043" t="s">
        <v>3841</v>
      </c>
      <c r="F2043" t="s">
        <v>34</v>
      </c>
      <c r="G2043" t="s">
        <v>3783</v>
      </c>
    </row>
    <row r="2044" spans="1:7" x14ac:dyDescent="0.25">
      <c r="A2044" t="s">
        <v>3791</v>
      </c>
      <c r="B2044" t="s">
        <v>1019</v>
      </c>
      <c r="F2044" t="s">
        <v>34</v>
      </c>
      <c r="G2044" t="s">
        <v>3783</v>
      </c>
    </row>
    <row r="2045" spans="1:7" x14ac:dyDescent="0.25">
      <c r="A2045" t="s">
        <v>3791</v>
      </c>
      <c r="B2045" t="s">
        <v>1436</v>
      </c>
      <c r="F2045" t="s">
        <v>34</v>
      </c>
      <c r="G2045" t="s">
        <v>3783</v>
      </c>
    </row>
    <row r="2046" spans="1:7" x14ac:dyDescent="0.25">
      <c r="A2046" t="s">
        <v>3791</v>
      </c>
      <c r="B2046" t="s">
        <v>1428</v>
      </c>
      <c r="F2046" t="s">
        <v>34</v>
      </c>
      <c r="G2046" t="s">
        <v>3783</v>
      </c>
    </row>
    <row r="2047" spans="1:7" x14ac:dyDescent="0.25">
      <c r="A2047" t="s">
        <v>3791</v>
      </c>
      <c r="B2047" t="s">
        <v>1044</v>
      </c>
      <c r="F2047" t="s">
        <v>34</v>
      </c>
      <c r="G2047" t="s">
        <v>3783</v>
      </c>
    </row>
    <row r="2048" spans="1:7" x14ac:dyDescent="0.25">
      <c r="A2048" t="s">
        <v>3832</v>
      </c>
      <c r="B2048" t="s">
        <v>45</v>
      </c>
      <c r="F2048" t="s">
        <v>3831</v>
      </c>
      <c r="G2048" t="s">
        <v>3783</v>
      </c>
    </row>
    <row r="2049" spans="1:7" x14ac:dyDescent="0.25">
      <c r="A2049" t="s">
        <v>3832</v>
      </c>
      <c r="B2049" t="s">
        <v>62</v>
      </c>
      <c r="F2049" t="s">
        <v>3831</v>
      </c>
      <c r="G2049" t="s">
        <v>3783</v>
      </c>
    </row>
    <row r="2050" spans="1:7" x14ac:dyDescent="0.25">
      <c r="A2050" t="s">
        <v>3833</v>
      </c>
      <c r="B2050" t="s">
        <v>45</v>
      </c>
      <c r="F2050" t="s">
        <v>3831</v>
      </c>
      <c r="G2050" t="s">
        <v>3783</v>
      </c>
    </row>
    <row r="2051" spans="1:7" x14ac:dyDescent="0.25">
      <c r="A2051" t="s">
        <v>3833</v>
      </c>
      <c r="B2051" t="s">
        <v>62</v>
      </c>
      <c r="F2051" t="s">
        <v>3831</v>
      </c>
      <c r="G2051" t="s">
        <v>3783</v>
      </c>
    </row>
    <row r="2052" spans="1:7" x14ac:dyDescent="0.25">
      <c r="A2052" t="s">
        <v>3834</v>
      </c>
      <c r="B2052" t="s">
        <v>45</v>
      </c>
      <c r="F2052" t="s">
        <v>3831</v>
      </c>
      <c r="G2052" t="s">
        <v>3783</v>
      </c>
    </row>
    <row r="2053" spans="1:7" x14ac:dyDescent="0.25">
      <c r="A2053" t="s">
        <v>3834</v>
      </c>
      <c r="B2053" t="s">
        <v>1409</v>
      </c>
      <c r="F2053" t="s">
        <v>3831</v>
      </c>
      <c r="G2053" t="s">
        <v>3783</v>
      </c>
    </row>
    <row r="2054" spans="1:7" x14ac:dyDescent="0.25">
      <c r="A2054" t="s">
        <v>3834</v>
      </c>
      <c r="B2054" t="s">
        <v>62</v>
      </c>
      <c r="F2054" t="s">
        <v>3831</v>
      </c>
      <c r="G2054" t="s">
        <v>3783</v>
      </c>
    </row>
    <row r="2055" spans="1:7" x14ac:dyDescent="0.25">
      <c r="A2055" t="s">
        <v>3835</v>
      </c>
      <c r="B2055" t="s">
        <v>36</v>
      </c>
      <c r="F2055" t="s">
        <v>3831</v>
      </c>
      <c r="G2055" t="s">
        <v>3783</v>
      </c>
    </row>
    <row r="2056" spans="1:7" x14ac:dyDescent="0.25">
      <c r="A2056" t="s">
        <v>3835</v>
      </c>
      <c r="B2056" t="s">
        <v>3649</v>
      </c>
      <c r="F2056" t="s">
        <v>3831</v>
      </c>
      <c r="G2056" t="s">
        <v>3783</v>
      </c>
    </row>
    <row r="2057" spans="1:7" x14ac:dyDescent="0.25">
      <c r="A2057" t="s">
        <v>3835</v>
      </c>
      <c r="B2057" t="s">
        <v>3784</v>
      </c>
      <c r="F2057" t="s">
        <v>3831</v>
      </c>
      <c r="G2057" t="s">
        <v>3783</v>
      </c>
    </row>
    <row r="2058" spans="1:7" x14ac:dyDescent="0.25">
      <c r="A2058" t="s">
        <v>3835</v>
      </c>
      <c r="B2058" t="s">
        <v>73</v>
      </c>
      <c r="F2058" t="s">
        <v>3831</v>
      </c>
      <c r="G2058" t="s">
        <v>3783</v>
      </c>
    </row>
    <row r="2059" spans="1:7" x14ac:dyDescent="0.25">
      <c r="A2059" t="s">
        <v>3835</v>
      </c>
      <c r="B2059" t="s">
        <v>619</v>
      </c>
      <c r="F2059" t="s">
        <v>3831</v>
      </c>
      <c r="G2059" t="s">
        <v>3783</v>
      </c>
    </row>
    <row r="2060" spans="1:7" x14ac:dyDescent="0.25">
      <c r="A2060" t="s">
        <v>3835</v>
      </c>
      <c r="B2060" t="s">
        <v>3836</v>
      </c>
      <c r="F2060" t="s">
        <v>3831</v>
      </c>
      <c r="G2060" t="s">
        <v>3783</v>
      </c>
    </row>
    <row r="2061" spans="1:7" x14ac:dyDescent="0.25">
      <c r="A2061" t="s">
        <v>3835</v>
      </c>
      <c r="B2061" t="s">
        <v>40</v>
      </c>
      <c r="F2061" t="s">
        <v>3831</v>
      </c>
      <c r="G2061" t="s">
        <v>3783</v>
      </c>
    </row>
    <row r="2062" spans="1:7" x14ac:dyDescent="0.25">
      <c r="A2062" t="s">
        <v>3835</v>
      </c>
      <c r="B2062" t="s">
        <v>128</v>
      </c>
      <c r="F2062" t="s">
        <v>3831</v>
      </c>
      <c r="G2062" t="s">
        <v>3783</v>
      </c>
    </row>
    <row r="2063" spans="1:7" x14ac:dyDescent="0.25">
      <c r="A2063" t="s">
        <v>3835</v>
      </c>
      <c r="B2063" t="s">
        <v>85</v>
      </c>
      <c r="F2063" t="s">
        <v>3831</v>
      </c>
      <c r="G2063" t="s">
        <v>3783</v>
      </c>
    </row>
    <row r="2064" spans="1:7" x14ac:dyDescent="0.25">
      <c r="A2064" t="s">
        <v>3837</v>
      </c>
      <c r="B2064" t="s">
        <v>3818</v>
      </c>
      <c r="F2064" t="s">
        <v>3831</v>
      </c>
      <c r="G2064" t="s">
        <v>3783</v>
      </c>
    </row>
    <row r="2065" spans="1:7" x14ac:dyDescent="0.25">
      <c r="A2065" t="s">
        <v>3837</v>
      </c>
      <c r="B2065" t="s">
        <v>3819</v>
      </c>
      <c r="F2065" t="s">
        <v>3831</v>
      </c>
      <c r="G2065" t="s">
        <v>3783</v>
      </c>
    </row>
    <row r="2066" spans="1:7" x14ac:dyDescent="0.25">
      <c r="A2066" t="s">
        <v>3838</v>
      </c>
      <c r="B2066" t="s">
        <v>57</v>
      </c>
      <c r="F2066" t="s">
        <v>3831</v>
      </c>
      <c r="G2066" t="s">
        <v>3783</v>
      </c>
    </row>
    <row r="2067" spans="1:7" x14ac:dyDescent="0.25">
      <c r="A2067" t="s">
        <v>3839</v>
      </c>
      <c r="B2067" t="s">
        <v>60</v>
      </c>
      <c r="F2067" t="s">
        <v>3831</v>
      </c>
      <c r="G2067" t="s">
        <v>3783</v>
      </c>
    </row>
    <row r="2068" spans="1:7" x14ac:dyDescent="0.25">
      <c r="A2068" t="s">
        <v>6413</v>
      </c>
      <c r="B2068" t="s">
        <v>6414</v>
      </c>
      <c r="F2068" t="s">
        <v>2216</v>
      </c>
      <c r="G2068" t="s">
        <v>2130</v>
      </c>
    </row>
    <row r="2069" spans="1:7" x14ac:dyDescent="0.25">
      <c r="A2069" t="s">
        <v>6413</v>
      </c>
      <c r="B2069" t="s">
        <v>6413</v>
      </c>
      <c r="F2069" t="s">
        <v>2216</v>
      </c>
      <c r="G2069" t="s">
        <v>2130</v>
      </c>
    </row>
    <row r="2070" spans="1:7" x14ac:dyDescent="0.25">
      <c r="A2070" t="s">
        <v>6413</v>
      </c>
      <c r="B2070" t="s">
        <v>661</v>
      </c>
      <c r="F2070" t="s">
        <v>2216</v>
      </c>
      <c r="G2070" t="s">
        <v>2130</v>
      </c>
    </row>
    <row r="2071" spans="1:7" x14ac:dyDescent="0.25">
      <c r="A2071" t="s">
        <v>6413</v>
      </c>
      <c r="B2071" t="s">
        <v>6418</v>
      </c>
      <c r="F2071" t="s">
        <v>2216</v>
      </c>
      <c r="G2071" t="s">
        <v>2130</v>
      </c>
    </row>
    <row r="2072" spans="1:7" x14ac:dyDescent="0.25">
      <c r="A2072" t="s">
        <v>3840</v>
      </c>
      <c r="B2072" t="s">
        <v>45</v>
      </c>
      <c r="F2072" t="s">
        <v>3831</v>
      </c>
      <c r="G2072" t="s">
        <v>3783</v>
      </c>
    </row>
    <row r="2073" spans="1:7" x14ac:dyDescent="0.25">
      <c r="A2073" t="s">
        <v>3840</v>
      </c>
      <c r="B2073" t="s">
        <v>1409</v>
      </c>
      <c r="F2073" t="s">
        <v>3831</v>
      </c>
      <c r="G2073" t="s">
        <v>3783</v>
      </c>
    </row>
    <row r="2074" spans="1:7" x14ac:dyDescent="0.25">
      <c r="A2074" t="s">
        <v>3840</v>
      </c>
      <c r="B2074" t="s">
        <v>62</v>
      </c>
      <c r="F2074" t="s">
        <v>3831</v>
      </c>
      <c r="G2074" t="s">
        <v>3783</v>
      </c>
    </row>
    <row r="2075" spans="1:7" x14ac:dyDescent="0.25">
      <c r="A2075" t="s">
        <v>1553</v>
      </c>
      <c r="B2075"/>
      <c r="F2075" t="s">
        <v>157</v>
      </c>
      <c r="G2075" t="s">
        <v>1531</v>
      </c>
    </row>
    <row r="2076" spans="1:7" x14ac:dyDescent="0.25">
      <c r="A2076" t="s">
        <v>2075</v>
      </c>
      <c r="B2076"/>
      <c r="F2076" t="s">
        <v>2064</v>
      </c>
      <c r="G2076" t="s">
        <v>2061</v>
      </c>
    </row>
    <row r="2077" spans="1:7" x14ac:dyDescent="0.25">
      <c r="A2077" t="s">
        <v>497</v>
      </c>
      <c r="B2077"/>
      <c r="F2077" t="s">
        <v>493</v>
      </c>
      <c r="G2077" t="s">
        <v>30</v>
      </c>
    </row>
    <row r="2078" spans="1:7" x14ac:dyDescent="0.25">
      <c r="A2078" t="s">
        <v>3749</v>
      </c>
      <c r="B2078"/>
      <c r="F2078" t="s">
        <v>32</v>
      </c>
      <c r="G2078" t="s">
        <v>8</v>
      </c>
    </row>
    <row r="2079" spans="1:7" x14ac:dyDescent="0.25">
      <c r="A2079" t="s">
        <v>2016</v>
      </c>
      <c r="B2079"/>
      <c r="F2079" t="s">
        <v>620</v>
      </c>
      <c r="G2079" t="s">
        <v>31</v>
      </c>
    </row>
    <row r="2080" spans="1:7" x14ac:dyDescent="0.25">
      <c r="A2080" t="s">
        <v>405</v>
      </c>
      <c r="B2080"/>
      <c r="F2080" t="s">
        <v>399</v>
      </c>
      <c r="G2080" t="s">
        <v>30</v>
      </c>
    </row>
    <row r="2081" spans="1:7" x14ac:dyDescent="0.25">
      <c r="A2081" t="s">
        <v>405</v>
      </c>
      <c r="B2081" t="s">
        <v>1579</v>
      </c>
      <c r="F2081" t="s">
        <v>1578</v>
      </c>
      <c r="G2081" t="s">
        <v>1531</v>
      </c>
    </row>
    <row r="2082" spans="1:7" x14ac:dyDescent="0.25">
      <c r="A2082" t="s">
        <v>405</v>
      </c>
      <c r="B2082" t="s">
        <v>1580</v>
      </c>
      <c r="F2082" t="s">
        <v>1578</v>
      </c>
      <c r="G2082" t="s">
        <v>1531</v>
      </c>
    </row>
    <row r="2083" spans="1:7" x14ac:dyDescent="0.25">
      <c r="A2083" t="s">
        <v>405</v>
      </c>
      <c r="B2083" t="s">
        <v>239</v>
      </c>
      <c r="F2083" t="s">
        <v>1578</v>
      </c>
      <c r="G2083" t="s">
        <v>1531</v>
      </c>
    </row>
    <row r="2084" spans="1:7" x14ac:dyDescent="0.25">
      <c r="A2084" t="s">
        <v>405</v>
      </c>
      <c r="B2084" t="s">
        <v>1581</v>
      </c>
      <c r="F2084" t="s">
        <v>1578</v>
      </c>
      <c r="G2084" t="s">
        <v>1531</v>
      </c>
    </row>
    <row r="2085" spans="1:7" x14ac:dyDescent="0.25">
      <c r="A2085" t="s">
        <v>1544</v>
      </c>
      <c r="B2085"/>
      <c r="F2085" t="s">
        <v>1538</v>
      </c>
      <c r="G2085" t="s">
        <v>1531</v>
      </c>
    </row>
    <row r="2086" spans="1:7" x14ac:dyDescent="0.25">
      <c r="A2086" t="s">
        <v>406</v>
      </c>
      <c r="B2086"/>
      <c r="F2086" t="s">
        <v>399</v>
      </c>
      <c r="G2086" t="s">
        <v>30</v>
      </c>
    </row>
    <row r="2087" spans="1:7" x14ac:dyDescent="0.25">
      <c r="A2087" t="s">
        <v>153</v>
      </c>
      <c r="B2087"/>
      <c r="F2087" t="s">
        <v>1220</v>
      </c>
      <c r="G2087" t="s">
        <v>1170</v>
      </c>
    </row>
    <row r="2088" spans="1:7" x14ac:dyDescent="0.25">
      <c r="A2088" t="s">
        <v>153</v>
      </c>
      <c r="B2088"/>
      <c r="F2088" t="s">
        <v>1452</v>
      </c>
      <c r="G2088" t="s">
        <v>1441</v>
      </c>
    </row>
    <row r="2089" spans="1:7" x14ac:dyDescent="0.25">
      <c r="A2089" t="s">
        <v>153</v>
      </c>
      <c r="B2089" t="s">
        <v>1955</v>
      </c>
      <c r="F2089" t="s">
        <v>5803</v>
      </c>
      <c r="G2089" t="s">
        <v>7</v>
      </c>
    </row>
    <row r="2090" spans="1:7" x14ac:dyDescent="0.25">
      <c r="A2090" t="s">
        <v>153</v>
      </c>
      <c r="B2090" t="s">
        <v>1954</v>
      </c>
      <c r="F2090" t="s">
        <v>5803</v>
      </c>
      <c r="G2090" t="s">
        <v>7</v>
      </c>
    </row>
    <row r="2091" spans="1:7" x14ac:dyDescent="0.25">
      <c r="A2091" t="s">
        <v>153</v>
      </c>
      <c r="B2091" t="s">
        <v>1953</v>
      </c>
      <c r="F2091" t="s">
        <v>5803</v>
      </c>
      <c r="G2091" t="s">
        <v>7</v>
      </c>
    </row>
    <row r="2092" spans="1:7" x14ac:dyDescent="0.25">
      <c r="A2092" t="s">
        <v>153</v>
      </c>
      <c r="B2092" t="s">
        <v>1952</v>
      </c>
      <c r="F2092" t="s">
        <v>5803</v>
      </c>
      <c r="G2092" t="s">
        <v>7</v>
      </c>
    </row>
    <row r="2093" spans="1:7" x14ac:dyDescent="0.25">
      <c r="A2093" t="s">
        <v>6135</v>
      </c>
      <c r="B2093"/>
      <c r="F2093" t="s">
        <v>6089</v>
      </c>
      <c r="G2093" t="s">
        <v>6</v>
      </c>
    </row>
    <row r="2094" spans="1:7" x14ac:dyDescent="0.25">
      <c r="A2094" t="s">
        <v>6135</v>
      </c>
      <c r="B2094"/>
      <c r="F2094" t="s">
        <v>6110</v>
      </c>
      <c r="G2094" t="s">
        <v>6</v>
      </c>
    </row>
    <row r="2095" spans="1:7" x14ac:dyDescent="0.25">
      <c r="A2095" t="s">
        <v>447</v>
      </c>
      <c r="B2095"/>
      <c r="F2095" t="s">
        <v>446</v>
      </c>
      <c r="G2095" t="s">
        <v>30</v>
      </c>
    </row>
    <row r="2096" spans="1:7" x14ac:dyDescent="0.25">
      <c r="A2096" t="s">
        <v>2286</v>
      </c>
      <c r="B2096" t="s">
        <v>9</v>
      </c>
      <c r="F2096" t="s">
        <v>1159</v>
      </c>
      <c r="G2096" t="s">
        <v>2236</v>
      </c>
    </row>
    <row r="2097" spans="1:7" x14ac:dyDescent="0.25">
      <c r="A2097" t="s">
        <v>2286</v>
      </c>
      <c r="B2097" t="s">
        <v>8</v>
      </c>
      <c r="F2097" t="s">
        <v>1159</v>
      </c>
      <c r="G2097" t="s">
        <v>2236</v>
      </c>
    </row>
    <row r="2098" spans="1:7" x14ac:dyDescent="0.25">
      <c r="A2098" t="s">
        <v>2286</v>
      </c>
      <c r="B2098" t="s">
        <v>619</v>
      </c>
      <c r="F2098" t="s">
        <v>1159</v>
      </c>
      <c r="G2098" t="s">
        <v>2236</v>
      </c>
    </row>
    <row r="2099" spans="1:7" x14ac:dyDescent="0.25">
      <c r="A2099" t="s">
        <v>2286</v>
      </c>
      <c r="B2099" t="s">
        <v>7</v>
      </c>
      <c r="F2099" t="s">
        <v>1159</v>
      </c>
      <c r="G2099" t="s">
        <v>2236</v>
      </c>
    </row>
    <row r="2100" spans="1:7" x14ac:dyDescent="0.25">
      <c r="A2100" t="s">
        <v>2286</v>
      </c>
      <c r="B2100" t="s">
        <v>2289</v>
      </c>
      <c r="F2100" t="s">
        <v>1159</v>
      </c>
      <c r="G2100" t="s">
        <v>2236</v>
      </c>
    </row>
    <row r="2101" spans="1:7" x14ac:dyDescent="0.25">
      <c r="A2101" t="s">
        <v>2286</v>
      </c>
      <c r="B2101" t="s">
        <v>10</v>
      </c>
      <c r="F2101" t="s">
        <v>1159</v>
      </c>
      <c r="G2101" t="s">
        <v>2236</v>
      </c>
    </row>
    <row r="2102" spans="1:7" x14ac:dyDescent="0.25">
      <c r="A2102" t="s">
        <v>2287</v>
      </c>
      <c r="B2102" t="s">
        <v>9</v>
      </c>
      <c r="F2102" t="s">
        <v>1159</v>
      </c>
      <c r="G2102" t="s">
        <v>2236</v>
      </c>
    </row>
    <row r="2103" spans="1:7" x14ac:dyDescent="0.25">
      <c r="A2103" t="s">
        <v>2287</v>
      </c>
      <c r="B2103" t="s">
        <v>8</v>
      </c>
      <c r="F2103" t="s">
        <v>1159</v>
      </c>
      <c r="G2103" t="s">
        <v>2236</v>
      </c>
    </row>
    <row r="2104" spans="1:7" x14ac:dyDescent="0.25">
      <c r="A2104" t="s">
        <v>2287</v>
      </c>
      <c r="B2104" t="s">
        <v>619</v>
      </c>
      <c r="F2104" t="s">
        <v>1159</v>
      </c>
      <c r="G2104" t="s">
        <v>2236</v>
      </c>
    </row>
    <row r="2105" spans="1:7" x14ac:dyDescent="0.25">
      <c r="A2105" t="s">
        <v>2287</v>
      </c>
      <c r="B2105" t="s">
        <v>7</v>
      </c>
      <c r="F2105" t="s">
        <v>1159</v>
      </c>
      <c r="G2105" t="s">
        <v>2236</v>
      </c>
    </row>
    <row r="2106" spans="1:7" x14ac:dyDescent="0.25">
      <c r="A2106" t="s">
        <v>2287</v>
      </c>
      <c r="B2106" t="s">
        <v>2289</v>
      </c>
      <c r="F2106" t="s">
        <v>1159</v>
      </c>
      <c r="G2106" t="s">
        <v>2236</v>
      </c>
    </row>
    <row r="2107" spans="1:7" x14ac:dyDescent="0.25">
      <c r="A2107" t="s">
        <v>2287</v>
      </c>
      <c r="B2107" t="s">
        <v>10</v>
      </c>
      <c r="F2107" t="s">
        <v>1159</v>
      </c>
      <c r="G2107" t="s">
        <v>2236</v>
      </c>
    </row>
    <row r="2108" spans="1:7" x14ac:dyDescent="0.25">
      <c r="A2108" t="s">
        <v>2156</v>
      </c>
      <c r="B2108" t="s">
        <v>2157</v>
      </c>
      <c r="F2108" t="s">
        <v>2131</v>
      </c>
      <c r="G2108" t="s">
        <v>2130</v>
      </c>
    </row>
    <row r="2109" spans="1:7" x14ac:dyDescent="0.25">
      <c r="A2109" t="s">
        <v>2156</v>
      </c>
      <c r="B2109" t="s">
        <v>90</v>
      </c>
      <c r="F2109" t="s">
        <v>2131</v>
      </c>
      <c r="G2109" t="s">
        <v>2130</v>
      </c>
    </row>
    <row r="2110" spans="1:7" x14ac:dyDescent="0.25">
      <c r="A2110" t="s">
        <v>2156</v>
      </c>
      <c r="B2110" t="s">
        <v>179</v>
      </c>
      <c r="F2110" t="s">
        <v>2131</v>
      </c>
      <c r="G2110" t="s">
        <v>2130</v>
      </c>
    </row>
    <row r="2111" spans="1:7" x14ac:dyDescent="0.25">
      <c r="A2111" t="s">
        <v>2156</v>
      </c>
      <c r="B2111" t="s">
        <v>598</v>
      </c>
      <c r="F2111" t="s">
        <v>2131</v>
      </c>
      <c r="G2111" t="s">
        <v>2130</v>
      </c>
    </row>
    <row r="2112" spans="1:7" x14ac:dyDescent="0.25">
      <c r="A2112" t="s">
        <v>1277</v>
      </c>
      <c r="B2112"/>
      <c r="F2112" t="s">
        <v>1274</v>
      </c>
      <c r="G2112" t="s">
        <v>1170</v>
      </c>
    </row>
    <row r="2113" spans="1:7" x14ac:dyDescent="0.25">
      <c r="A2113" t="s">
        <v>1218</v>
      </c>
      <c r="B2113"/>
      <c r="F2113" t="s">
        <v>1205</v>
      </c>
      <c r="G2113" t="s">
        <v>1170</v>
      </c>
    </row>
    <row r="2114" spans="1:7" x14ac:dyDescent="0.25">
      <c r="A2114" t="s">
        <v>1256</v>
      </c>
      <c r="B2114"/>
      <c r="F2114" t="s">
        <v>1249</v>
      </c>
      <c r="G2114" t="s">
        <v>1170</v>
      </c>
    </row>
    <row r="2115" spans="1:7" x14ac:dyDescent="0.25">
      <c r="A2115" t="s">
        <v>1305</v>
      </c>
      <c r="B2115"/>
      <c r="F2115" t="s">
        <v>1300</v>
      </c>
      <c r="G2115" t="s">
        <v>1170</v>
      </c>
    </row>
    <row r="2116" spans="1:7" x14ac:dyDescent="0.25">
      <c r="A2116" t="s">
        <v>209</v>
      </c>
      <c r="B2116" t="s">
        <v>1657</v>
      </c>
      <c r="F2116" t="s">
        <v>207</v>
      </c>
      <c r="G2116" t="s">
        <v>1531</v>
      </c>
    </row>
    <row r="2117" spans="1:7" x14ac:dyDescent="0.25">
      <c r="A2117" t="s">
        <v>2076</v>
      </c>
      <c r="B2117" t="s">
        <v>579</v>
      </c>
      <c r="F2117" t="s">
        <v>2064</v>
      </c>
      <c r="G2117" t="s">
        <v>2061</v>
      </c>
    </row>
    <row r="2118" spans="1:7" x14ac:dyDescent="0.25">
      <c r="A2118" t="s">
        <v>2076</v>
      </c>
      <c r="B2118" t="s">
        <v>2077</v>
      </c>
      <c r="F2118" t="s">
        <v>2064</v>
      </c>
      <c r="G2118" t="s">
        <v>2061</v>
      </c>
    </row>
    <row r="2119" spans="1:7" x14ac:dyDescent="0.25">
      <c r="A2119" t="s">
        <v>787</v>
      </c>
      <c r="B2119"/>
      <c r="F2119" t="s">
        <v>786</v>
      </c>
      <c r="G2119" t="s">
        <v>743</v>
      </c>
    </row>
    <row r="2120" spans="1:7" x14ac:dyDescent="0.25">
      <c r="A2120" t="s">
        <v>789</v>
      </c>
      <c r="B2120"/>
      <c r="F2120" t="s">
        <v>786</v>
      </c>
      <c r="G2120" t="s">
        <v>743</v>
      </c>
    </row>
    <row r="2121" spans="1:7" x14ac:dyDescent="0.25">
      <c r="A2121" t="s">
        <v>288</v>
      </c>
      <c r="B2121"/>
      <c r="F2121" t="s">
        <v>287</v>
      </c>
      <c r="G2121" t="s">
        <v>8</v>
      </c>
    </row>
    <row r="2122" spans="1:7" x14ac:dyDescent="0.25">
      <c r="A2122" t="s">
        <v>1052</v>
      </c>
      <c r="B2122"/>
      <c r="F2122" t="s">
        <v>100</v>
      </c>
      <c r="G2122" t="s">
        <v>1161</v>
      </c>
    </row>
    <row r="2123" spans="1:7" x14ac:dyDescent="0.25">
      <c r="A2123" t="s">
        <v>1052</v>
      </c>
      <c r="B2123"/>
      <c r="F2123" t="s">
        <v>122</v>
      </c>
      <c r="G2123" t="s">
        <v>1161</v>
      </c>
    </row>
    <row r="2124" spans="1:7" x14ac:dyDescent="0.25">
      <c r="A2124" t="s">
        <v>2342</v>
      </c>
      <c r="B2124"/>
      <c r="F2124" t="s">
        <v>553</v>
      </c>
      <c r="G2124" t="s">
        <v>2329</v>
      </c>
    </row>
    <row r="2125" spans="1:7" x14ac:dyDescent="0.25">
      <c r="A2125" t="s">
        <v>540</v>
      </c>
      <c r="B2125"/>
      <c r="F2125" t="s">
        <v>302</v>
      </c>
      <c r="G2125" t="s">
        <v>30</v>
      </c>
    </row>
    <row r="2126" spans="1:7" x14ac:dyDescent="0.25">
      <c r="A2126" t="s">
        <v>1263</v>
      </c>
      <c r="B2126"/>
      <c r="F2126" t="s">
        <v>1174</v>
      </c>
      <c r="G2126" t="s">
        <v>1815</v>
      </c>
    </row>
    <row r="2127" spans="1:7" x14ac:dyDescent="0.25">
      <c r="A2127" t="s">
        <v>1228</v>
      </c>
      <c r="B2127"/>
      <c r="F2127" t="s">
        <v>1220</v>
      </c>
      <c r="G2127" t="s">
        <v>1170</v>
      </c>
    </row>
    <row r="2128" spans="1:7" x14ac:dyDescent="0.25">
      <c r="A2128" t="s">
        <v>32</v>
      </c>
      <c r="B2128"/>
      <c r="F2128" t="s">
        <v>1815</v>
      </c>
      <c r="G2128" t="s">
        <v>1917</v>
      </c>
    </row>
    <row r="2129" spans="1:7" x14ac:dyDescent="0.25">
      <c r="A2129" t="s">
        <v>515</v>
      </c>
      <c r="B2129"/>
      <c r="F2129" t="s">
        <v>509</v>
      </c>
      <c r="G2129" t="s">
        <v>30</v>
      </c>
    </row>
    <row r="2130" spans="1:7" x14ac:dyDescent="0.25">
      <c r="A2130" t="s">
        <v>372</v>
      </c>
      <c r="B2130"/>
      <c r="F2130" t="s">
        <v>365</v>
      </c>
      <c r="G2130" t="s">
        <v>30</v>
      </c>
    </row>
    <row r="2131" spans="1:7" x14ac:dyDescent="0.25">
      <c r="A2131" t="s">
        <v>1831</v>
      </c>
      <c r="B2131"/>
      <c r="F2131" t="s">
        <v>1174</v>
      </c>
      <c r="G2131" t="s">
        <v>1815</v>
      </c>
    </row>
    <row r="2132" spans="1:7" x14ac:dyDescent="0.25">
      <c r="A2132" t="s">
        <v>1831</v>
      </c>
      <c r="B2132"/>
      <c r="F2132" t="s">
        <v>989</v>
      </c>
      <c r="G2132" t="s">
        <v>1815</v>
      </c>
    </row>
    <row r="2133" spans="1:7" x14ac:dyDescent="0.25">
      <c r="A2133" t="s">
        <v>241</v>
      </c>
      <c r="B2133" t="s">
        <v>1715</v>
      </c>
      <c r="F2133" t="s">
        <v>1702</v>
      </c>
      <c r="G2133" t="s">
        <v>13</v>
      </c>
    </row>
    <row r="2134" spans="1:7" x14ac:dyDescent="0.25">
      <c r="A2134" t="s">
        <v>241</v>
      </c>
      <c r="B2134" t="s">
        <v>1716</v>
      </c>
      <c r="F2134" t="s">
        <v>1702</v>
      </c>
      <c r="G2134" t="s">
        <v>13</v>
      </c>
    </row>
    <row r="2135" spans="1:7" x14ac:dyDescent="0.25">
      <c r="A2135" t="s">
        <v>241</v>
      </c>
      <c r="B2135" t="s">
        <v>242</v>
      </c>
      <c r="F2135" t="s">
        <v>1702</v>
      </c>
      <c r="G2135" t="s">
        <v>13</v>
      </c>
    </row>
    <row r="2136" spans="1:7" x14ac:dyDescent="0.25">
      <c r="A2136" t="s">
        <v>241</v>
      </c>
      <c r="B2136" t="s">
        <v>1717</v>
      </c>
      <c r="F2136" t="s">
        <v>1702</v>
      </c>
      <c r="G2136" t="s">
        <v>13</v>
      </c>
    </row>
    <row r="2137" spans="1:7" x14ac:dyDescent="0.25">
      <c r="A2137" t="s">
        <v>241</v>
      </c>
      <c r="B2137" t="s">
        <v>571</v>
      </c>
      <c r="F2137" t="s">
        <v>1702</v>
      </c>
      <c r="G2137" t="s">
        <v>13</v>
      </c>
    </row>
    <row r="2138" spans="1:7" x14ac:dyDescent="0.25">
      <c r="A2138" t="s">
        <v>2035</v>
      </c>
      <c r="B2138"/>
      <c r="F2138" t="s">
        <v>727</v>
      </c>
      <c r="G2138" t="s">
        <v>31</v>
      </c>
    </row>
    <row r="2139" spans="1:7" x14ac:dyDescent="0.25">
      <c r="A2139" t="s">
        <v>587</v>
      </c>
      <c r="B2139"/>
      <c r="F2139" t="s">
        <v>2095</v>
      </c>
      <c r="G2139" t="s">
        <v>2061</v>
      </c>
    </row>
    <row r="2140" spans="1:7" x14ac:dyDescent="0.25">
      <c r="A2140" t="s">
        <v>5027</v>
      </c>
      <c r="B2140" t="s">
        <v>1071</v>
      </c>
      <c r="F2140" t="s">
        <v>10</v>
      </c>
      <c r="G2140" t="s">
        <v>1917</v>
      </c>
    </row>
    <row r="2141" spans="1:7" x14ac:dyDescent="0.25">
      <c r="A2141" t="s">
        <v>5027</v>
      </c>
      <c r="B2141" t="s">
        <v>71</v>
      </c>
      <c r="F2141" t="s">
        <v>10</v>
      </c>
      <c r="G2141" t="s">
        <v>1917</v>
      </c>
    </row>
    <row r="2142" spans="1:7" x14ac:dyDescent="0.25">
      <c r="A2142" t="s">
        <v>5027</v>
      </c>
      <c r="B2142" t="s">
        <v>1070</v>
      </c>
      <c r="F2142" t="s">
        <v>10</v>
      </c>
      <c r="G2142" t="s">
        <v>1917</v>
      </c>
    </row>
    <row r="2143" spans="1:7" x14ac:dyDescent="0.25">
      <c r="A2143" t="s">
        <v>5027</v>
      </c>
      <c r="B2143" t="s">
        <v>3746</v>
      </c>
      <c r="F2143" t="s">
        <v>10</v>
      </c>
      <c r="G2143" t="s">
        <v>1917</v>
      </c>
    </row>
    <row r="2144" spans="1:7" x14ac:dyDescent="0.25">
      <c r="A2144" t="s">
        <v>5027</v>
      </c>
      <c r="B2144" t="s">
        <v>5027</v>
      </c>
      <c r="F2144" t="s">
        <v>10</v>
      </c>
      <c r="G2144" t="s">
        <v>1917</v>
      </c>
    </row>
    <row r="2145" spans="1:7" x14ac:dyDescent="0.25">
      <c r="A2145" t="s">
        <v>5027</v>
      </c>
      <c r="B2145" t="s">
        <v>4952</v>
      </c>
      <c r="F2145" t="s">
        <v>10</v>
      </c>
      <c r="G2145" t="s">
        <v>1917</v>
      </c>
    </row>
    <row r="2146" spans="1:7" x14ac:dyDescent="0.25">
      <c r="A2146" t="s">
        <v>5027</v>
      </c>
      <c r="B2146" t="s">
        <v>4954</v>
      </c>
      <c r="F2146" t="s">
        <v>10</v>
      </c>
      <c r="G2146" t="s">
        <v>1917</v>
      </c>
    </row>
    <row r="2147" spans="1:7" x14ac:dyDescent="0.25">
      <c r="A2147" t="s">
        <v>5027</v>
      </c>
      <c r="B2147" t="s">
        <v>34</v>
      </c>
      <c r="F2147" t="s">
        <v>10</v>
      </c>
      <c r="G2147" t="s">
        <v>1917</v>
      </c>
    </row>
    <row r="2148" spans="1:7" x14ac:dyDescent="0.25">
      <c r="A2148" t="s">
        <v>5027</v>
      </c>
      <c r="B2148" t="s">
        <v>4957</v>
      </c>
      <c r="F2148" t="s">
        <v>10</v>
      </c>
      <c r="G2148" t="s">
        <v>1917</v>
      </c>
    </row>
    <row r="2149" spans="1:7" x14ac:dyDescent="0.25">
      <c r="A2149" t="s">
        <v>5027</v>
      </c>
      <c r="B2149" t="s">
        <v>5037</v>
      </c>
      <c r="F2149" t="s">
        <v>10</v>
      </c>
      <c r="G2149" t="s">
        <v>1917</v>
      </c>
    </row>
    <row r="2150" spans="1:7" x14ac:dyDescent="0.25">
      <c r="A2150" t="s">
        <v>2288</v>
      </c>
      <c r="B2150" t="s">
        <v>9</v>
      </c>
      <c r="F2150" t="s">
        <v>1159</v>
      </c>
      <c r="G2150" t="s">
        <v>2236</v>
      </c>
    </row>
    <row r="2151" spans="1:7" x14ac:dyDescent="0.25">
      <c r="A2151" t="s">
        <v>2288</v>
      </c>
      <c r="B2151" t="s">
        <v>8</v>
      </c>
      <c r="F2151" t="s">
        <v>1159</v>
      </c>
      <c r="G2151" t="s">
        <v>2236</v>
      </c>
    </row>
    <row r="2152" spans="1:7" x14ac:dyDescent="0.25">
      <c r="A2152" t="s">
        <v>2288</v>
      </c>
      <c r="B2152" t="s">
        <v>619</v>
      </c>
      <c r="F2152" t="s">
        <v>1159</v>
      </c>
      <c r="G2152" t="s">
        <v>2236</v>
      </c>
    </row>
    <row r="2153" spans="1:7" x14ac:dyDescent="0.25">
      <c r="A2153" t="s">
        <v>2288</v>
      </c>
      <c r="B2153" t="s">
        <v>7</v>
      </c>
      <c r="F2153" t="s">
        <v>1159</v>
      </c>
      <c r="G2153" t="s">
        <v>2236</v>
      </c>
    </row>
    <row r="2154" spans="1:7" x14ac:dyDescent="0.25">
      <c r="A2154" t="s">
        <v>2288</v>
      </c>
      <c r="B2154" t="s">
        <v>2289</v>
      </c>
      <c r="F2154" t="s">
        <v>1159</v>
      </c>
      <c r="G2154" t="s">
        <v>2236</v>
      </c>
    </row>
    <row r="2155" spans="1:7" x14ac:dyDescent="0.25">
      <c r="A2155" t="s">
        <v>2288</v>
      </c>
      <c r="B2155" t="s">
        <v>10</v>
      </c>
      <c r="F2155" t="s">
        <v>1159</v>
      </c>
      <c r="G2155" t="s">
        <v>2236</v>
      </c>
    </row>
    <row r="2156" spans="1:7" x14ac:dyDescent="0.25">
      <c r="A2156" t="s">
        <v>4614</v>
      </c>
      <c r="B2156"/>
      <c r="F2156" t="s">
        <v>1907</v>
      </c>
      <c r="G2156" t="s">
        <v>30</v>
      </c>
    </row>
    <row r="2157" spans="1:7" x14ac:dyDescent="0.25">
      <c r="A2157" t="s">
        <v>1336</v>
      </c>
      <c r="B2157"/>
      <c r="F2157" t="s">
        <v>1324</v>
      </c>
      <c r="G2157" t="s">
        <v>1170</v>
      </c>
    </row>
    <row r="2158" spans="1:7" x14ac:dyDescent="0.25">
      <c r="A2158" t="s">
        <v>2290</v>
      </c>
      <c r="B2158" t="s">
        <v>9</v>
      </c>
      <c r="F2158" t="s">
        <v>1159</v>
      </c>
      <c r="G2158" t="s">
        <v>2236</v>
      </c>
    </row>
    <row r="2159" spans="1:7" x14ac:dyDescent="0.25">
      <c r="A2159" t="s">
        <v>2290</v>
      </c>
      <c r="B2159" t="s">
        <v>8</v>
      </c>
      <c r="F2159" t="s">
        <v>1159</v>
      </c>
      <c r="G2159" t="s">
        <v>2236</v>
      </c>
    </row>
    <row r="2160" spans="1:7" x14ac:dyDescent="0.25">
      <c r="A2160" t="s">
        <v>2290</v>
      </c>
      <c r="B2160" t="s">
        <v>619</v>
      </c>
      <c r="F2160" t="s">
        <v>1159</v>
      </c>
      <c r="G2160" t="s">
        <v>2236</v>
      </c>
    </row>
    <row r="2161" spans="1:7" x14ac:dyDescent="0.25">
      <c r="A2161" t="s">
        <v>2290</v>
      </c>
      <c r="B2161" t="s">
        <v>7</v>
      </c>
      <c r="F2161" t="s">
        <v>1159</v>
      </c>
      <c r="G2161" t="s">
        <v>2236</v>
      </c>
    </row>
    <row r="2162" spans="1:7" x14ac:dyDescent="0.25">
      <c r="A2162" t="s">
        <v>2290</v>
      </c>
      <c r="B2162" t="s">
        <v>2289</v>
      </c>
      <c r="F2162" t="s">
        <v>1159</v>
      </c>
      <c r="G2162" t="s">
        <v>2236</v>
      </c>
    </row>
    <row r="2163" spans="1:7" x14ac:dyDescent="0.25">
      <c r="A2163" t="s">
        <v>2290</v>
      </c>
      <c r="B2163" t="s">
        <v>10</v>
      </c>
      <c r="F2163" t="s">
        <v>1159</v>
      </c>
      <c r="G2163" t="s">
        <v>2236</v>
      </c>
    </row>
    <row r="2164" spans="1:7" x14ac:dyDescent="0.25">
      <c r="A2164" t="s">
        <v>2310</v>
      </c>
      <c r="B2164" t="s">
        <v>9</v>
      </c>
      <c r="F2164" t="s">
        <v>1159</v>
      </c>
      <c r="G2164" t="s">
        <v>2236</v>
      </c>
    </row>
    <row r="2165" spans="1:7" x14ac:dyDescent="0.25">
      <c r="A2165" t="s">
        <v>2310</v>
      </c>
      <c r="B2165" t="s">
        <v>8</v>
      </c>
      <c r="F2165" t="s">
        <v>1159</v>
      </c>
      <c r="G2165" t="s">
        <v>2236</v>
      </c>
    </row>
    <row r="2166" spans="1:7" x14ac:dyDescent="0.25">
      <c r="A2166" t="s">
        <v>2310</v>
      </c>
      <c r="B2166" t="s">
        <v>619</v>
      </c>
      <c r="F2166" t="s">
        <v>1159</v>
      </c>
      <c r="G2166" t="s">
        <v>2236</v>
      </c>
    </row>
    <row r="2167" spans="1:7" x14ac:dyDescent="0.25">
      <c r="A2167" t="s">
        <v>2310</v>
      </c>
      <c r="B2167" t="s">
        <v>7</v>
      </c>
      <c r="F2167" t="s">
        <v>1159</v>
      </c>
      <c r="G2167" t="s">
        <v>2236</v>
      </c>
    </row>
    <row r="2168" spans="1:7" x14ac:dyDescent="0.25">
      <c r="A2168" t="s">
        <v>2310</v>
      </c>
      <c r="B2168" t="s">
        <v>2289</v>
      </c>
      <c r="F2168" t="s">
        <v>1159</v>
      </c>
      <c r="G2168" t="s">
        <v>2236</v>
      </c>
    </row>
    <row r="2169" spans="1:7" x14ac:dyDescent="0.25">
      <c r="A2169" t="s">
        <v>2310</v>
      </c>
      <c r="B2169" t="s">
        <v>10</v>
      </c>
      <c r="F2169" t="s">
        <v>1159</v>
      </c>
      <c r="G2169" t="s">
        <v>2236</v>
      </c>
    </row>
    <row r="2170" spans="1:7" x14ac:dyDescent="0.25">
      <c r="A2170" t="s">
        <v>939</v>
      </c>
      <c r="B2170"/>
      <c r="F2170" t="s">
        <v>953</v>
      </c>
      <c r="G2170" t="s">
        <v>3783</v>
      </c>
    </row>
    <row r="2171" spans="1:7" x14ac:dyDescent="0.25">
      <c r="A2171" t="s">
        <v>939</v>
      </c>
      <c r="B2171"/>
      <c r="F2171" t="s">
        <v>1243</v>
      </c>
      <c r="G2171" t="s">
        <v>1170</v>
      </c>
    </row>
    <row r="2172" spans="1:7" x14ac:dyDescent="0.25">
      <c r="A2172" t="s">
        <v>946</v>
      </c>
      <c r="B2172" t="s">
        <v>947</v>
      </c>
      <c r="F2172" t="s">
        <v>6089</v>
      </c>
      <c r="G2172" t="s">
        <v>6</v>
      </c>
    </row>
    <row r="2173" spans="1:7" x14ac:dyDescent="0.25">
      <c r="A2173" t="s">
        <v>946</v>
      </c>
      <c r="B2173" t="s">
        <v>939</v>
      </c>
      <c r="F2173" t="s">
        <v>6089</v>
      </c>
      <c r="G2173" t="s">
        <v>6</v>
      </c>
    </row>
    <row r="2174" spans="1:7" x14ac:dyDescent="0.25">
      <c r="A2174" t="s">
        <v>946</v>
      </c>
      <c r="B2174" t="s">
        <v>948</v>
      </c>
      <c r="F2174" t="s">
        <v>6089</v>
      </c>
      <c r="G2174" t="s">
        <v>6</v>
      </c>
    </row>
    <row r="2175" spans="1:7" x14ac:dyDescent="0.25">
      <c r="A2175" t="s">
        <v>946</v>
      </c>
      <c r="B2175" t="s">
        <v>42</v>
      </c>
      <c r="F2175" t="s">
        <v>6089</v>
      </c>
      <c r="G2175" t="s">
        <v>6</v>
      </c>
    </row>
    <row r="2176" spans="1:7" x14ac:dyDescent="0.25">
      <c r="A2176" t="s">
        <v>946</v>
      </c>
      <c r="B2176" t="s">
        <v>6141</v>
      </c>
      <c r="F2176" t="s">
        <v>6089</v>
      </c>
      <c r="G2176" t="s">
        <v>6</v>
      </c>
    </row>
    <row r="2177" spans="1:7" x14ac:dyDescent="0.25">
      <c r="A2177" t="s">
        <v>946</v>
      </c>
      <c r="B2177" t="s">
        <v>956</v>
      </c>
      <c r="F2177" t="s">
        <v>6089</v>
      </c>
      <c r="G2177" t="s">
        <v>6</v>
      </c>
    </row>
    <row r="2178" spans="1:7" x14ac:dyDescent="0.25">
      <c r="A2178" t="s">
        <v>946</v>
      </c>
      <c r="B2178" t="s">
        <v>947</v>
      </c>
      <c r="F2178" t="s">
        <v>2107</v>
      </c>
      <c r="G2178" t="s">
        <v>6</v>
      </c>
    </row>
    <row r="2179" spans="1:7" x14ac:dyDescent="0.25">
      <c r="A2179" t="s">
        <v>946</v>
      </c>
      <c r="B2179" t="s">
        <v>954</v>
      </c>
      <c r="F2179" t="s">
        <v>2107</v>
      </c>
      <c r="G2179" t="s">
        <v>6</v>
      </c>
    </row>
    <row r="2180" spans="1:7" x14ac:dyDescent="0.25">
      <c r="A2180" t="s">
        <v>946</v>
      </c>
      <c r="B2180" t="s">
        <v>948</v>
      </c>
      <c r="F2180" t="s">
        <v>2107</v>
      </c>
      <c r="G2180" t="s">
        <v>6</v>
      </c>
    </row>
    <row r="2181" spans="1:7" x14ac:dyDescent="0.25">
      <c r="A2181" t="s">
        <v>946</v>
      </c>
      <c r="B2181" t="s">
        <v>955</v>
      </c>
      <c r="F2181" t="s">
        <v>2107</v>
      </c>
      <c r="G2181" t="s">
        <v>6</v>
      </c>
    </row>
    <row r="2182" spans="1:7" x14ac:dyDescent="0.25">
      <c r="A2182" t="s">
        <v>946</v>
      </c>
      <c r="B2182" t="s">
        <v>956</v>
      </c>
      <c r="F2182" t="s">
        <v>2107</v>
      </c>
      <c r="G2182" t="s">
        <v>6</v>
      </c>
    </row>
    <row r="2183" spans="1:7" x14ac:dyDescent="0.25">
      <c r="A2183" t="s">
        <v>946</v>
      </c>
      <c r="B2183" t="s">
        <v>957</v>
      </c>
      <c r="F2183" t="s">
        <v>2107</v>
      </c>
      <c r="G2183" t="s">
        <v>6</v>
      </c>
    </row>
    <row r="2184" spans="1:7" x14ac:dyDescent="0.25">
      <c r="A2184" t="s">
        <v>946</v>
      </c>
      <c r="B2184" t="s">
        <v>947</v>
      </c>
      <c r="F2184" t="s">
        <v>6110</v>
      </c>
      <c r="G2184" t="s">
        <v>6</v>
      </c>
    </row>
    <row r="2185" spans="1:7" x14ac:dyDescent="0.25">
      <c r="A2185" t="s">
        <v>946</v>
      </c>
      <c r="B2185" t="s">
        <v>939</v>
      </c>
      <c r="F2185" t="s">
        <v>6110</v>
      </c>
      <c r="G2185" t="s">
        <v>6</v>
      </c>
    </row>
    <row r="2186" spans="1:7" x14ac:dyDescent="0.25">
      <c r="A2186" t="s">
        <v>946</v>
      </c>
      <c r="B2186" t="s">
        <v>948</v>
      </c>
      <c r="F2186" t="s">
        <v>6110</v>
      </c>
      <c r="G2186" t="s">
        <v>6</v>
      </c>
    </row>
    <row r="2187" spans="1:7" x14ac:dyDescent="0.25">
      <c r="A2187" t="s">
        <v>946</v>
      </c>
      <c r="B2187" t="s">
        <v>42</v>
      </c>
      <c r="F2187" t="s">
        <v>6110</v>
      </c>
      <c r="G2187" t="s">
        <v>6</v>
      </c>
    </row>
    <row r="2188" spans="1:7" x14ac:dyDescent="0.25">
      <c r="A2188" t="s">
        <v>946</v>
      </c>
      <c r="B2188" t="s">
        <v>6141</v>
      </c>
      <c r="F2188" t="s">
        <v>6110</v>
      </c>
      <c r="G2188" t="s">
        <v>6</v>
      </c>
    </row>
    <row r="2189" spans="1:7" x14ac:dyDescent="0.25">
      <c r="A2189" t="s">
        <v>946</v>
      </c>
      <c r="B2189" t="s">
        <v>956</v>
      </c>
      <c r="F2189" t="s">
        <v>6110</v>
      </c>
      <c r="G2189" t="s">
        <v>6</v>
      </c>
    </row>
    <row r="2190" spans="1:7" x14ac:dyDescent="0.25">
      <c r="A2190" t="s">
        <v>946</v>
      </c>
      <c r="B2190" t="s">
        <v>947</v>
      </c>
      <c r="F2190" t="s">
        <v>2100</v>
      </c>
      <c r="G2190" t="s">
        <v>6</v>
      </c>
    </row>
    <row r="2191" spans="1:7" x14ac:dyDescent="0.25">
      <c r="A2191" t="s">
        <v>946</v>
      </c>
      <c r="B2191" t="s">
        <v>948</v>
      </c>
      <c r="F2191" t="s">
        <v>2100</v>
      </c>
      <c r="G2191" t="s">
        <v>6</v>
      </c>
    </row>
    <row r="2192" spans="1:7" x14ac:dyDescent="0.25">
      <c r="A2192" t="s">
        <v>946</v>
      </c>
      <c r="B2192" t="s">
        <v>2103</v>
      </c>
      <c r="F2192" t="s">
        <v>2100</v>
      </c>
      <c r="G2192" t="s">
        <v>6</v>
      </c>
    </row>
    <row r="2193" spans="1:7" x14ac:dyDescent="0.25">
      <c r="A2193" t="s">
        <v>946</v>
      </c>
      <c r="B2193" t="s">
        <v>956</v>
      </c>
      <c r="F2193" t="s">
        <v>2100</v>
      </c>
      <c r="G2193" t="s">
        <v>6</v>
      </c>
    </row>
    <row r="2194" spans="1:7" x14ac:dyDescent="0.25">
      <c r="A2194" t="s">
        <v>946</v>
      </c>
      <c r="B2194" t="s">
        <v>69</v>
      </c>
      <c r="F2194" t="s">
        <v>2100</v>
      </c>
      <c r="G2194" t="s">
        <v>6</v>
      </c>
    </row>
    <row r="2195" spans="1:7" x14ac:dyDescent="0.25">
      <c r="A2195" t="s">
        <v>946</v>
      </c>
      <c r="B2195" t="s">
        <v>947</v>
      </c>
      <c r="F2195" t="s">
        <v>6104</v>
      </c>
      <c r="G2195" t="s">
        <v>6</v>
      </c>
    </row>
    <row r="2196" spans="1:7" x14ac:dyDescent="0.25">
      <c r="A2196" t="s">
        <v>946</v>
      </c>
      <c r="B2196" t="s">
        <v>948</v>
      </c>
      <c r="F2196" t="s">
        <v>6104</v>
      </c>
      <c r="G2196" t="s">
        <v>6</v>
      </c>
    </row>
    <row r="2197" spans="1:7" x14ac:dyDescent="0.25">
      <c r="A2197" t="s">
        <v>946</v>
      </c>
      <c r="B2197" t="s">
        <v>6194</v>
      </c>
      <c r="F2197" t="s">
        <v>6104</v>
      </c>
      <c r="G2197" t="s">
        <v>6</v>
      </c>
    </row>
    <row r="2198" spans="1:7" x14ac:dyDescent="0.25">
      <c r="A2198" t="s">
        <v>946</v>
      </c>
      <c r="B2198" t="s">
        <v>6196</v>
      </c>
      <c r="F2198" t="s">
        <v>6104</v>
      </c>
      <c r="G2198" t="s">
        <v>6</v>
      </c>
    </row>
    <row r="2199" spans="1:7" x14ac:dyDescent="0.25">
      <c r="A2199" t="s">
        <v>427</v>
      </c>
      <c r="B2199"/>
      <c r="F2199" t="s">
        <v>411</v>
      </c>
      <c r="G2199" t="s">
        <v>30</v>
      </c>
    </row>
    <row r="2200" spans="1:7" x14ac:dyDescent="0.25">
      <c r="A2200" t="s">
        <v>1786</v>
      </c>
      <c r="B2200" t="s">
        <v>5078</v>
      </c>
      <c r="F2200" t="s">
        <v>1780</v>
      </c>
      <c r="G2200" t="s">
        <v>8</v>
      </c>
    </row>
    <row r="2201" spans="1:7" x14ac:dyDescent="0.25">
      <c r="A2201" t="s">
        <v>1786</v>
      </c>
      <c r="B2201" t="s">
        <v>5080</v>
      </c>
      <c r="F2201" t="s">
        <v>1780</v>
      </c>
      <c r="G2201" t="s">
        <v>8</v>
      </c>
    </row>
    <row r="2202" spans="1:7" x14ac:dyDescent="0.25">
      <c r="A2202" t="s">
        <v>1786</v>
      </c>
      <c r="B2202" t="s">
        <v>1786</v>
      </c>
      <c r="F2202" t="s">
        <v>1780</v>
      </c>
      <c r="G2202" t="s">
        <v>8</v>
      </c>
    </row>
    <row r="2203" spans="1:7" x14ac:dyDescent="0.25">
      <c r="A2203" t="s">
        <v>1786</v>
      </c>
      <c r="B2203" t="s">
        <v>5083</v>
      </c>
      <c r="F2203" t="s">
        <v>1780</v>
      </c>
      <c r="G2203" t="s">
        <v>8</v>
      </c>
    </row>
    <row r="2204" spans="1:7" x14ac:dyDescent="0.25">
      <c r="A2204" t="s">
        <v>1786</v>
      </c>
      <c r="B2204" t="s">
        <v>5085</v>
      </c>
      <c r="F2204" t="s">
        <v>1780</v>
      </c>
      <c r="G2204" t="s">
        <v>8</v>
      </c>
    </row>
    <row r="2205" spans="1:7" x14ac:dyDescent="0.25">
      <c r="A2205" t="s">
        <v>1871</v>
      </c>
      <c r="B2205"/>
      <c r="F2205" t="s">
        <v>1263</v>
      </c>
      <c r="G2205" t="s">
        <v>1815</v>
      </c>
    </row>
    <row r="2206" spans="1:7" x14ac:dyDescent="0.25">
      <c r="A2206" t="s">
        <v>2291</v>
      </c>
      <c r="B2206" t="s">
        <v>9</v>
      </c>
      <c r="F2206" t="s">
        <v>1159</v>
      </c>
      <c r="G2206" t="s">
        <v>2236</v>
      </c>
    </row>
    <row r="2207" spans="1:7" x14ac:dyDescent="0.25">
      <c r="A2207" t="s">
        <v>2291</v>
      </c>
      <c r="B2207" t="s">
        <v>8</v>
      </c>
      <c r="F2207" t="s">
        <v>1159</v>
      </c>
      <c r="G2207" t="s">
        <v>2236</v>
      </c>
    </row>
    <row r="2208" spans="1:7" x14ac:dyDescent="0.25">
      <c r="A2208" t="s">
        <v>2291</v>
      </c>
      <c r="B2208" t="s">
        <v>619</v>
      </c>
      <c r="F2208" t="s">
        <v>1159</v>
      </c>
      <c r="G2208" t="s">
        <v>2236</v>
      </c>
    </row>
    <row r="2209" spans="1:7" x14ac:dyDescent="0.25">
      <c r="A2209" t="s">
        <v>2291</v>
      </c>
      <c r="B2209" t="s">
        <v>7</v>
      </c>
      <c r="F2209" t="s">
        <v>1159</v>
      </c>
      <c r="G2209" t="s">
        <v>2236</v>
      </c>
    </row>
    <row r="2210" spans="1:7" x14ac:dyDescent="0.25">
      <c r="A2210" t="s">
        <v>2291</v>
      </c>
      <c r="B2210" t="s">
        <v>2289</v>
      </c>
      <c r="F2210" t="s">
        <v>1159</v>
      </c>
      <c r="G2210" t="s">
        <v>2236</v>
      </c>
    </row>
    <row r="2211" spans="1:7" x14ac:dyDescent="0.25">
      <c r="A2211" t="s">
        <v>2291</v>
      </c>
      <c r="B2211" t="s">
        <v>10</v>
      </c>
      <c r="F2211" t="s">
        <v>1159</v>
      </c>
      <c r="G2211" t="s">
        <v>2236</v>
      </c>
    </row>
    <row r="2212" spans="1:7" x14ac:dyDescent="0.25">
      <c r="A2212" t="s">
        <v>2292</v>
      </c>
      <c r="B2212" t="s">
        <v>9</v>
      </c>
      <c r="F2212" t="s">
        <v>1159</v>
      </c>
      <c r="G2212" t="s">
        <v>2236</v>
      </c>
    </row>
    <row r="2213" spans="1:7" x14ac:dyDescent="0.25">
      <c r="A2213" t="s">
        <v>2292</v>
      </c>
      <c r="B2213" t="s">
        <v>8</v>
      </c>
      <c r="F2213" t="s">
        <v>1159</v>
      </c>
      <c r="G2213" t="s">
        <v>2236</v>
      </c>
    </row>
    <row r="2214" spans="1:7" x14ac:dyDescent="0.25">
      <c r="A2214" t="s">
        <v>2292</v>
      </c>
      <c r="B2214" t="s">
        <v>7</v>
      </c>
      <c r="F2214" t="s">
        <v>1159</v>
      </c>
      <c r="G2214" t="s">
        <v>2236</v>
      </c>
    </row>
    <row r="2215" spans="1:7" x14ac:dyDescent="0.25">
      <c r="A2215" t="s">
        <v>2292</v>
      </c>
      <c r="B2215" t="s">
        <v>2289</v>
      </c>
      <c r="F2215" t="s">
        <v>1159</v>
      </c>
      <c r="G2215" t="s">
        <v>2236</v>
      </c>
    </row>
    <row r="2216" spans="1:7" x14ac:dyDescent="0.25">
      <c r="A2216" t="s">
        <v>2292</v>
      </c>
      <c r="B2216" t="s">
        <v>10</v>
      </c>
      <c r="F2216" t="s">
        <v>1159</v>
      </c>
      <c r="G2216" t="s">
        <v>2236</v>
      </c>
    </row>
    <row r="2217" spans="1:7" x14ac:dyDescent="0.25">
      <c r="A2217" t="s">
        <v>199</v>
      </c>
      <c r="B2217"/>
      <c r="F2217" t="s">
        <v>207</v>
      </c>
      <c r="G2217" t="s">
        <v>1531</v>
      </c>
    </row>
    <row r="2218" spans="1:7" x14ac:dyDescent="0.25">
      <c r="A2218" t="s">
        <v>1545</v>
      </c>
      <c r="B2218"/>
      <c r="F2218" t="s">
        <v>1538</v>
      </c>
      <c r="G2218" t="s">
        <v>1531</v>
      </c>
    </row>
    <row r="2219" spans="1:7" x14ac:dyDescent="0.25">
      <c r="A2219" t="s">
        <v>163</v>
      </c>
      <c r="B2219"/>
      <c r="F2219" t="s">
        <v>161</v>
      </c>
      <c r="G2219" t="s">
        <v>1531</v>
      </c>
    </row>
    <row r="2220" spans="1:7" x14ac:dyDescent="0.25">
      <c r="A2220" t="s">
        <v>6083</v>
      </c>
      <c r="B2220"/>
      <c r="F2220" t="s">
        <v>953</v>
      </c>
      <c r="G2220" t="s">
        <v>3783</v>
      </c>
    </row>
    <row r="2221" spans="1:7" x14ac:dyDescent="0.25">
      <c r="A2221" t="s">
        <v>3770</v>
      </c>
      <c r="B2221"/>
      <c r="F2221" t="s">
        <v>69</v>
      </c>
      <c r="G2221" t="s">
        <v>3646</v>
      </c>
    </row>
    <row r="2222" spans="1:7" x14ac:dyDescent="0.25">
      <c r="A2222" t="s">
        <v>2108</v>
      </c>
      <c r="B2222"/>
      <c r="F2222" t="s">
        <v>2100</v>
      </c>
      <c r="G2222" t="s">
        <v>6</v>
      </c>
    </row>
    <row r="2223" spans="1:7" x14ac:dyDescent="0.25">
      <c r="A2223" t="s">
        <v>2108</v>
      </c>
      <c r="B2223"/>
      <c r="F2223" t="s">
        <v>2107</v>
      </c>
      <c r="G2223" t="s">
        <v>6</v>
      </c>
    </row>
    <row r="2224" spans="1:7" x14ac:dyDescent="0.25">
      <c r="A2224" t="s">
        <v>2043</v>
      </c>
      <c r="B2224"/>
      <c r="F2224" t="s">
        <v>2041</v>
      </c>
      <c r="G2224" t="s">
        <v>31</v>
      </c>
    </row>
    <row r="2225" spans="1:7" x14ac:dyDescent="0.25">
      <c r="A2225" t="s">
        <v>1636</v>
      </c>
      <c r="B2225" t="s">
        <v>1637</v>
      </c>
      <c r="F2225" t="s">
        <v>182</v>
      </c>
      <c r="G2225" t="s">
        <v>1531</v>
      </c>
    </row>
    <row r="2226" spans="1:7" x14ac:dyDescent="0.25">
      <c r="A2226" t="s">
        <v>1636</v>
      </c>
      <c r="B2226" t="s">
        <v>685</v>
      </c>
      <c r="F2226" t="s">
        <v>182</v>
      </c>
      <c r="G2226" t="s">
        <v>1531</v>
      </c>
    </row>
    <row r="2227" spans="1:7" x14ac:dyDescent="0.25">
      <c r="A2227" t="s">
        <v>1636</v>
      </c>
      <c r="B2227" t="s">
        <v>196</v>
      </c>
      <c r="F2227" t="s">
        <v>182</v>
      </c>
      <c r="G2227" t="s">
        <v>1531</v>
      </c>
    </row>
    <row r="2228" spans="1:7" x14ac:dyDescent="0.25">
      <c r="A2228" t="s">
        <v>1636</v>
      </c>
      <c r="B2228" t="s">
        <v>192</v>
      </c>
      <c r="F2228" t="s">
        <v>182</v>
      </c>
      <c r="G2228" t="s">
        <v>1531</v>
      </c>
    </row>
    <row r="2229" spans="1:7" x14ac:dyDescent="0.25">
      <c r="A2229" t="s">
        <v>1636</v>
      </c>
      <c r="B2229" t="s">
        <v>251</v>
      </c>
      <c r="F2229" t="s">
        <v>182</v>
      </c>
      <c r="G2229" t="s">
        <v>1531</v>
      </c>
    </row>
    <row r="2230" spans="1:7" x14ac:dyDescent="0.25">
      <c r="A2230" t="s">
        <v>1636</v>
      </c>
      <c r="B2230" t="s">
        <v>198</v>
      </c>
      <c r="F2230" t="s">
        <v>182</v>
      </c>
      <c r="G2230" t="s">
        <v>1531</v>
      </c>
    </row>
    <row r="2231" spans="1:7" x14ac:dyDescent="0.25">
      <c r="A2231" t="s">
        <v>1636</v>
      </c>
      <c r="B2231" t="s">
        <v>200</v>
      </c>
      <c r="F2231" t="s">
        <v>182</v>
      </c>
      <c r="G2231" t="s">
        <v>1531</v>
      </c>
    </row>
    <row r="2232" spans="1:7" x14ac:dyDescent="0.25">
      <c r="A2232" t="s">
        <v>1636</v>
      </c>
      <c r="B2232" t="s">
        <v>201</v>
      </c>
      <c r="F2232" t="s">
        <v>182</v>
      </c>
      <c r="G2232" t="s">
        <v>1531</v>
      </c>
    </row>
    <row r="2233" spans="1:7" x14ac:dyDescent="0.25">
      <c r="A2233" t="s">
        <v>1636</v>
      </c>
      <c r="B2233" t="s">
        <v>4835</v>
      </c>
      <c r="F2233" t="s">
        <v>182</v>
      </c>
      <c r="G2233" t="s">
        <v>1531</v>
      </c>
    </row>
    <row r="2234" spans="1:7" x14ac:dyDescent="0.25">
      <c r="A2234" t="s">
        <v>1636</v>
      </c>
      <c r="B2234" t="s">
        <v>203</v>
      </c>
      <c r="F2234" t="s">
        <v>182</v>
      </c>
      <c r="G2234" t="s">
        <v>1531</v>
      </c>
    </row>
    <row r="2235" spans="1:7" x14ac:dyDescent="0.25">
      <c r="A2235" t="s">
        <v>1546</v>
      </c>
      <c r="B2235"/>
      <c r="F2235" t="s">
        <v>1538</v>
      </c>
      <c r="G2235" t="s">
        <v>1531</v>
      </c>
    </row>
    <row r="2236" spans="1:7" x14ac:dyDescent="0.25">
      <c r="A2236" t="s">
        <v>1547</v>
      </c>
      <c r="B2236"/>
      <c r="F2236" t="s">
        <v>1538</v>
      </c>
      <c r="G2236" t="s">
        <v>1531</v>
      </c>
    </row>
    <row r="2237" spans="1:7" x14ac:dyDescent="0.25">
      <c r="A2237" t="s">
        <v>461</v>
      </c>
      <c r="B2237" t="s">
        <v>461</v>
      </c>
      <c r="F2237" t="s">
        <v>456</v>
      </c>
      <c r="G2237" t="s">
        <v>30</v>
      </c>
    </row>
    <row r="2238" spans="1:7" x14ac:dyDescent="0.25">
      <c r="A2238" t="s">
        <v>461</v>
      </c>
      <c r="B2238" t="s">
        <v>4615</v>
      </c>
      <c r="F2238" t="s">
        <v>456</v>
      </c>
      <c r="G2238" t="s">
        <v>30</v>
      </c>
    </row>
    <row r="2239" spans="1:7" x14ac:dyDescent="0.25">
      <c r="A2239" t="s">
        <v>1899</v>
      </c>
      <c r="B2239"/>
      <c r="F2239" t="s">
        <v>296</v>
      </c>
      <c r="G2239" t="s">
        <v>30</v>
      </c>
    </row>
    <row r="2240" spans="1:7" x14ac:dyDescent="0.25">
      <c r="A2240" t="s">
        <v>4611</v>
      </c>
      <c r="B2240" t="s">
        <v>4612</v>
      </c>
      <c r="F2240" t="s">
        <v>1907</v>
      </c>
      <c r="G2240" t="s">
        <v>30</v>
      </c>
    </row>
    <row r="2241" spans="1:7" x14ac:dyDescent="0.25">
      <c r="A2241" t="s">
        <v>392</v>
      </c>
      <c r="B2241"/>
      <c r="F2241" t="s">
        <v>1900</v>
      </c>
      <c r="G2241" t="s">
        <v>30</v>
      </c>
    </row>
    <row r="2242" spans="1:7" x14ac:dyDescent="0.25">
      <c r="A2242" t="s">
        <v>1563</v>
      </c>
      <c r="B2242"/>
      <c r="F2242" t="s">
        <v>1558</v>
      </c>
      <c r="G2242" t="s">
        <v>1531</v>
      </c>
    </row>
    <row r="2243" spans="1:7" x14ac:dyDescent="0.25">
      <c r="A2243" t="s">
        <v>998</v>
      </c>
      <c r="B2243" t="s">
        <v>2117</v>
      </c>
      <c r="F2243" t="s">
        <v>980</v>
      </c>
      <c r="G2243" t="s">
        <v>33</v>
      </c>
    </row>
    <row r="2244" spans="1:7" x14ac:dyDescent="0.25">
      <c r="A2244" t="s">
        <v>998</v>
      </c>
      <c r="B2244" t="s">
        <v>1001</v>
      </c>
      <c r="F2244" t="s">
        <v>980</v>
      </c>
      <c r="G2244" t="s">
        <v>33</v>
      </c>
    </row>
    <row r="2245" spans="1:7" x14ac:dyDescent="0.25">
      <c r="A2245" t="s">
        <v>998</v>
      </c>
      <c r="B2245" t="s">
        <v>284</v>
      </c>
      <c r="F2245" t="s">
        <v>980</v>
      </c>
      <c r="G2245" t="s">
        <v>33</v>
      </c>
    </row>
    <row r="2246" spans="1:7" x14ac:dyDescent="0.25">
      <c r="A2246" t="s">
        <v>1002</v>
      </c>
      <c r="B2246" t="s">
        <v>569</v>
      </c>
      <c r="F2246" t="s">
        <v>980</v>
      </c>
      <c r="G2246" t="s">
        <v>33</v>
      </c>
    </row>
    <row r="2247" spans="1:7" x14ac:dyDescent="0.25">
      <c r="A2247" t="s">
        <v>1002</v>
      </c>
      <c r="B2247" t="s">
        <v>674</v>
      </c>
      <c r="F2247" t="s">
        <v>980</v>
      </c>
      <c r="G2247" t="s">
        <v>33</v>
      </c>
    </row>
    <row r="2248" spans="1:7" x14ac:dyDescent="0.25">
      <c r="A2248" t="s">
        <v>1002</v>
      </c>
      <c r="B2248" t="s">
        <v>251</v>
      </c>
      <c r="F2248" t="s">
        <v>980</v>
      </c>
      <c r="G2248" t="s">
        <v>33</v>
      </c>
    </row>
    <row r="2249" spans="1:7" x14ac:dyDescent="0.25">
      <c r="A2249" t="s">
        <v>991</v>
      </c>
      <c r="B2249" t="s">
        <v>2118</v>
      </c>
      <c r="F2249" t="s">
        <v>980</v>
      </c>
      <c r="G2249" t="s">
        <v>33</v>
      </c>
    </row>
    <row r="2250" spans="1:7" x14ac:dyDescent="0.25">
      <c r="A2250" t="s">
        <v>991</v>
      </c>
      <c r="B2250" t="s">
        <v>992</v>
      </c>
      <c r="F2250" t="s">
        <v>980</v>
      </c>
      <c r="G2250" t="s">
        <v>33</v>
      </c>
    </row>
    <row r="2251" spans="1:7" x14ac:dyDescent="0.25">
      <c r="A2251" t="s">
        <v>145</v>
      </c>
      <c r="B2251"/>
      <c r="F2251" t="s">
        <v>1666</v>
      </c>
      <c r="G2251" t="s">
        <v>1531</v>
      </c>
    </row>
    <row r="2252" spans="1:7" x14ac:dyDescent="0.25">
      <c r="A2252" t="s">
        <v>145</v>
      </c>
      <c r="B2252"/>
      <c r="F2252" t="s">
        <v>1908</v>
      </c>
      <c r="G2252" t="s">
        <v>30</v>
      </c>
    </row>
    <row r="2253" spans="1:7" x14ac:dyDescent="0.25">
      <c r="A2253" t="s">
        <v>541</v>
      </c>
      <c r="B2253"/>
      <c r="F2253" t="s">
        <v>302</v>
      </c>
      <c r="G2253" t="s">
        <v>30</v>
      </c>
    </row>
    <row r="2254" spans="1:7" x14ac:dyDescent="0.25">
      <c r="A2254" t="s">
        <v>3852</v>
      </c>
      <c r="B2254"/>
      <c r="F2254" t="s">
        <v>1159</v>
      </c>
      <c r="G2254" t="s">
        <v>2236</v>
      </c>
    </row>
    <row r="2255" spans="1:7" x14ac:dyDescent="0.25">
      <c r="A2255" t="s">
        <v>1554</v>
      </c>
      <c r="B2255"/>
      <c r="F2255" t="s">
        <v>157</v>
      </c>
      <c r="G2255" t="s">
        <v>1531</v>
      </c>
    </row>
    <row r="2256" spans="1:7" x14ac:dyDescent="0.25">
      <c r="A2256" t="s">
        <v>1640</v>
      </c>
      <c r="B2256"/>
      <c r="F2256" t="s">
        <v>204</v>
      </c>
      <c r="G2256" t="s">
        <v>1531</v>
      </c>
    </row>
    <row r="2257" spans="1:7" x14ac:dyDescent="0.25">
      <c r="A2257" t="s">
        <v>542</v>
      </c>
      <c r="B2257"/>
      <c r="F2257" t="s">
        <v>302</v>
      </c>
      <c r="G2257" t="s">
        <v>30</v>
      </c>
    </row>
    <row r="2258" spans="1:7" x14ac:dyDescent="0.25">
      <c r="A2258" t="s">
        <v>1872</v>
      </c>
      <c r="B2258"/>
      <c r="F2258" t="s">
        <v>1263</v>
      </c>
      <c r="G2258" t="s">
        <v>1815</v>
      </c>
    </row>
    <row r="2259" spans="1:7" x14ac:dyDescent="0.25">
      <c r="A2259" t="s">
        <v>3754</v>
      </c>
      <c r="B2259"/>
      <c r="F2259" t="s">
        <v>3751</v>
      </c>
      <c r="G2259" t="s">
        <v>8</v>
      </c>
    </row>
    <row r="2260" spans="1:7" x14ac:dyDescent="0.25">
      <c r="A2260" t="s">
        <v>1628</v>
      </c>
      <c r="B2260" t="s">
        <v>2206</v>
      </c>
      <c r="F2260" t="s">
        <v>2131</v>
      </c>
      <c r="G2260" t="s">
        <v>2130</v>
      </c>
    </row>
    <row r="2261" spans="1:7" x14ac:dyDescent="0.25">
      <c r="A2261" t="s">
        <v>1628</v>
      </c>
      <c r="B2261" t="s">
        <v>2208</v>
      </c>
      <c r="F2261" t="s">
        <v>2131</v>
      </c>
      <c r="G2261" t="s">
        <v>2130</v>
      </c>
    </row>
    <row r="2262" spans="1:7" x14ac:dyDescent="0.25">
      <c r="A2262" t="s">
        <v>1628</v>
      </c>
      <c r="B2262" t="s">
        <v>610</v>
      </c>
      <c r="F2262" t="s">
        <v>2131</v>
      </c>
      <c r="G2262" t="s">
        <v>2130</v>
      </c>
    </row>
    <row r="2263" spans="1:7" x14ac:dyDescent="0.25">
      <c r="A2263" t="s">
        <v>1628</v>
      </c>
      <c r="B2263" t="s">
        <v>611</v>
      </c>
      <c r="F2263" t="s">
        <v>2131</v>
      </c>
      <c r="G2263" t="s">
        <v>2130</v>
      </c>
    </row>
    <row r="2264" spans="1:7" x14ac:dyDescent="0.25">
      <c r="A2264" t="s">
        <v>1628</v>
      </c>
      <c r="B2264" t="s">
        <v>2211</v>
      </c>
      <c r="F2264" t="s">
        <v>2131</v>
      </c>
      <c r="G2264" t="s">
        <v>2130</v>
      </c>
    </row>
    <row r="2265" spans="1:7" x14ac:dyDescent="0.25">
      <c r="A2265" t="s">
        <v>1628</v>
      </c>
      <c r="B2265" t="s">
        <v>1629</v>
      </c>
      <c r="F2265" t="s">
        <v>1609</v>
      </c>
      <c r="G2265" t="s">
        <v>1531</v>
      </c>
    </row>
    <row r="2266" spans="1:7" x14ac:dyDescent="0.25">
      <c r="A2266" t="s">
        <v>1628</v>
      </c>
      <c r="B2266" t="s">
        <v>42</v>
      </c>
      <c r="F2266" t="s">
        <v>1609</v>
      </c>
      <c r="G2266" t="s">
        <v>1531</v>
      </c>
    </row>
    <row r="2267" spans="1:7" x14ac:dyDescent="0.25">
      <c r="A2267" t="s">
        <v>1628</v>
      </c>
      <c r="B2267" t="s">
        <v>1630</v>
      </c>
      <c r="F2267" t="s">
        <v>1609</v>
      </c>
      <c r="G2267" t="s">
        <v>1531</v>
      </c>
    </row>
    <row r="2268" spans="1:7" x14ac:dyDescent="0.25">
      <c r="A2268" t="s">
        <v>1628</v>
      </c>
      <c r="B2268" t="s">
        <v>552</v>
      </c>
      <c r="F2268" t="s">
        <v>1609</v>
      </c>
      <c r="G2268" t="s">
        <v>1531</v>
      </c>
    </row>
    <row r="2269" spans="1:7" x14ac:dyDescent="0.25">
      <c r="A2269" t="s">
        <v>1628</v>
      </c>
      <c r="B2269" t="s">
        <v>2206</v>
      </c>
      <c r="F2269" t="s">
        <v>551</v>
      </c>
      <c r="G2269" t="s">
        <v>2130</v>
      </c>
    </row>
    <row r="2270" spans="1:7" x14ac:dyDescent="0.25">
      <c r="A2270" t="s">
        <v>1628</v>
      </c>
      <c r="B2270" t="s">
        <v>2207</v>
      </c>
      <c r="F2270" t="s">
        <v>551</v>
      </c>
      <c r="G2270" t="s">
        <v>2130</v>
      </c>
    </row>
    <row r="2271" spans="1:7" x14ac:dyDescent="0.25">
      <c r="A2271" t="s">
        <v>1628</v>
      </c>
      <c r="B2271" t="s">
        <v>609</v>
      </c>
      <c r="F2271" t="s">
        <v>551</v>
      </c>
      <c r="G2271" t="s">
        <v>2130</v>
      </c>
    </row>
    <row r="2272" spans="1:7" x14ac:dyDescent="0.25">
      <c r="A2272" t="s">
        <v>1628</v>
      </c>
      <c r="B2272" t="s">
        <v>2208</v>
      </c>
      <c r="F2272" t="s">
        <v>551</v>
      </c>
      <c r="G2272" t="s">
        <v>2130</v>
      </c>
    </row>
    <row r="2273" spans="1:7" x14ac:dyDescent="0.25">
      <c r="A2273" t="s">
        <v>1628</v>
      </c>
      <c r="B2273" t="s">
        <v>2209</v>
      </c>
      <c r="F2273" t="s">
        <v>551</v>
      </c>
      <c r="G2273" t="s">
        <v>2130</v>
      </c>
    </row>
    <row r="2274" spans="1:7" x14ac:dyDescent="0.25">
      <c r="A2274" t="s">
        <v>1628</v>
      </c>
      <c r="B2274" t="s">
        <v>610</v>
      </c>
      <c r="F2274" t="s">
        <v>551</v>
      </c>
      <c r="G2274" t="s">
        <v>2130</v>
      </c>
    </row>
    <row r="2275" spans="1:7" x14ac:dyDescent="0.25">
      <c r="A2275" t="s">
        <v>1628</v>
      </c>
      <c r="B2275" t="s">
        <v>2210</v>
      </c>
      <c r="F2275" t="s">
        <v>551</v>
      </c>
      <c r="G2275" t="s">
        <v>2130</v>
      </c>
    </row>
    <row r="2276" spans="1:7" x14ac:dyDescent="0.25">
      <c r="A2276" t="s">
        <v>1628</v>
      </c>
      <c r="B2276" t="s">
        <v>611</v>
      </c>
      <c r="F2276" t="s">
        <v>551</v>
      </c>
      <c r="G2276" t="s">
        <v>2130</v>
      </c>
    </row>
    <row r="2277" spans="1:7" x14ac:dyDescent="0.25">
      <c r="A2277" t="s">
        <v>1628</v>
      </c>
      <c r="B2277" t="s">
        <v>2211</v>
      </c>
      <c r="F2277" t="s">
        <v>551</v>
      </c>
      <c r="G2277" t="s">
        <v>2130</v>
      </c>
    </row>
    <row r="2278" spans="1:7" x14ac:dyDescent="0.25">
      <c r="A2278" t="s">
        <v>1628</v>
      </c>
      <c r="B2278" t="s">
        <v>552</v>
      </c>
      <c r="F2278" t="s">
        <v>551</v>
      </c>
      <c r="G2278" t="s">
        <v>2130</v>
      </c>
    </row>
    <row r="2279" spans="1:7" x14ac:dyDescent="0.25">
      <c r="A2279" t="s">
        <v>428</v>
      </c>
      <c r="B2279"/>
      <c r="F2279" t="s">
        <v>411</v>
      </c>
      <c r="G2279" t="s">
        <v>30</v>
      </c>
    </row>
    <row r="2280" spans="1:7" x14ac:dyDescent="0.25">
      <c r="A2280" t="s">
        <v>485</v>
      </c>
      <c r="B2280"/>
      <c r="F2280" t="s">
        <v>476</v>
      </c>
      <c r="G2280" t="s">
        <v>30</v>
      </c>
    </row>
    <row r="2281" spans="1:7" x14ac:dyDescent="0.25">
      <c r="A2281" t="s">
        <v>1721</v>
      </c>
      <c r="B2281"/>
      <c r="F2281" t="s">
        <v>1249</v>
      </c>
      <c r="G2281" t="s">
        <v>1170</v>
      </c>
    </row>
    <row r="2282" spans="1:7" x14ac:dyDescent="0.25">
      <c r="A2282" t="s">
        <v>1721</v>
      </c>
      <c r="B2282"/>
      <c r="F2282" t="s">
        <v>1220</v>
      </c>
      <c r="G2282" t="s">
        <v>1170</v>
      </c>
    </row>
    <row r="2283" spans="1:7" x14ac:dyDescent="0.25">
      <c r="A2283" t="s">
        <v>679</v>
      </c>
      <c r="B2283"/>
      <c r="F2283" t="s">
        <v>182</v>
      </c>
      <c r="G2283" t="s">
        <v>1531</v>
      </c>
    </row>
    <row r="2284" spans="1:7" x14ac:dyDescent="0.25">
      <c r="A2284" t="s">
        <v>2324</v>
      </c>
      <c r="B2284"/>
      <c r="F2284" t="s">
        <v>1171</v>
      </c>
      <c r="G2284" t="s">
        <v>1170</v>
      </c>
    </row>
    <row r="2285" spans="1:7" x14ac:dyDescent="0.25">
      <c r="A2285" t="s">
        <v>2039</v>
      </c>
      <c r="B2285"/>
      <c r="F2285" t="s">
        <v>2038</v>
      </c>
      <c r="G2285" t="s">
        <v>31</v>
      </c>
    </row>
    <row r="2286" spans="1:7" x14ac:dyDescent="0.25">
      <c r="A2286" t="s">
        <v>999</v>
      </c>
      <c r="B2286"/>
      <c r="F2286" t="s">
        <v>998</v>
      </c>
      <c r="G2286" t="s">
        <v>8</v>
      </c>
    </row>
    <row r="2287" spans="1:7" x14ac:dyDescent="0.25">
      <c r="A2287" t="s">
        <v>2325</v>
      </c>
      <c r="B2287"/>
      <c r="F2287" t="s">
        <v>32</v>
      </c>
      <c r="G2287" t="s">
        <v>1170</v>
      </c>
    </row>
    <row r="2288" spans="1:7" x14ac:dyDescent="0.25">
      <c r="A2288" t="s">
        <v>675</v>
      </c>
      <c r="B2288"/>
      <c r="F2288" t="s">
        <v>825</v>
      </c>
      <c r="G2288" t="s">
        <v>743</v>
      </c>
    </row>
    <row r="2289" spans="1:7" x14ac:dyDescent="0.25">
      <c r="A2289" t="s">
        <v>1649</v>
      </c>
      <c r="B2289"/>
      <c r="F2289" t="s">
        <v>592</v>
      </c>
      <c r="G2289" t="s">
        <v>2061</v>
      </c>
    </row>
    <row r="2290" spans="1:7" x14ac:dyDescent="0.25">
      <c r="A2290" t="s">
        <v>757</v>
      </c>
      <c r="B2290"/>
      <c r="F2290" t="s">
        <v>750</v>
      </c>
      <c r="G2290" t="s">
        <v>743</v>
      </c>
    </row>
    <row r="2291" spans="1:7" x14ac:dyDescent="0.25">
      <c r="A2291" t="s">
        <v>805</v>
      </c>
      <c r="B2291"/>
      <c r="F2291" t="s">
        <v>6280</v>
      </c>
      <c r="G2291" t="s">
        <v>743</v>
      </c>
    </row>
    <row r="2292" spans="1:7" x14ac:dyDescent="0.25">
      <c r="A2292" t="s">
        <v>806</v>
      </c>
      <c r="B2292"/>
      <c r="F2292" t="s">
        <v>6280</v>
      </c>
      <c r="G2292" t="s">
        <v>743</v>
      </c>
    </row>
    <row r="2293" spans="1:7" x14ac:dyDescent="0.25">
      <c r="A2293" t="s">
        <v>818</v>
      </c>
      <c r="B2293"/>
      <c r="F2293" t="s">
        <v>815</v>
      </c>
      <c r="G2293" t="s">
        <v>743</v>
      </c>
    </row>
    <row r="2294" spans="1:7" x14ac:dyDescent="0.25">
      <c r="A2294" t="s">
        <v>819</v>
      </c>
      <c r="B2294"/>
      <c r="F2294" t="s">
        <v>815</v>
      </c>
      <c r="G2294" t="s">
        <v>743</v>
      </c>
    </row>
    <row r="2295" spans="1:7" x14ac:dyDescent="0.25">
      <c r="A2295" t="s">
        <v>781</v>
      </c>
      <c r="B2295"/>
      <c r="F2295" t="s">
        <v>776</v>
      </c>
      <c r="G2295" t="s">
        <v>743</v>
      </c>
    </row>
    <row r="2296" spans="1:7" x14ac:dyDescent="0.25">
      <c r="A2296" t="s">
        <v>1284</v>
      </c>
      <c r="B2296"/>
      <c r="F2296" t="s">
        <v>1324</v>
      </c>
      <c r="G2296" t="s">
        <v>1170</v>
      </c>
    </row>
    <row r="2297" spans="1:7" x14ac:dyDescent="0.25">
      <c r="A2297" t="s">
        <v>1284</v>
      </c>
      <c r="B2297"/>
      <c r="F2297" t="s">
        <v>4813</v>
      </c>
      <c r="G2297" t="s">
        <v>1531</v>
      </c>
    </row>
    <row r="2298" spans="1:7" x14ac:dyDescent="0.25">
      <c r="A2298" t="s">
        <v>820</v>
      </c>
      <c r="B2298"/>
      <c r="F2298" t="s">
        <v>815</v>
      </c>
      <c r="G2298" t="s">
        <v>743</v>
      </c>
    </row>
    <row r="2299" spans="1:7" x14ac:dyDescent="0.25">
      <c r="A2299" t="s">
        <v>821</v>
      </c>
      <c r="B2299"/>
      <c r="F2299" t="s">
        <v>815</v>
      </c>
      <c r="G2299" t="s">
        <v>743</v>
      </c>
    </row>
    <row r="2300" spans="1:7" x14ac:dyDescent="0.25">
      <c r="A2300" t="s">
        <v>782</v>
      </c>
      <c r="B2300"/>
      <c r="F2300" t="s">
        <v>776</v>
      </c>
      <c r="G2300" t="s">
        <v>743</v>
      </c>
    </row>
    <row r="2301" spans="1:7" x14ac:dyDescent="0.25">
      <c r="A2301" t="s">
        <v>885</v>
      </c>
      <c r="B2301"/>
      <c r="F2301" t="s">
        <v>2041</v>
      </c>
      <c r="G2301" t="s">
        <v>31</v>
      </c>
    </row>
    <row r="2302" spans="1:7" x14ac:dyDescent="0.25">
      <c r="A2302" t="s">
        <v>790</v>
      </c>
      <c r="B2302"/>
      <c r="F2302" t="s">
        <v>786</v>
      </c>
      <c r="G2302" t="s">
        <v>743</v>
      </c>
    </row>
    <row r="2303" spans="1:7" x14ac:dyDescent="0.25">
      <c r="A2303" t="s">
        <v>795</v>
      </c>
      <c r="B2303"/>
      <c r="F2303" t="s">
        <v>786</v>
      </c>
      <c r="G2303" t="s">
        <v>743</v>
      </c>
    </row>
    <row r="2304" spans="1:7" x14ac:dyDescent="0.25">
      <c r="A2304" t="s">
        <v>796</v>
      </c>
      <c r="B2304"/>
      <c r="F2304" t="s">
        <v>786</v>
      </c>
      <c r="G2304" t="s">
        <v>743</v>
      </c>
    </row>
    <row r="2305" spans="1:7" x14ac:dyDescent="0.25">
      <c r="A2305" t="s">
        <v>822</v>
      </c>
      <c r="B2305"/>
      <c r="F2305" t="s">
        <v>2058</v>
      </c>
      <c r="G2305" t="s">
        <v>31</v>
      </c>
    </row>
    <row r="2306" spans="1:7" x14ac:dyDescent="0.25">
      <c r="A2306" t="s">
        <v>807</v>
      </c>
      <c r="B2306"/>
      <c r="F2306" t="s">
        <v>6280</v>
      </c>
      <c r="G2306" t="s">
        <v>743</v>
      </c>
    </row>
    <row r="2307" spans="1:7" x14ac:dyDescent="0.25">
      <c r="A2307" t="s">
        <v>51</v>
      </c>
      <c r="B2307" t="s">
        <v>3818</v>
      </c>
      <c r="F2307" t="s">
        <v>3804</v>
      </c>
      <c r="G2307" t="s">
        <v>3783</v>
      </c>
    </row>
    <row r="2308" spans="1:7" x14ac:dyDescent="0.25">
      <c r="A2308" t="s">
        <v>51</v>
      </c>
      <c r="B2308" t="s">
        <v>3819</v>
      </c>
      <c r="F2308" t="s">
        <v>3804</v>
      </c>
      <c r="G2308" t="s">
        <v>3783</v>
      </c>
    </row>
    <row r="2309" spans="1:7" x14ac:dyDescent="0.25">
      <c r="A2309" t="s">
        <v>51</v>
      </c>
      <c r="B2309" t="s">
        <v>4396</v>
      </c>
      <c r="F2309" t="s">
        <v>3688</v>
      </c>
      <c r="G2309" t="s">
        <v>9</v>
      </c>
    </row>
    <row r="2310" spans="1:7" x14ac:dyDescent="0.25">
      <c r="A2310" t="s">
        <v>51</v>
      </c>
      <c r="B2310" t="s">
        <v>3710</v>
      </c>
      <c r="F2310" t="s">
        <v>3688</v>
      </c>
      <c r="G2310" t="s">
        <v>9</v>
      </c>
    </row>
    <row r="2311" spans="1:7" x14ac:dyDescent="0.25">
      <c r="A2311" t="s">
        <v>51</v>
      </c>
      <c r="B2311" t="s">
        <v>4397</v>
      </c>
      <c r="F2311" t="s">
        <v>3688</v>
      </c>
      <c r="G2311" t="s">
        <v>9</v>
      </c>
    </row>
    <row r="2312" spans="1:7" x14ac:dyDescent="0.25">
      <c r="A2312" t="s">
        <v>51</v>
      </c>
      <c r="B2312" t="s">
        <v>4398</v>
      </c>
      <c r="F2312" t="s">
        <v>3688</v>
      </c>
      <c r="G2312" t="s">
        <v>9</v>
      </c>
    </row>
    <row r="2313" spans="1:7" x14ac:dyDescent="0.25">
      <c r="A2313" t="s">
        <v>51</v>
      </c>
      <c r="B2313" t="s">
        <v>3710</v>
      </c>
      <c r="F2313" t="s">
        <v>220</v>
      </c>
      <c r="G2313" t="s">
        <v>9</v>
      </c>
    </row>
    <row r="2314" spans="1:7" x14ac:dyDescent="0.25">
      <c r="A2314" t="s">
        <v>51</v>
      </c>
      <c r="B2314" t="s">
        <v>1419</v>
      </c>
      <c r="F2314" t="s">
        <v>220</v>
      </c>
      <c r="G2314" t="s">
        <v>9</v>
      </c>
    </row>
    <row r="2315" spans="1:7" x14ac:dyDescent="0.25">
      <c r="A2315" t="s">
        <v>51</v>
      </c>
      <c r="B2315" t="s">
        <v>1421</v>
      </c>
      <c r="F2315" t="s">
        <v>220</v>
      </c>
      <c r="G2315" t="s">
        <v>9</v>
      </c>
    </row>
    <row r="2316" spans="1:7" x14ac:dyDescent="0.25">
      <c r="A2316" t="s">
        <v>51</v>
      </c>
      <c r="B2316" t="s">
        <v>1422</v>
      </c>
      <c r="F2316" t="s">
        <v>220</v>
      </c>
      <c r="G2316" t="s">
        <v>9</v>
      </c>
    </row>
    <row r="2317" spans="1:7" x14ac:dyDescent="0.25">
      <c r="A2317" t="s">
        <v>51</v>
      </c>
      <c r="B2317" t="s">
        <v>3711</v>
      </c>
      <c r="F2317" t="s">
        <v>220</v>
      </c>
      <c r="G2317" t="s">
        <v>9</v>
      </c>
    </row>
    <row r="2318" spans="1:7" x14ac:dyDescent="0.25">
      <c r="A2318" t="s">
        <v>51</v>
      </c>
      <c r="B2318" t="s">
        <v>3712</v>
      </c>
      <c r="F2318" t="s">
        <v>220</v>
      </c>
      <c r="G2318" t="s">
        <v>9</v>
      </c>
    </row>
    <row r="2319" spans="1:7" x14ac:dyDescent="0.25">
      <c r="A2319" t="s">
        <v>51</v>
      </c>
      <c r="B2319" t="s">
        <v>3713</v>
      </c>
      <c r="F2319" t="s">
        <v>220</v>
      </c>
      <c r="G2319" t="s">
        <v>9</v>
      </c>
    </row>
    <row r="2320" spans="1:7" x14ac:dyDescent="0.25">
      <c r="A2320" t="s">
        <v>51</v>
      </c>
      <c r="B2320" t="s">
        <v>3716</v>
      </c>
      <c r="F2320" t="s">
        <v>220</v>
      </c>
      <c r="G2320" t="s">
        <v>9</v>
      </c>
    </row>
    <row r="2321" spans="1:7" x14ac:dyDescent="0.25">
      <c r="A2321" t="s">
        <v>51</v>
      </c>
      <c r="B2321" t="s">
        <v>3714</v>
      </c>
      <c r="F2321" t="s">
        <v>220</v>
      </c>
      <c r="G2321" t="s">
        <v>9</v>
      </c>
    </row>
    <row r="2322" spans="1:7" x14ac:dyDescent="0.25">
      <c r="A2322" t="s">
        <v>51</v>
      </c>
      <c r="B2322" t="s">
        <v>3715</v>
      </c>
      <c r="F2322" t="s">
        <v>220</v>
      </c>
      <c r="G2322" t="s">
        <v>9</v>
      </c>
    </row>
    <row r="2323" spans="1:7" x14ac:dyDescent="0.25">
      <c r="A2323" t="s">
        <v>51</v>
      </c>
      <c r="B2323" t="s">
        <v>1438</v>
      </c>
      <c r="F2323" t="s">
        <v>220</v>
      </c>
      <c r="G2323" t="s">
        <v>9</v>
      </c>
    </row>
    <row r="2324" spans="1:7" x14ac:dyDescent="0.25">
      <c r="A2324" t="s">
        <v>51</v>
      </c>
      <c r="B2324" t="s">
        <v>1439</v>
      </c>
      <c r="F2324" t="s">
        <v>220</v>
      </c>
      <c r="G2324" t="s">
        <v>9</v>
      </c>
    </row>
    <row r="2325" spans="1:7" x14ac:dyDescent="0.25">
      <c r="A2325" t="s">
        <v>51</v>
      </c>
      <c r="B2325" t="s">
        <v>4506</v>
      </c>
      <c r="F2325" t="s">
        <v>220</v>
      </c>
      <c r="G2325" t="s">
        <v>9</v>
      </c>
    </row>
    <row r="2326" spans="1:7" x14ac:dyDescent="0.25">
      <c r="A2326" t="s">
        <v>51</v>
      </c>
      <c r="B2326" t="s">
        <v>1440</v>
      </c>
      <c r="F2326" t="s">
        <v>220</v>
      </c>
      <c r="G2326" t="s">
        <v>9</v>
      </c>
    </row>
    <row r="2327" spans="1:7" x14ac:dyDescent="0.25">
      <c r="A2327" t="s">
        <v>51</v>
      </c>
      <c r="B2327" t="s">
        <v>53</v>
      </c>
      <c r="F2327" t="s">
        <v>220</v>
      </c>
      <c r="G2327" t="s">
        <v>9</v>
      </c>
    </row>
    <row r="2328" spans="1:7" x14ac:dyDescent="0.25">
      <c r="A2328" t="s">
        <v>51</v>
      </c>
      <c r="B2328" t="s">
        <v>1425</v>
      </c>
      <c r="F2328" t="s">
        <v>220</v>
      </c>
      <c r="G2328" t="s">
        <v>9</v>
      </c>
    </row>
    <row r="2329" spans="1:7" x14ac:dyDescent="0.25">
      <c r="A2329" t="s">
        <v>51</v>
      </c>
      <c r="B2329" t="s">
        <v>1418</v>
      </c>
      <c r="F2329" t="s">
        <v>219</v>
      </c>
      <c r="G2329" t="s">
        <v>9</v>
      </c>
    </row>
    <row r="2330" spans="1:7" x14ac:dyDescent="0.25">
      <c r="A2330" t="s">
        <v>51</v>
      </c>
      <c r="B2330" t="s">
        <v>1409</v>
      </c>
      <c r="F2330" t="s">
        <v>219</v>
      </c>
      <c r="G2330" t="s">
        <v>9</v>
      </c>
    </row>
    <row r="2331" spans="1:7" x14ac:dyDescent="0.25">
      <c r="A2331" t="s">
        <v>51</v>
      </c>
      <c r="B2331" t="s">
        <v>1419</v>
      </c>
      <c r="F2331" t="s">
        <v>219</v>
      </c>
      <c r="G2331" t="s">
        <v>9</v>
      </c>
    </row>
    <row r="2332" spans="1:7" x14ac:dyDescent="0.25">
      <c r="A2332" t="s">
        <v>51</v>
      </c>
      <c r="B2332" t="s">
        <v>1420</v>
      </c>
      <c r="F2332" t="s">
        <v>219</v>
      </c>
      <c r="G2332" t="s">
        <v>9</v>
      </c>
    </row>
    <row r="2333" spans="1:7" x14ac:dyDescent="0.25">
      <c r="A2333" t="s">
        <v>51</v>
      </c>
      <c r="B2333" t="s">
        <v>1421</v>
      </c>
      <c r="F2333" t="s">
        <v>219</v>
      </c>
      <c r="G2333" t="s">
        <v>9</v>
      </c>
    </row>
    <row r="2334" spans="1:7" x14ac:dyDescent="0.25">
      <c r="A2334" t="s">
        <v>51</v>
      </c>
      <c r="B2334" t="s">
        <v>1422</v>
      </c>
      <c r="F2334" t="s">
        <v>219</v>
      </c>
      <c r="G2334" t="s">
        <v>9</v>
      </c>
    </row>
    <row r="2335" spans="1:7" x14ac:dyDescent="0.25">
      <c r="A2335" t="s">
        <v>51</v>
      </c>
      <c r="B2335" t="s">
        <v>4543</v>
      </c>
      <c r="F2335" t="s">
        <v>219</v>
      </c>
      <c r="G2335" t="s">
        <v>9</v>
      </c>
    </row>
    <row r="2336" spans="1:7" x14ac:dyDescent="0.25">
      <c r="A2336" t="s">
        <v>51</v>
      </c>
      <c r="B2336" t="s">
        <v>1423</v>
      </c>
      <c r="F2336" t="s">
        <v>219</v>
      </c>
      <c r="G2336" t="s">
        <v>9</v>
      </c>
    </row>
    <row r="2337" spans="1:7" x14ac:dyDescent="0.25">
      <c r="A2337" t="s">
        <v>51</v>
      </c>
      <c r="B2337" t="s">
        <v>53</v>
      </c>
      <c r="F2337" t="s">
        <v>219</v>
      </c>
      <c r="G2337" t="s">
        <v>9</v>
      </c>
    </row>
    <row r="2338" spans="1:7" x14ac:dyDescent="0.25">
      <c r="A2338" t="s">
        <v>51</v>
      </c>
      <c r="B2338" t="s">
        <v>1424</v>
      </c>
      <c r="F2338" t="s">
        <v>219</v>
      </c>
      <c r="G2338" t="s">
        <v>9</v>
      </c>
    </row>
    <row r="2339" spans="1:7" x14ac:dyDescent="0.25">
      <c r="A2339" t="s">
        <v>51</v>
      </c>
      <c r="B2339" t="s">
        <v>1425</v>
      </c>
      <c r="F2339" t="s">
        <v>219</v>
      </c>
      <c r="G2339" t="s">
        <v>9</v>
      </c>
    </row>
    <row r="2340" spans="1:7" x14ac:dyDescent="0.25">
      <c r="A2340" t="s">
        <v>51</v>
      </c>
      <c r="B2340" t="s">
        <v>4396</v>
      </c>
      <c r="F2340" t="s">
        <v>3689</v>
      </c>
      <c r="G2340" t="s">
        <v>9</v>
      </c>
    </row>
    <row r="2341" spans="1:7" x14ac:dyDescent="0.25">
      <c r="A2341" t="s">
        <v>51</v>
      </c>
      <c r="B2341" t="s">
        <v>3710</v>
      </c>
      <c r="F2341" t="s">
        <v>3689</v>
      </c>
      <c r="G2341" t="s">
        <v>9</v>
      </c>
    </row>
    <row r="2342" spans="1:7" x14ac:dyDescent="0.25">
      <c r="A2342" t="s">
        <v>51</v>
      </c>
      <c r="B2342" t="s">
        <v>4397</v>
      </c>
      <c r="F2342" t="s">
        <v>3689</v>
      </c>
      <c r="G2342" t="s">
        <v>9</v>
      </c>
    </row>
    <row r="2343" spans="1:7" x14ac:dyDescent="0.25">
      <c r="A2343" t="s">
        <v>51</v>
      </c>
      <c r="B2343" t="s">
        <v>4398</v>
      </c>
      <c r="F2343" t="s">
        <v>3689</v>
      </c>
      <c r="G2343" t="s">
        <v>9</v>
      </c>
    </row>
    <row r="2344" spans="1:7" x14ac:dyDescent="0.25">
      <c r="A2344" t="s">
        <v>4399</v>
      </c>
      <c r="B2344" t="s">
        <v>4400</v>
      </c>
      <c r="F2344" t="s">
        <v>3689</v>
      </c>
      <c r="G2344" t="s">
        <v>9</v>
      </c>
    </row>
    <row r="2345" spans="1:7" x14ac:dyDescent="0.25">
      <c r="A2345" t="s">
        <v>4399</v>
      </c>
      <c r="B2345" t="s">
        <v>4401</v>
      </c>
      <c r="F2345" t="s">
        <v>3689</v>
      </c>
      <c r="G2345" t="s">
        <v>9</v>
      </c>
    </row>
    <row r="2346" spans="1:7" x14ac:dyDescent="0.25">
      <c r="A2346" t="s">
        <v>4399</v>
      </c>
      <c r="B2346" t="s">
        <v>42</v>
      </c>
      <c r="F2346" t="s">
        <v>3689</v>
      </c>
      <c r="G2346" t="s">
        <v>9</v>
      </c>
    </row>
    <row r="2347" spans="1:7" x14ac:dyDescent="0.25">
      <c r="A2347" t="s">
        <v>4399</v>
      </c>
      <c r="B2347" t="s">
        <v>4400</v>
      </c>
      <c r="F2347" t="s">
        <v>3688</v>
      </c>
      <c r="G2347" t="s">
        <v>9</v>
      </c>
    </row>
    <row r="2348" spans="1:7" x14ac:dyDescent="0.25">
      <c r="A2348" t="s">
        <v>4399</v>
      </c>
      <c r="B2348" t="s">
        <v>4401</v>
      </c>
      <c r="F2348" t="s">
        <v>3688</v>
      </c>
      <c r="G2348" t="s">
        <v>9</v>
      </c>
    </row>
    <row r="2349" spans="1:7" x14ac:dyDescent="0.25">
      <c r="A2349" t="s">
        <v>4399</v>
      </c>
      <c r="B2349" t="s">
        <v>42</v>
      </c>
      <c r="F2349" t="s">
        <v>3688</v>
      </c>
      <c r="G2349" t="s">
        <v>9</v>
      </c>
    </row>
    <row r="2350" spans="1:7" x14ac:dyDescent="0.25">
      <c r="A2350" t="s">
        <v>2022</v>
      </c>
      <c r="B2350"/>
      <c r="F2350" t="s">
        <v>865</v>
      </c>
      <c r="G2350" t="s">
        <v>31</v>
      </c>
    </row>
    <row r="2351" spans="1:7" x14ac:dyDescent="0.25">
      <c r="A2351" t="s">
        <v>2017</v>
      </c>
      <c r="B2351"/>
      <c r="F2351" t="s">
        <v>620</v>
      </c>
      <c r="G2351" t="s">
        <v>31</v>
      </c>
    </row>
    <row r="2352" spans="1:7" x14ac:dyDescent="0.25">
      <c r="A2352" t="s">
        <v>1555</v>
      </c>
      <c r="B2352"/>
      <c r="F2352" t="s">
        <v>157</v>
      </c>
      <c r="G2352" t="s">
        <v>1531</v>
      </c>
    </row>
    <row r="2353" spans="1:7" x14ac:dyDescent="0.25">
      <c r="A2353" t="s">
        <v>1043</v>
      </c>
      <c r="B2353"/>
      <c r="F2353" t="s">
        <v>122</v>
      </c>
      <c r="G2353" t="s">
        <v>1161</v>
      </c>
    </row>
    <row r="2354" spans="1:7" x14ac:dyDescent="0.25">
      <c r="A2354" t="s">
        <v>1043</v>
      </c>
      <c r="B2354"/>
      <c r="F2354" t="s">
        <v>89</v>
      </c>
      <c r="G2354" t="s">
        <v>1161</v>
      </c>
    </row>
    <row r="2355" spans="1:7" x14ac:dyDescent="0.25">
      <c r="A2355" t="s">
        <v>1043</v>
      </c>
      <c r="B2355"/>
      <c r="F2355" t="s">
        <v>100</v>
      </c>
      <c r="G2355" t="s">
        <v>1161</v>
      </c>
    </row>
    <row r="2356" spans="1:7" x14ac:dyDescent="0.25">
      <c r="A2356" t="s">
        <v>1043</v>
      </c>
      <c r="B2356"/>
      <c r="F2356" t="s">
        <v>70</v>
      </c>
      <c r="G2356" t="s">
        <v>1161</v>
      </c>
    </row>
    <row r="2357" spans="1:7" x14ac:dyDescent="0.25">
      <c r="A2357" t="s">
        <v>1043</v>
      </c>
      <c r="B2357"/>
      <c r="F2357" t="s">
        <v>69</v>
      </c>
      <c r="G2357" t="s">
        <v>1161</v>
      </c>
    </row>
    <row r="2358" spans="1:7" x14ac:dyDescent="0.25">
      <c r="A2358" t="s">
        <v>516</v>
      </c>
      <c r="B2358"/>
      <c r="F2358" t="s">
        <v>509</v>
      </c>
      <c r="G2358" t="s">
        <v>30</v>
      </c>
    </row>
    <row r="2359" spans="1:7" x14ac:dyDescent="0.25">
      <c r="A2359" t="s">
        <v>168</v>
      </c>
      <c r="B2359"/>
      <c r="F2359" t="s">
        <v>1639</v>
      </c>
      <c r="G2359" t="s">
        <v>1531</v>
      </c>
    </row>
    <row r="2360" spans="1:7" x14ac:dyDescent="0.25">
      <c r="A2360" t="s">
        <v>1537</v>
      </c>
      <c r="B2360"/>
      <c r="F2360" t="s">
        <v>1536</v>
      </c>
      <c r="G2360" t="s">
        <v>1531</v>
      </c>
    </row>
    <row r="2361" spans="1:7" x14ac:dyDescent="0.25">
      <c r="A2361" t="s">
        <v>2057</v>
      </c>
      <c r="B2361"/>
      <c r="F2361" t="s">
        <v>207</v>
      </c>
      <c r="G2361" t="s">
        <v>31</v>
      </c>
    </row>
    <row r="2362" spans="1:7" x14ac:dyDescent="0.25">
      <c r="A2362" t="s">
        <v>2036</v>
      </c>
      <c r="B2362"/>
      <c r="F2362" t="s">
        <v>727</v>
      </c>
      <c r="G2362" t="s">
        <v>31</v>
      </c>
    </row>
    <row r="2363" spans="1:7" x14ac:dyDescent="0.25">
      <c r="A2363" t="s">
        <v>244</v>
      </c>
      <c r="B2363"/>
      <c r="F2363" t="s">
        <v>1536</v>
      </c>
      <c r="G2363" t="s">
        <v>1531</v>
      </c>
    </row>
    <row r="2364" spans="1:7" x14ac:dyDescent="0.25">
      <c r="A2364" t="s">
        <v>2158</v>
      </c>
      <c r="B2364" t="s">
        <v>2159</v>
      </c>
      <c r="F2364" t="s">
        <v>2131</v>
      </c>
      <c r="G2364" t="s">
        <v>2130</v>
      </c>
    </row>
    <row r="2365" spans="1:7" x14ac:dyDescent="0.25">
      <c r="A2365" t="s">
        <v>2158</v>
      </c>
      <c r="B2365" t="s">
        <v>1066</v>
      </c>
      <c r="F2365" t="s">
        <v>2131</v>
      </c>
      <c r="G2365" t="s">
        <v>2130</v>
      </c>
    </row>
    <row r="2366" spans="1:7" x14ac:dyDescent="0.25">
      <c r="A2366" t="s">
        <v>2158</v>
      </c>
      <c r="B2366" t="s">
        <v>2152</v>
      </c>
      <c r="F2366" t="s">
        <v>2131</v>
      </c>
      <c r="G2366" t="s">
        <v>2130</v>
      </c>
    </row>
    <row r="2367" spans="1:7" x14ac:dyDescent="0.25">
      <c r="A2367" t="s">
        <v>2158</v>
      </c>
      <c r="B2367" t="s">
        <v>2160</v>
      </c>
      <c r="F2367" t="s">
        <v>2131</v>
      </c>
      <c r="G2367" t="s">
        <v>2130</v>
      </c>
    </row>
    <row r="2368" spans="1:7" x14ac:dyDescent="0.25">
      <c r="A2368" t="s">
        <v>2048</v>
      </c>
      <c r="B2368"/>
      <c r="F2368" t="s">
        <v>2047</v>
      </c>
      <c r="G2368" t="s">
        <v>31</v>
      </c>
    </row>
    <row r="2369" spans="1:7" x14ac:dyDescent="0.25">
      <c r="A2369" t="s">
        <v>887</v>
      </c>
      <c r="B2369"/>
      <c r="F2369" t="s">
        <v>2047</v>
      </c>
      <c r="G2369" t="s">
        <v>31</v>
      </c>
    </row>
    <row r="2370" spans="1:7" x14ac:dyDescent="0.25">
      <c r="A2370" t="s">
        <v>888</v>
      </c>
      <c r="B2370"/>
      <c r="F2370" t="s">
        <v>2047</v>
      </c>
      <c r="G2370" t="s">
        <v>31</v>
      </c>
    </row>
    <row r="2371" spans="1:7" x14ac:dyDescent="0.25">
      <c r="A2371" t="s">
        <v>2049</v>
      </c>
      <c r="B2371"/>
      <c r="F2371" t="s">
        <v>2047</v>
      </c>
      <c r="G2371" t="s">
        <v>31</v>
      </c>
    </row>
    <row r="2372" spans="1:7" x14ac:dyDescent="0.25">
      <c r="A2372" t="s">
        <v>339</v>
      </c>
      <c r="B2372"/>
      <c r="F2372" t="s">
        <v>337</v>
      </c>
      <c r="G2372" t="s">
        <v>30</v>
      </c>
    </row>
    <row r="2373" spans="1:7" x14ac:dyDescent="0.25">
      <c r="A2373" t="s">
        <v>46</v>
      </c>
      <c r="B2373" t="s">
        <v>1426</v>
      </c>
      <c r="F2373" t="s">
        <v>219</v>
      </c>
      <c r="G2373" t="s">
        <v>9</v>
      </c>
    </row>
    <row r="2374" spans="1:7" x14ac:dyDescent="0.25">
      <c r="A2374" t="s">
        <v>46</v>
      </c>
      <c r="B2374" t="s">
        <v>1427</v>
      </c>
      <c r="F2374" t="s">
        <v>219</v>
      </c>
      <c r="G2374" t="s">
        <v>9</v>
      </c>
    </row>
    <row r="2375" spans="1:7" x14ac:dyDescent="0.25">
      <c r="A2375" t="s">
        <v>46</v>
      </c>
      <c r="B2375" t="s">
        <v>1428</v>
      </c>
      <c r="F2375" t="s">
        <v>219</v>
      </c>
      <c r="G2375" t="s">
        <v>9</v>
      </c>
    </row>
    <row r="2376" spans="1:7" x14ac:dyDescent="0.25">
      <c r="A2376" t="s">
        <v>46</v>
      </c>
      <c r="B2376" t="s">
        <v>1420</v>
      </c>
      <c r="F2376" t="s">
        <v>219</v>
      </c>
      <c r="G2376" t="s">
        <v>9</v>
      </c>
    </row>
    <row r="2377" spans="1:7" x14ac:dyDescent="0.25">
      <c r="A2377" t="s">
        <v>46</v>
      </c>
      <c r="B2377" t="s">
        <v>4545</v>
      </c>
      <c r="F2377" t="s">
        <v>219</v>
      </c>
      <c r="G2377" t="s">
        <v>9</v>
      </c>
    </row>
    <row r="2378" spans="1:7" x14ac:dyDescent="0.25">
      <c r="A2378" t="s">
        <v>46</v>
      </c>
      <c r="B2378" t="s">
        <v>4681</v>
      </c>
      <c r="F2378" t="s">
        <v>219</v>
      </c>
      <c r="G2378" t="s">
        <v>9</v>
      </c>
    </row>
    <row r="2379" spans="1:7" x14ac:dyDescent="0.25">
      <c r="A2379" t="s">
        <v>46</v>
      </c>
      <c r="B2379" t="s">
        <v>1429</v>
      </c>
      <c r="F2379" t="s">
        <v>219</v>
      </c>
      <c r="G2379" t="s">
        <v>9</v>
      </c>
    </row>
    <row r="2380" spans="1:7" x14ac:dyDescent="0.25">
      <c r="A2380" t="s">
        <v>429</v>
      </c>
      <c r="B2380"/>
      <c r="F2380" t="s">
        <v>411</v>
      </c>
      <c r="G2380" t="s">
        <v>30</v>
      </c>
    </row>
    <row r="2381" spans="1:7" x14ac:dyDescent="0.25">
      <c r="A2381" t="s">
        <v>636</v>
      </c>
      <c r="B2381" t="s">
        <v>2119</v>
      </c>
      <c r="F2381" t="s">
        <v>980</v>
      </c>
      <c r="G2381" t="s">
        <v>33</v>
      </c>
    </row>
    <row r="2382" spans="1:7" x14ac:dyDescent="0.25">
      <c r="A2382" t="s">
        <v>636</v>
      </c>
      <c r="B2382" t="s">
        <v>993</v>
      </c>
      <c r="F2382" t="s">
        <v>980</v>
      </c>
      <c r="G2382" t="s">
        <v>33</v>
      </c>
    </row>
    <row r="2383" spans="1:7" x14ac:dyDescent="0.25">
      <c r="A2383" t="s">
        <v>636</v>
      </c>
      <c r="B2383" t="s">
        <v>2120</v>
      </c>
      <c r="F2383" t="s">
        <v>980</v>
      </c>
      <c r="G2383" t="s">
        <v>33</v>
      </c>
    </row>
    <row r="2384" spans="1:7" x14ac:dyDescent="0.25">
      <c r="A2384" t="s">
        <v>636</v>
      </c>
      <c r="B2384" t="s">
        <v>994</v>
      </c>
      <c r="F2384" t="s">
        <v>980</v>
      </c>
      <c r="G2384" t="s">
        <v>33</v>
      </c>
    </row>
    <row r="2385" spans="1:7" x14ac:dyDescent="0.25">
      <c r="A2385" t="s">
        <v>1257</v>
      </c>
      <c r="B2385"/>
      <c r="F2385" t="s">
        <v>1249</v>
      </c>
      <c r="G2385" t="s">
        <v>1170</v>
      </c>
    </row>
    <row r="2386" spans="1:7" x14ac:dyDescent="0.25">
      <c r="A2386" t="s">
        <v>4918</v>
      </c>
      <c r="B2386"/>
      <c r="F2386" t="s">
        <v>4913</v>
      </c>
      <c r="G2386" t="s">
        <v>1917</v>
      </c>
    </row>
    <row r="2387" spans="1:7" x14ac:dyDescent="0.25">
      <c r="A2387" t="s">
        <v>588</v>
      </c>
      <c r="B2387"/>
      <c r="F2387" t="s">
        <v>2095</v>
      </c>
      <c r="G2387" t="s">
        <v>2061</v>
      </c>
    </row>
    <row r="2388" spans="1:7" x14ac:dyDescent="0.25">
      <c r="A2388" t="s">
        <v>1832</v>
      </c>
      <c r="B2388" t="s">
        <v>164</v>
      </c>
      <c r="F2388" t="s">
        <v>1844</v>
      </c>
      <c r="G2388" t="s">
        <v>1815</v>
      </c>
    </row>
    <row r="2389" spans="1:7" x14ac:dyDescent="0.25">
      <c r="A2389" t="s">
        <v>1832</v>
      </c>
      <c r="B2389" t="s">
        <v>1855</v>
      </c>
      <c r="F2389" t="s">
        <v>1844</v>
      </c>
      <c r="G2389" t="s">
        <v>1815</v>
      </c>
    </row>
    <row r="2390" spans="1:7" x14ac:dyDescent="0.25">
      <c r="A2390" t="s">
        <v>1832</v>
      </c>
      <c r="B2390"/>
      <c r="F2390" t="s">
        <v>1174</v>
      </c>
      <c r="G2390" t="s">
        <v>1815</v>
      </c>
    </row>
    <row r="2391" spans="1:7" x14ac:dyDescent="0.25">
      <c r="A2391" t="s">
        <v>1832</v>
      </c>
      <c r="B2391"/>
      <c r="F2391" t="s">
        <v>3765</v>
      </c>
      <c r="G2391" t="s">
        <v>1815</v>
      </c>
    </row>
    <row r="2392" spans="1:7" x14ac:dyDescent="0.25">
      <c r="A2392" t="s">
        <v>1832</v>
      </c>
      <c r="B2392" t="s">
        <v>1833</v>
      </c>
      <c r="F2392" t="s">
        <v>989</v>
      </c>
      <c r="G2392" t="s">
        <v>1815</v>
      </c>
    </row>
    <row r="2393" spans="1:7" x14ac:dyDescent="0.25">
      <c r="A2393" t="s">
        <v>1832</v>
      </c>
      <c r="B2393" t="s">
        <v>1834</v>
      </c>
      <c r="F2393" t="s">
        <v>989</v>
      </c>
      <c r="G2393" t="s">
        <v>1815</v>
      </c>
    </row>
    <row r="2394" spans="1:7" x14ac:dyDescent="0.25">
      <c r="A2394" t="s">
        <v>1832</v>
      </c>
      <c r="B2394" t="s">
        <v>204</v>
      </c>
      <c r="F2394" t="s">
        <v>989</v>
      </c>
      <c r="G2394" t="s">
        <v>1815</v>
      </c>
    </row>
    <row r="2395" spans="1:7" x14ac:dyDescent="0.25">
      <c r="A2395" t="s">
        <v>1832</v>
      </c>
      <c r="B2395" t="s">
        <v>1835</v>
      </c>
      <c r="F2395" t="s">
        <v>989</v>
      </c>
      <c r="G2395" t="s">
        <v>1815</v>
      </c>
    </row>
    <row r="2396" spans="1:7" x14ac:dyDescent="0.25">
      <c r="A2396" t="s">
        <v>647</v>
      </c>
      <c r="B2396" t="s">
        <v>1493</v>
      </c>
      <c r="F2396" t="s">
        <v>1490</v>
      </c>
      <c r="G2396" t="s">
        <v>1441</v>
      </c>
    </row>
    <row r="2397" spans="1:7" x14ac:dyDescent="0.25">
      <c r="A2397" t="s">
        <v>647</v>
      </c>
      <c r="B2397" t="s">
        <v>1494</v>
      </c>
      <c r="F2397" t="s">
        <v>1490</v>
      </c>
      <c r="G2397" t="s">
        <v>1441</v>
      </c>
    </row>
    <row r="2398" spans="1:7" x14ac:dyDescent="0.25">
      <c r="A2398" t="s">
        <v>647</v>
      </c>
      <c r="B2398" t="s">
        <v>1495</v>
      </c>
      <c r="F2398" t="s">
        <v>1490</v>
      </c>
      <c r="G2398" t="s">
        <v>1441</v>
      </c>
    </row>
    <row r="2399" spans="1:7" x14ac:dyDescent="0.25">
      <c r="A2399" t="s">
        <v>647</v>
      </c>
      <c r="B2399" t="s">
        <v>1496</v>
      </c>
      <c r="F2399" t="s">
        <v>1490</v>
      </c>
      <c r="G2399" t="s">
        <v>1441</v>
      </c>
    </row>
    <row r="2400" spans="1:7" x14ac:dyDescent="0.25">
      <c r="A2400" t="s">
        <v>647</v>
      </c>
      <c r="B2400" t="s">
        <v>865</v>
      </c>
      <c r="F2400" t="s">
        <v>1490</v>
      </c>
      <c r="G2400" t="s">
        <v>1441</v>
      </c>
    </row>
    <row r="2401" spans="1:7" x14ac:dyDescent="0.25">
      <c r="A2401" t="s">
        <v>647</v>
      </c>
      <c r="B2401" t="s">
        <v>1497</v>
      </c>
      <c r="F2401" t="s">
        <v>1490</v>
      </c>
      <c r="G2401" t="s">
        <v>1441</v>
      </c>
    </row>
    <row r="2402" spans="1:7" x14ac:dyDescent="0.25">
      <c r="A2402" t="s">
        <v>647</v>
      </c>
      <c r="B2402" t="s">
        <v>1279</v>
      </c>
      <c r="F2402" t="s">
        <v>1490</v>
      </c>
      <c r="G2402" t="s">
        <v>1441</v>
      </c>
    </row>
    <row r="2403" spans="1:7" x14ac:dyDescent="0.25">
      <c r="A2403" t="s">
        <v>647</v>
      </c>
      <c r="B2403" t="s">
        <v>1498</v>
      </c>
      <c r="F2403" t="s">
        <v>1490</v>
      </c>
      <c r="G2403" t="s">
        <v>1441</v>
      </c>
    </row>
    <row r="2404" spans="1:7" x14ac:dyDescent="0.25">
      <c r="A2404" t="s">
        <v>647</v>
      </c>
      <c r="B2404" t="s">
        <v>1499</v>
      </c>
      <c r="F2404" t="s">
        <v>1490</v>
      </c>
      <c r="G2404" t="s">
        <v>1441</v>
      </c>
    </row>
    <row r="2405" spans="1:7" x14ac:dyDescent="0.25">
      <c r="A2405" t="s">
        <v>647</v>
      </c>
      <c r="B2405" t="s">
        <v>1500</v>
      </c>
      <c r="F2405" t="s">
        <v>1490</v>
      </c>
      <c r="G2405" t="s">
        <v>1441</v>
      </c>
    </row>
    <row r="2406" spans="1:7" x14ac:dyDescent="0.25">
      <c r="A2406" t="s">
        <v>647</v>
      </c>
      <c r="B2406" t="s">
        <v>1501</v>
      </c>
      <c r="F2406" t="s">
        <v>1490</v>
      </c>
      <c r="G2406" t="s">
        <v>1441</v>
      </c>
    </row>
    <row r="2407" spans="1:7" x14ac:dyDescent="0.25">
      <c r="A2407" t="s">
        <v>647</v>
      </c>
      <c r="B2407" t="s">
        <v>1502</v>
      </c>
      <c r="F2407" t="s">
        <v>1490</v>
      </c>
      <c r="G2407" t="s">
        <v>1441</v>
      </c>
    </row>
    <row r="2408" spans="1:7" x14ac:dyDescent="0.25">
      <c r="A2408" t="s">
        <v>647</v>
      </c>
      <c r="B2408" t="s">
        <v>791</v>
      </c>
      <c r="F2408" t="s">
        <v>1490</v>
      </c>
      <c r="G2408" t="s">
        <v>1441</v>
      </c>
    </row>
    <row r="2409" spans="1:7" x14ac:dyDescent="0.25">
      <c r="A2409" t="s">
        <v>647</v>
      </c>
      <c r="B2409" t="s">
        <v>1090</v>
      </c>
      <c r="F2409" t="s">
        <v>1490</v>
      </c>
      <c r="G2409" t="s">
        <v>1441</v>
      </c>
    </row>
    <row r="2410" spans="1:7" x14ac:dyDescent="0.25">
      <c r="A2410" t="s">
        <v>647</v>
      </c>
      <c r="B2410" t="s">
        <v>1503</v>
      </c>
      <c r="F2410" t="s">
        <v>1490</v>
      </c>
      <c r="G2410" t="s">
        <v>1441</v>
      </c>
    </row>
    <row r="2411" spans="1:7" x14ac:dyDescent="0.25">
      <c r="A2411" t="s">
        <v>621</v>
      </c>
      <c r="B2411"/>
      <c r="F2411" t="s">
        <v>840</v>
      </c>
      <c r="G2411" t="s">
        <v>743</v>
      </c>
    </row>
    <row r="2412" spans="1:7" x14ac:dyDescent="0.25">
      <c r="A2412" t="s">
        <v>2353</v>
      </c>
      <c r="B2412"/>
      <c r="F2412" t="s">
        <v>36</v>
      </c>
      <c r="G2412" t="s">
        <v>35</v>
      </c>
    </row>
    <row r="2413" spans="1:7" x14ac:dyDescent="0.25">
      <c r="A2413" t="s">
        <v>525</v>
      </c>
      <c r="B2413"/>
      <c r="F2413" t="s">
        <v>519</v>
      </c>
      <c r="G2413" t="s">
        <v>30</v>
      </c>
    </row>
    <row r="2414" spans="1:7" x14ac:dyDescent="0.25">
      <c r="A2414" t="s">
        <v>498</v>
      </c>
      <c r="B2414"/>
      <c r="F2414" t="s">
        <v>493</v>
      </c>
      <c r="G2414" t="s">
        <v>30</v>
      </c>
    </row>
    <row r="2415" spans="1:7" x14ac:dyDescent="0.25">
      <c r="A2415" t="s">
        <v>331</v>
      </c>
      <c r="B2415"/>
      <c r="F2415" t="s">
        <v>322</v>
      </c>
      <c r="G2415" t="s">
        <v>30</v>
      </c>
    </row>
    <row r="2416" spans="1:7" x14ac:dyDescent="0.25">
      <c r="A2416" t="s">
        <v>393</v>
      </c>
      <c r="B2416"/>
      <c r="F2416" t="s">
        <v>1900</v>
      </c>
      <c r="G2416" t="s">
        <v>30</v>
      </c>
    </row>
    <row r="2417" spans="1:7" x14ac:dyDescent="0.25">
      <c r="A2417" t="s">
        <v>829</v>
      </c>
      <c r="B2417"/>
      <c r="F2417" t="s">
        <v>825</v>
      </c>
      <c r="G2417" t="s">
        <v>743</v>
      </c>
    </row>
    <row r="2418" spans="1:7" x14ac:dyDescent="0.25">
      <c r="A2418" t="s">
        <v>830</v>
      </c>
      <c r="B2418"/>
      <c r="F2418" t="s">
        <v>825</v>
      </c>
      <c r="G2418" t="s">
        <v>743</v>
      </c>
    </row>
    <row r="2419" spans="1:7" x14ac:dyDescent="0.25">
      <c r="A2419" t="s">
        <v>1986</v>
      </c>
      <c r="B2419"/>
      <c r="F2419" t="s">
        <v>5856</v>
      </c>
      <c r="G2419" t="s">
        <v>7</v>
      </c>
    </row>
    <row r="2420" spans="1:7" x14ac:dyDescent="0.25">
      <c r="A2420" t="s">
        <v>1880</v>
      </c>
      <c r="B2420"/>
      <c r="F2420" t="s">
        <v>1879</v>
      </c>
      <c r="G2420" t="s">
        <v>1815</v>
      </c>
    </row>
    <row r="2421" spans="1:7" x14ac:dyDescent="0.25">
      <c r="A2421" t="s">
        <v>1881</v>
      </c>
      <c r="B2421"/>
      <c r="F2421" t="s">
        <v>1879</v>
      </c>
      <c r="G2421" t="s">
        <v>1815</v>
      </c>
    </row>
    <row r="2422" spans="1:7" x14ac:dyDescent="0.25">
      <c r="A2422" t="s">
        <v>430</v>
      </c>
      <c r="B2422"/>
      <c r="F2422" t="s">
        <v>411</v>
      </c>
      <c r="G2422" t="s">
        <v>30</v>
      </c>
    </row>
    <row r="2423" spans="1:7" x14ac:dyDescent="0.25">
      <c r="A2423" t="s">
        <v>431</v>
      </c>
      <c r="B2423"/>
      <c r="F2423" t="s">
        <v>411</v>
      </c>
      <c r="G2423" t="s">
        <v>30</v>
      </c>
    </row>
    <row r="2424" spans="1:7" x14ac:dyDescent="0.25">
      <c r="A2424" t="s">
        <v>308</v>
      </c>
      <c r="B2424"/>
      <c r="F2424" t="s">
        <v>303</v>
      </c>
      <c r="G2424" t="s">
        <v>30</v>
      </c>
    </row>
    <row r="2425" spans="1:7" x14ac:dyDescent="0.25">
      <c r="A2425" t="s">
        <v>1356</v>
      </c>
      <c r="B2425"/>
      <c r="F2425" t="s">
        <v>2317</v>
      </c>
      <c r="G2425" t="s">
        <v>1170</v>
      </c>
    </row>
    <row r="2426" spans="1:7" x14ac:dyDescent="0.25">
      <c r="A2426" t="s">
        <v>1319</v>
      </c>
      <c r="B2426"/>
      <c r="F2426" t="s">
        <v>1314</v>
      </c>
      <c r="G2426" t="s">
        <v>1170</v>
      </c>
    </row>
    <row r="2427" spans="1:7" x14ac:dyDescent="0.25">
      <c r="A2427" t="s">
        <v>486</v>
      </c>
      <c r="B2427"/>
      <c r="F2427" t="s">
        <v>476</v>
      </c>
      <c r="G2427" t="s">
        <v>30</v>
      </c>
    </row>
    <row r="2428" spans="1:7" x14ac:dyDescent="0.25">
      <c r="A2428" t="s">
        <v>2121</v>
      </c>
      <c r="B2428" t="s">
        <v>631</v>
      </c>
      <c r="F2428" t="s">
        <v>980</v>
      </c>
      <c r="G2428" t="s">
        <v>33</v>
      </c>
    </row>
    <row r="2429" spans="1:7" x14ac:dyDescent="0.25">
      <c r="A2429" t="s">
        <v>2121</v>
      </c>
      <c r="B2429" t="s">
        <v>2122</v>
      </c>
      <c r="F2429" t="s">
        <v>980</v>
      </c>
      <c r="G2429" t="s">
        <v>33</v>
      </c>
    </row>
    <row r="2430" spans="1:7" x14ac:dyDescent="0.25">
      <c r="A2430" t="s">
        <v>2121</v>
      </c>
      <c r="B2430" t="s">
        <v>986</v>
      </c>
      <c r="F2430" t="s">
        <v>980</v>
      </c>
      <c r="G2430" t="s">
        <v>33</v>
      </c>
    </row>
    <row r="2431" spans="1:7" x14ac:dyDescent="0.25">
      <c r="A2431" t="s">
        <v>2121</v>
      </c>
      <c r="B2431" t="s">
        <v>632</v>
      </c>
      <c r="F2431" t="s">
        <v>980</v>
      </c>
      <c r="G2431" t="s">
        <v>33</v>
      </c>
    </row>
    <row r="2432" spans="1:7" x14ac:dyDescent="0.25">
      <c r="A2432" t="s">
        <v>2121</v>
      </c>
      <c r="B2432" t="s">
        <v>633</v>
      </c>
      <c r="F2432" t="s">
        <v>980</v>
      </c>
      <c r="G2432" t="s">
        <v>33</v>
      </c>
    </row>
    <row r="2433" spans="1:7" x14ac:dyDescent="0.25">
      <c r="A2433" t="s">
        <v>2121</v>
      </c>
      <c r="B2433" t="s">
        <v>644</v>
      </c>
      <c r="F2433" t="s">
        <v>980</v>
      </c>
      <c r="G2433" t="s">
        <v>33</v>
      </c>
    </row>
    <row r="2434" spans="1:7" x14ac:dyDescent="0.25">
      <c r="A2434" t="s">
        <v>448</v>
      </c>
      <c r="B2434"/>
      <c r="F2434" t="s">
        <v>446</v>
      </c>
      <c r="G2434" t="s">
        <v>30</v>
      </c>
    </row>
    <row r="2435" spans="1:7" x14ac:dyDescent="0.25">
      <c r="A2435" t="s">
        <v>2228</v>
      </c>
      <c r="B2435"/>
      <c r="F2435" t="s">
        <v>745</v>
      </c>
      <c r="G2435" t="s">
        <v>2227</v>
      </c>
    </row>
    <row r="2436" spans="1:7" x14ac:dyDescent="0.25">
      <c r="A2436" t="s">
        <v>2097</v>
      </c>
      <c r="B2436"/>
      <c r="F2436" t="s">
        <v>2095</v>
      </c>
      <c r="G2436" t="s">
        <v>2061</v>
      </c>
    </row>
    <row r="2437" spans="1:7" x14ac:dyDescent="0.25">
      <c r="A2437" t="s">
        <v>4952</v>
      </c>
      <c r="B2437"/>
      <c r="F2437" t="s">
        <v>1916</v>
      </c>
      <c r="G2437" t="s">
        <v>7</v>
      </c>
    </row>
    <row r="2438" spans="1:7" x14ac:dyDescent="0.25">
      <c r="A2438" t="s">
        <v>978</v>
      </c>
      <c r="B2438"/>
      <c r="F2438" t="s">
        <v>32</v>
      </c>
      <c r="G2438" t="s">
        <v>1170</v>
      </c>
    </row>
    <row r="2439" spans="1:7" x14ac:dyDescent="0.25">
      <c r="A2439" t="s">
        <v>373</v>
      </c>
      <c r="B2439"/>
      <c r="F2439" t="s">
        <v>365</v>
      </c>
      <c r="G2439" t="s">
        <v>30</v>
      </c>
    </row>
    <row r="2440" spans="1:7" x14ac:dyDescent="0.25">
      <c r="A2440" t="s">
        <v>783</v>
      </c>
      <c r="B2440"/>
      <c r="F2440" t="s">
        <v>776</v>
      </c>
      <c r="G2440" t="s">
        <v>743</v>
      </c>
    </row>
    <row r="2441" spans="1:7" x14ac:dyDescent="0.25">
      <c r="A2441" t="s">
        <v>394</v>
      </c>
      <c r="B2441"/>
      <c r="F2441" t="s">
        <v>1900</v>
      </c>
      <c r="G2441" t="s">
        <v>30</v>
      </c>
    </row>
    <row r="2442" spans="1:7" x14ac:dyDescent="0.25">
      <c r="A2442" t="s">
        <v>1134</v>
      </c>
      <c r="B2442" t="s">
        <v>569</v>
      </c>
      <c r="F2442" t="s">
        <v>1117</v>
      </c>
      <c r="G2442" t="s">
        <v>2236</v>
      </c>
    </row>
    <row r="2443" spans="1:7" x14ac:dyDescent="0.25">
      <c r="A2443" t="s">
        <v>1134</v>
      </c>
      <c r="B2443" t="s">
        <v>1135</v>
      </c>
      <c r="F2443" t="s">
        <v>1117</v>
      </c>
      <c r="G2443" t="s">
        <v>2236</v>
      </c>
    </row>
    <row r="2444" spans="1:7" x14ac:dyDescent="0.25">
      <c r="A2444" t="s">
        <v>1134</v>
      </c>
      <c r="B2444" t="s">
        <v>1136</v>
      </c>
      <c r="F2444" t="s">
        <v>1117</v>
      </c>
      <c r="G2444" t="s">
        <v>2236</v>
      </c>
    </row>
    <row r="2445" spans="1:7" x14ac:dyDescent="0.25">
      <c r="A2445" t="s">
        <v>1134</v>
      </c>
      <c r="B2445" t="s">
        <v>1137</v>
      </c>
      <c r="F2445" t="s">
        <v>1117</v>
      </c>
      <c r="G2445" t="s">
        <v>2236</v>
      </c>
    </row>
    <row r="2446" spans="1:7" x14ac:dyDescent="0.25">
      <c r="A2446" t="s">
        <v>662</v>
      </c>
      <c r="B2446"/>
      <c r="F2446" t="s">
        <v>1536</v>
      </c>
      <c r="G2446" t="s">
        <v>1531</v>
      </c>
    </row>
    <row r="2447" spans="1:7" x14ac:dyDescent="0.25">
      <c r="A2447" t="s">
        <v>432</v>
      </c>
      <c r="B2447"/>
      <c r="F2447" t="s">
        <v>411</v>
      </c>
      <c r="G2447" t="s">
        <v>30</v>
      </c>
    </row>
    <row r="2448" spans="1:7" x14ac:dyDescent="0.25">
      <c r="A2448" t="s">
        <v>2054</v>
      </c>
      <c r="B2448"/>
      <c r="F2448" t="s">
        <v>913</v>
      </c>
      <c r="G2448" t="s">
        <v>31</v>
      </c>
    </row>
    <row r="2449" spans="1:7" x14ac:dyDescent="0.25">
      <c r="A2449" t="s">
        <v>499</v>
      </c>
      <c r="B2449"/>
      <c r="F2449" t="s">
        <v>493</v>
      </c>
      <c r="G2449" t="s">
        <v>30</v>
      </c>
    </row>
    <row r="2450" spans="1:7" x14ac:dyDescent="0.25">
      <c r="A2450" t="s">
        <v>333</v>
      </c>
      <c r="B2450"/>
      <c r="F2450" t="s">
        <v>322</v>
      </c>
      <c r="G2450" t="s">
        <v>30</v>
      </c>
    </row>
    <row r="2451" spans="1:7" x14ac:dyDescent="0.25">
      <c r="A2451" t="s">
        <v>1576</v>
      </c>
      <c r="B2451"/>
      <c r="F2451" t="s">
        <v>161</v>
      </c>
      <c r="G2451" t="s">
        <v>1531</v>
      </c>
    </row>
    <row r="2452" spans="1:7" x14ac:dyDescent="0.25">
      <c r="A2452" t="s">
        <v>758</v>
      </c>
      <c r="B2452"/>
      <c r="F2452" t="s">
        <v>750</v>
      </c>
      <c r="G2452" t="s">
        <v>743</v>
      </c>
    </row>
    <row r="2453" spans="1:7" x14ac:dyDescent="0.25">
      <c r="A2453" t="s">
        <v>759</v>
      </c>
      <c r="B2453"/>
      <c r="F2453" t="s">
        <v>750</v>
      </c>
      <c r="G2453" t="s">
        <v>743</v>
      </c>
    </row>
    <row r="2454" spans="1:7" x14ac:dyDescent="0.25">
      <c r="A2454" t="s">
        <v>760</v>
      </c>
      <c r="B2454"/>
      <c r="F2454" t="s">
        <v>750</v>
      </c>
      <c r="G2454" t="s">
        <v>743</v>
      </c>
    </row>
    <row r="2455" spans="1:7" x14ac:dyDescent="0.25">
      <c r="A2455" t="s">
        <v>761</v>
      </c>
      <c r="B2455"/>
      <c r="F2455" t="s">
        <v>750</v>
      </c>
      <c r="G2455" t="s">
        <v>743</v>
      </c>
    </row>
    <row r="2456" spans="1:7" x14ac:dyDescent="0.25">
      <c r="A2456" t="s">
        <v>762</v>
      </c>
      <c r="B2456"/>
      <c r="F2456" t="s">
        <v>750</v>
      </c>
      <c r="G2456" t="s">
        <v>743</v>
      </c>
    </row>
    <row r="2457" spans="1:7" x14ac:dyDescent="0.25">
      <c r="A2457" t="s">
        <v>690</v>
      </c>
      <c r="B2457"/>
      <c r="F2457" t="s">
        <v>6280</v>
      </c>
      <c r="G2457" t="s">
        <v>743</v>
      </c>
    </row>
    <row r="2458" spans="1:7" x14ac:dyDescent="0.25">
      <c r="A2458" t="s">
        <v>1337</v>
      </c>
      <c r="B2458"/>
      <c r="F2458" t="s">
        <v>1324</v>
      </c>
      <c r="G2458" t="s">
        <v>1170</v>
      </c>
    </row>
    <row r="2459" spans="1:7" x14ac:dyDescent="0.25">
      <c r="A2459" t="s">
        <v>1361</v>
      </c>
      <c r="B2459"/>
      <c r="F2459" t="s">
        <v>1202</v>
      </c>
      <c r="G2459" t="s">
        <v>1170</v>
      </c>
    </row>
    <row r="2460" spans="1:7" x14ac:dyDescent="0.25">
      <c r="A2460" t="s">
        <v>1362</v>
      </c>
      <c r="B2460"/>
      <c r="F2460" t="s">
        <v>1202</v>
      </c>
      <c r="G2460" t="s">
        <v>1170</v>
      </c>
    </row>
    <row r="2461" spans="1:7" x14ac:dyDescent="0.25">
      <c r="A2461" t="s">
        <v>1338</v>
      </c>
      <c r="B2461"/>
      <c r="F2461" t="s">
        <v>1324</v>
      </c>
      <c r="G2461" t="s">
        <v>1170</v>
      </c>
    </row>
    <row r="2462" spans="1:7" x14ac:dyDescent="0.25">
      <c r="A2462" t="s">
        <v>1638</v>
      </c>
      <c r="B2462"/>
      <c r="F2462" t="s">
        <v>182</v>
      </c>
      <c r="G2462" t="s">
        <v>1531</v>
      </c>
    </row>
    <row r="2463" spans="1:7" x14ac:dyDescent="0.25">
      <c r="A2463" t="s">
        <v>1204</v>
      </c>
      <c r="B2463"/>
      <c r="F2463" t="s">
        <v>2321</v>
      </c>
      <c r="G2463" t="s">
        <v>1170</v>
      </c>
    </row>
    <row r="2464" spans="1:7" x14ac:dyDescent="0.25">
      <c r="A2464" t="s">
        <v>1204</v>
      </c>
      <c r="B2464"/>
      <c r="F2464" t="s">
        <v>1201</v>
      </c>
      <c r="G2464" t="s">
        <v>1170</v>
      </c>
    </row>
    <row r="2465" spans="1:7" x14ac:dyDescent="0.25">
      <c r="A2465" t="s">
        <v>1882</v>
      </c>
      <c r="B2465"/>
      <c r="F2465" t="s">
        <v>1879</v>
      </c>
      <c r="G2465" t="s">
        <v>1815</v>
      </c>
    </row>
    <row r="2466" spans="1:7" x14ac:dyDescent="0.25">
      <c r="A2466" t="s">
        <v>1883</v>
      </c>
      <c r="B2466"/>
      <c r="F2466" t="s">
        <v>1879</v>
      </c>
      <c r="G2466" t="s">
        <v>1815</v>
      </c>
    </row>
    <row r="2467" spans="1:7" x14ac:dyDescent="0.25">
      <c r="A2467" t="s">
        <v>1884</v>
      </c>
      <c r="B2467"/>
      <c r="F2467" t="s">
        <v>1879</v>
      </c>
      <c r="G2467" t="s">
        <v>1815</v>
      </c>
    </row>
    <row r="2468" spans="1:7" x14ac:dyDescent="0.25">
      <c r="A2468" t="s">
        <v>433</v>
      </c>
      <c r="B2468"/>
      <c r="F2468" t="s">
        <v>411</v>
      </c>
      <c r="G2468" t="s">
        <v>30</v>
      </c>
    </row>
    <row r="2469" spans="1:7" x14ac:dyDescent="0.25">
      <c r="A2469" t="s">
        <v>1348</v>
      </c>
      <c r="B2469"/>
      <c r="F2469" t="s">
        <v>1346</v>
      </c>
      <c r="G2469" t="s">
        <v>1170</v>
      </c>
    </row>
    <row r="2470" spans="1:7" x14ac:dyDescent="0.25">
      <c r="A2470" t="s">
        <v>1349</v>
      </c>
      <c r="B2470"/>
      <c r="F2470" t="s">
        <v>1346</v>
      </c>
      <c r="G2470" t="s">
        <v>1170</v>
      </c>
    </row>
    <row r="2471" spans="1:7" x14ac:dyDescent="0.25">
      <c r="A2471" t="s">
        <v>1350</v>
      </c>
      <c r="B2471"/>
      <c r="F2471" t="s">
        <v>1346</v>
      </c>
      <c r="G2471" t="s">
        <v>1170</v>
      </c>
    </row>
    <row r="2472" spans="1:7" x14ac:dyDescent="0.25">
      <c r="A2472" t="s">
        <v>1339</v>
      </c>
      <c r="B2472"/>
      <c r="F2472" t="s">
        <v>1324</v>
      </c>
      <c r="G2472" t="s">
        <v>1170</v>
      </c>
    </row>
    <row r="2473" spans="1:7" x14ac:dyDescent="0.25">
      <c r="A2473" t="s">
        <v>4936</v>
      </c>
      <c r="B2473"/>
      <c r="F2473" t="s">
        <v>4936</v>
      </c>
      <c r="G2473" t="s">
        <v>1917</v>
      </c>
    </row>
    <row r="2474" spans="1:7" x14ac:dyDescent="0.25">
      <c r="A2474" t="s">
        <v>1836</v>
      </c>
      <c r="B2474"/>
      <c r="F2474" t="s">
        <v>1174</v>
      </c>
      <c r="G2474" t="s">
        <v>1815</v>
      </c>
    </row>
    <row r="2475" spans="1:7" x14ac:dyDescent="0.25">
      <c r="A2475" t="s">
        <v>1836</v>
      </c>
      <c r="B2475"/>
      <c r="F2475" t="s">
        <v>989</v>
      </c>
      <c r="G2475" t="s">
        <v>1815</v>
      </c>
    </row>
    <row r="2476" spans="1:7" x14ac:dyDescent="0.25">
      <c r="A2476" t="s">
        <v>847</v>
      </c>
      <c r="B2476"/>
      <c r="F2476" t="s">
        <v>840</v>
      </c>
      <c r="G2476" t="s">
        <v>743</v>
      </c>
    </row>
    <row r="2477" spans="1:7" x14ac:dyDescent="0.25">
      <c r="A2477" t="s">
        <v>1340</v>
      </c>
      <c r="B2477"/>
      <c r="F2477" t="s">
        <v>1324</v>
      </c>
      <c r="G2477" t="s">
        <v>1170</v>
      </c>
    </row>
    <row r="2478" spans="1:7" x14ac:dyDescent="0.25">
      <c r="A2478" t="s">
        <v>1873</v>
      </c>
      <c r="B2478"/>
      <c r="F2478" t="s">
        <v>1263</v>
      </c>
      <c r="G2478" t="s">
        <v>1815</v>
      </c>
    </row>
    <row r="2479" spans="1:7" x14ac:dyDescent="0.25">
      <c r="A2479" t="s">
        <v>526</v>
      </c>
      <c r="B2479"/>
      <c r="F2479" t="s">
        <v>519</v>
      </c>
      <c r="G2479" t="s">
        <v>30</v>
      </c>
    </row>
    <row r="2480" spans="1:7" x14ac:dyDescent="0.25">
      <c r="A2480" t="s">
        <v>1306</v>
      </c>
      <c r="B2480"/>
      <c r="F2480" t="s">
        <v>1300</v>
      </c>
      <c r="G2480" t="s">
        <v>1170</v>
      </c>
    </row>
    <row r="2481" spans="1:7" x14ac:dyDescent="0.25">
      <c r="A2481" t="s">
        <v>831</v>
      </c>
      <c r="B2481"/>
      <c r="F2481" t="s">
        <v>825</v>
      </c>
      <c r="G2481" t="s">
        <v>743</v>
      </c>
    </row>
    <row r="2482" spans="1:7" x14ac:dyDescent="0.25">
      <c r="A2482" t="s">
        <v>470</v>
      </c>
      <c r="B2482"/>
      <c r="F2482" t="s">
        <v>462</v>
      </c>
      <c r="G2482" t="s">
        <v>30</v>
      </c>
    </row>
    <row r="2483" spans="1:7" x14ac:dyDescent="0.25">
      <c r="A2483" t="s">
        <v>527</v>
      </c>
      <c r="B2483"/>
      <c r="F2483" t="s">
        <v>519</v>
      </c>
      <c r="G2483" t="s">
        <v>30</v>
      </c>
    </row>
    <row r="2484" spans="1:7" x14ac:dyDescent="0.25">
      <c r="A2484" t="s">
        <v>1600</v>
      </c>
      <c r="B2484" t="s">
        <v>1601</v>
      </c>
      <c r="F2484" t="s">
        <v>175</v>
      </c>
      <c r="G2484" t="s">
        <v>1531</v>
      </c>
    </row>
    <row r="2485" spans="1:7" x14ac:dyDescent="0.25">
      <c r="A2485" t="s">
        <v>1600</v>
      </c>
      <c r="B2485" t="s">
        <v>1602</v>
      </c>
      <c r="F2485" t="s">
        <v>175</v>
      </c>
      <c r="G2485" t="s">
        <v>1531</v>
      </c>
    </row>
    <row r="2486" spans="1:7" x14ac:dyDescent="0.25">
      <c r="A2486" t="s">
        <v>159</v>
      </c>
      <c r="B2486"/>
      <c r="F2486" t="s">
        <v>1558</v>
      </c>
      <c r="G2486" t="s">
        <v>1531</v>
      </c>
    </row>
    <row r="2487" spans="1:7" x14ac:dyDescent="0.25">
      <c r="A2487" t="s">
        <v>1811</v>
      </c>
      <c r="B2487"/>
      <c r="F2487" t="s">
        <v>287</v>
      </c>
      <c r="G2487" t="s">
        <v>8</v>
      </c>
    </row>
    <row r="2488" spans="1:7" x14ac:dyDescent="0.25">
      <c r="A2488" t="s">
        <v>1812</v>
      </c>
      <c r="B2488"/>
      <c r="F2488" t="s">
        <v>287</v>
      </c>
      <c r="G2488" t="s">
        <v>8</v>
      </c>
    </row>
    <row r="2489" spans="1:7" x14ac:dyDescent="0.25">
      <c r="A2489" t="s">
        <v>4954</v>
      </c>
      <c r="B2489"/>
      <c r="F2489" t="s">
        <v>1916</v>
      </c>
      <c r="G2489" t="s">
        <v>7</v>
      </c>
    </row>
    <row r="2490" spans="1:7" x14ac:dyDescent="0.25">
      <c r="A2490" t="s">
        <v>504</v>
      </c>
      <c r="B2490"/>
      <c r="F2490" t="s">
        <v>302</v>
      </c>
      <c r="G2490" t="s">
        <v>30</v>
      </c>
    </row>
    <row r="2491" spans="1:7" x14ac:dyDescent="0.25">
      <c r="A2491" t="s">
        <v>1641</v>
      </c>
      <c r="B2491"/>
      <c r="F2491" t="s">
        <v>204</v>
      </c>
      <c r="G2491" t="s">
        <v>1531</v>
      </c>
    </row>
    <row r="2492" spans="1:7" x14ac:dyDescent="0.25">
      <c r="A2492" t="s">
        <v>471</v>
      </c>
      <c r="B2492"/>
      <c r="F2492" t="s">
        <v>462</v>
      </c>
      <c r="G2492" t="s">
        <v>30</v>
      </c>
    </row>
    <row r="2493" spans="1:7" x14ac:dyDescent="0.25">
      <c r="A2493" t="s">
        <v>317</v>
      </c>
      <c r="B2493"/>
      <c r="F2493" t="s">
        <v>297</v>
      </c>
      <c r="G2493" t="s">
        <v>30</v>
      </c>
    </row>
    <row r="2494" spans="1:7" x14ac:dyDescent="0.25">
      <c r="A2494" t="s">
        <v>146</v>
      </c>
      <c r="B2494"/>
      <c r="F2494" t="s">
        <v>1666</v>
      </c>
      <c r="G2494" t="s">
        <v>1531</v>
      </c>
    </row>
    <row r="2495" spans="1:7" x14ac:dyDescent="0.25">
      <c r="A2495" t="s">
        <v>1658</v>
      </c>
      <c r="B2495" t="s">
        <v>1659</v>
      </c>
      <c r="F2495" t="s">
        <v>207</v>
      </c>
      <c r="G2495" t="s">
        <v>1531</v>
      </c>
    </row>
    <row r="2496" spans="1:7" x14ac:dyDescent="0.25">
      <c r="A2496" t="s">
        <v>1658</v>
      </c>
      <c r="B2496" t="s">
        <v>1660</v>
      </c>
      <c r="F2496" t="s">
        <v>207</v>
      </c>
      <c r="G2496" t="s">
        <v>1531</v>
      </c>
    </row>
    <row r="2497" spans="1:7" x14ac:dyDescent="0.25">
      <c r="A2497" t="s">
        <v>253</v>
      </c>
      <c r="B2497"/>
      <c r="F2497" t="s">
        <v>865</v>
      </c>
      <c r="G2497" t="s">
        <v>31</v>
      </c>
    </row>
    <row r="2498" spans="1:7" x14ac:dyDescent="0.25">
      <c r="A2498" t="s">
        <v>904</v>
      </c>
      <c r="B2498" t="s">
        <v>2030</v>
      </c>
      <c r="F2498" t="s">
        <v>2029</v>
      </c>
      <c r="G2498" t="s">
        <v>31</v>
      </c>
    </row>
    <row r="2499" spans="1:7" x14ac:dyDescent="0.25">
      <c r="A2499" t="s">
        <v>904</v>
      </c>
      <c r="B2499" t="s">
        <v>905</v>
      </c>
      <c r="F2499" t="s">
        <v>2029</v>
      </c>
      <c r="G2499" t="s">
        <v>31</v>
      </c>
    </row>
    <row r="2500" spans="1:7" x14ac:dyDescent="0.25">
      <c r="A2500" t="s">
        <v>904</v>
      </c>
      <c r="B2500" t="s">
        <v>906</v>
      </c>
      <c r="F2500" t="s">
        <v>2029</v>
      </c>
      <c r="G2500" t="s">
        <v>31</v>
      </c>
    </row>
    <row r="2501" spans="1:7" x14ac:dyDescent="0.25">
      <c r="A2501" t="s">
        <v>904</v>
      </c>
      <c r="B2501" t="s">
        <v>907</v>
      </c>
      <c r="F2501" t="s">
        <v>2029</v>
      </c>
      <c r="G2501" t="s">
        <v>31</v>
      </c>
    </row>
    <row r="2502" spans="1:7" x14ac:dyDescent="0.25">
      <c r="A2502" t="s">
        <v>904</v>
      </c>
      <c r="B2502" t="s">
        <v>908</v>
      </c>
      <c r="F2502" t="s">
        <v>2029</v>
      </c>
      <c r="G2502" t="s">
        <v>31</v>
      </c>
    </row>
    <row r="2503" spans="1:7" x14ac:dyDescent="0.25">
      <c r="A2503" t="s">
        <v>904</v>
      </c>
      <c r="B2503" t="s">
        <v>2031</v>
      </c>
      <c r="F2503" t="s">
        <v>2029</v>
      </c>
      <c r="G2503" t="s">
        <v>31</v>
      </c>
    </row>
    <row r="2504" spans="1:7" x14ac:dyDescent="0.25">
      <c r="A2504" t="s">
        <v>904</v>
      </c>
      <c r="B2504" t="s">
        <v>909</v>
      </c>
      <c r="F2504" t="s">
        <v>2029</v>
      </c>
      <c r="G2504" t="s">
        <v>31</v>
      </c>
    </row>
    <row r="2505" spans="1:7" x14ac:dyDescent="0.25">
      <c r="A2505" t="s">
        <v>904</v>
      </c>
      <c r="B2505" t="s">
        <v>910</v>
      </c>
      <c r="F2505" t="s">
        <v>2029</v>
      </c>
      <c r="G2505" t="s">
        <v>31</v>
      </c>
    </row>
    <row r="2506" spans="1:7" x14ac:dyDescent="0.25">
      <c r="A2506" t="s">
        <v>904</v>
      </c>
      <c r="B2506" t="s">
        <v>283</v>
      </c>
      <c r="F2506" t="s">
        <v>2029</v>
      </c>
      <c r="G2506" t="s">
        <v>31</v>
      </c>
    </row>
    <row r="2507" spans="1:7" x14ac:dyDescent="0.25">
      <c r="A2507" t="s">
        <v>904</v>
      </c>
      <c r="B2507" t="s">
        <v>911</v>
      </c>
      <c r="F2507" t="s">
        <v>2029</v>
      </c>
      <c r="G2507" t="s">
        <v>31</v>
      </c>
    </row>
    <row r="2508" spans="1:7" x14ac:dyDescent="0.25">
      <c r="A2508" t="s">
        <v>904</v>
      </c>
      <c r="B2508" t="s">
        <v>755</v>
      </c>
      <c r="F2508" t="s">
        <v>2029</v>
      </c>
      <c r="G2508" t="s">
        <v>31</v>
      </c>
    </row>
    <row r="2509" spans="1:7" x14ac:dyDescent="0.25">
      <c r="A2509" t="s">
        <v>904</v>
      </c>
      <c r="B2509" t="s">
        <v>2032</v>
      </c>
      <c r="F2509" t="s">
        <v>2029</v>
      </c>
      <c r="G2509" t="s">
        <v>31</v>
      </c>
    </row>
    <row r="2510" spans="1:7" x14ac:dyDescent="0.25">
      <c r="A2510" t="s">
        <v>6834</v>
      </c>
      <c r="B2510"/>
      <c r="F2510" t="s">
        <v>2330</v>
      </c>
      <c r="G2510" t="s">
        <v>2329</v>
      </c>
    </row>
    <row r="2511" spans="1:7" x14ac:dyDescent="0.25">
      <c r="A2511" t="s">
        <v>4920</v>
      </c>
      <c r="B2511"/>
      <c r="F2511" t="s">
        <v>4913</v>
      </c>
      <c r="G2511" t="s">
        <v>1917</v>
      </c>
    </row>
    <row r="2512" spans="1:7" x14ac:dyDescent="0.25">
      <c r="A2512" t="s">
        <v>2212</v>
      </c>
      <c r="B2512" t="s">
        <v>6381</v>
      </c>
      <c r="F2512" t="s">
        <v>551</v>
      </c>
      <c r="G2512" t="s">
        <v>2130</v>
      </c>
    </row>
    <row r="2513" spans="1:7" x14ac:dyDescent="0.25">
      <c r="A2513" t="s">
        <v>2212</v>
      </c>
      <c r="B2513" t="s">
        <v>165</v>
      </c>
      <c r="F2513" t="s">
        <v>551</v>
      </c>
      <c r="G2513" t="s">
        <v>2130</v>
      </c>
    </row>
    <row r="2514" spans="1:7" x14ac:dyDescent="0.25">
      <c r="A2514" t="s">
        <v>2212</v>
      </c>
      <c r="B2514" t="s">
        <v>977</v>
      </c>
      <c r="F2514" t="s">
        <v>551</v>
      </c>
      <c r="G2514" t="s">
        <v>2130</v>
      </c>
    </row>
    <row r="2515" spans="1:7" x14ac:dyDescent="0.25">
      <c r="A2515" t="s">
        <v>2212</v>
      </c>
      <c r="B2515" t="s">
        <v>2213</v>
      </c>
      <c r="F2515" t="s">
        <v>551</v>
      </c>
      <c r="G2515" t="s">
        <v>2130</v>
      </c>
    </row>
    <row r="2516" spans="1:7" x14ac:dyDescent="0.25">
      <c r="A2516" t="s">
        <v>2212</v>
      </c>
      <c r="B2516" t="s">
        <v>2214</v>
      </c>
      <c r="F2516" t="s">
        <v>551</v>
      </c>
      <c r="G2516" t="s">
        <v>2130</v>
      </c>
    </row>
    <row r="2517" spans="1:7" x14ac:dyDescent="0.25">
      <c r="A2517" t="s">
        <v>2212</v>
      </c>
      <c r="B2517" t="s">
        <v>6385</v>
      </c>
      <c r="F2517" t="s">
        <v>551</v>
      </c>
      <c r="G2517" t="s">
        <v>2130</v>
      </c>
    </row>
    <row r="2518" spans="1:7" x14ac:dyDescent="0.25">
      <c r="A2518" t="s">
        <v>2212</v>
      </c>
      <c r="B2518" t="s">
        <v>6387</v>
      </c>
      <c r="F2518" t="s">
        <v>551</v>
      </c>
      <c r="G2518" t="s">
        <v>2130</v>
      </c>
    </row>
    <row r="2519" spans="1:7" x14ac:dyDescent="0.25">
      <c r="A2519" t="s">
        <v>2212</v>
      </c>
      <c r="B2519" t="s">
        <v>6389</v>
      </c>
      <c r="F2519" t="s">
        <v>551</v>
      </c>
      <c r="G2519" t="s">
        <v>2130</v>
      </c>
    </row>
    <row r="2520" spans="1:7" x14ac:dyDescent="0.25">
      <c r="A2520" t="s">
        <v>2212</v>
      </c>
      <c r="B2520" t="s">
        <v>558</v>
      </c>
      <c r="F2520" t="s">
        <v>551</v>
      </c>
      <c r="G2520" t="s">
        <v>2130</v>
      </c>
    </row>
    <row r="2521" spans="1:7" x14ac:dyDescent="0.25">
      <c r="A2521" t="s">
        <v>2212</v>
      </c>
      <c r="B2521" t="s">
        <v>2215</v>
      </c>
      <c r="F2521" t="s">
        <v>551</v>
      </c>
      <c r="G2521" t="s">
        <v>2130</v>
      </c>
    </row>
    <row r="2522" spans="1:7" x14ac:dyDescent="0.25">
      <c r="A2522" t="s">
        <v>3853</v>
      </c>
      <c r="B2522"/>
      <c r="F2522" t="s">
        <v>1159</v>
      </c>
      <c r="G2522" t="s">
        <v>2236</v>
      </c>
    </row>
    <row r="2523" spans="1:7" x14ac:dyDescent="0.25">
      <c r="A2523" t="s">
        <v>891</v>
      </c>
      <c r="B2523"/>
      <c r="F2523" t="s">
        <v>2047</v>
      </c>
      <c r="G2523" t="s">
        <v>31</v>
      </c>
    </row>
    <row r="2524" spans="1:7" x14ac:dyDescent="0.25">
      <c r="A2524" t="s">
        <v>995</v>
      </c>
      <c r="B2524"/>
      <c r="F2524" t="s">
        <v>980</v>
      </c>
      <c r="G2524" t="s">
        <v>33</v>
      </c>
    </row>
    <row r="2525" spans="1:7" x14ac:dyDescent="0.25">
      <c r="A2525" t="s">
        <v>5123</v>
      </c>
      <c r="B2525"/>
      <c r="F2525" t="s">
        <v>998</v>
      </c>
      <c r="G2525" t="s">
        <v>8</v>
      </c>
    </row>
    <row r="2526" spans="1:7" x14ac:dyDescent="0.25">
      <c r="A2526" t="s">
        <v>1258</v>
      </c>
      <c r="B2526"/>
      <c r="F2526" t="s">
        <v>1249</v>
      </c>
      <c r="G2526" t="s">
        <v>1170</v>
      </c>
    </row>
    <row r="2527" spans="1:7" x14ac:dyDescent="0.25">
      <c r="A2527" t="s">
        <v>528</v>
      </c>
      <c r="B2527"/>
      <c r="F2527" t="s">
        <v>519</v>
      </c>
      <c r="G2527" t="s">
        <v>30</v>
      </c>
    </row>
    <row r="2528" spans="1:7" x14ac:dyDescent="0.25">
      <c r="A2528" t="s">
        <v>280</v>
      </c>
      <c r="B2528" t="s">
        <v>2123</v>
      </c>
      <c r="F2528" t="s">
        <v>980</v>
      </c>
      <c r="G2528" t="s">
        <v>33</v>
      </c>
    </row>
    <row r="2529" spans="1:7" x14ac:dyDescent="0.25">
      <c r="A2529" t="s">
        <v>280</v>
      </c>
      <c r="B2529" t="s">
        <v>2124</v>
      </c>
      <c r="F2529" t="s">
        <v>980</v>
      </c>
      <c r="G2529" t="s">
        <v>33</v>
      </c>
    </row>
    <row r="2530" spans="1:7" x14ac:dyDescent="0.25">
      <c r="A2530" t="s">
        <v>1809</v>
      </c>
      <c r="B2530" t="s">
        <v>258</v>
      </c>
      <c r="F2530" t="s">
        <v>998</v>
      </c>
      <c r="G2530" t="s">
        <v>8</v>
      </c>
    </row>
    <row r="2531" spans="1:7" x14ac:dyDescent="0.25">
      <c r="A2531" t="s">
        <v>1809</v>
      </c>
      <c r="B2531" t="s">
        <v>636</v>
      </c>
      <c r="F2531" t="s">
        <v>998</v>
      </c>
      <c r="G2531" t="s">
        <v>8</v>
      </c>
    </row>
    <row r="2532" spans="1:7" x14ac:dyDescent="0.25">
      <c r="A2532" t="s">
        <v>1809</v>
      </c>
      <c r="B2532" t="s">
        <v>284</v>
      </c>
      <c r="F2532" t="s">
        <v>998</v>
      </c>
      <c r="G2532" t="s">
        <v>8</v>
      </c>
    </row>
    <row r="2533" spans="1:7" x14ac:dyDescent="0.25">
      <c r="A2533" t="s">
        <v>1219</v>
      </c>
      <c r="B2533"/>
      <c r="F2533" t="s">
        <v>1205</v>
      </c>
      <c r="G2533" t="s">
        <v>1170</v>
      </c>
    </row>
    <row r="2534" spans="1:7" x14ac:dyDescent="0.25">
      <c r="A2534" t="s">
        <v>5699</v>
      </c>
      <c r="B2534"/>
      <c r="F2534" t="s">
        <v>1916</v>
      </c>
      <c r="G2534" t="s">
        <v>7</v>
      </c>
    </row>
    <row r="2535" spans="1:7" x14ac:dyDescent="0.25">
      <c r="A2535" t="s">
        <v>1307</v>
      </c>
      <c r="B2535"/>
      <c r="F2535" t="s">
        <v>1300</v>
      </c>
      <c r="G2535" t="s">
        <v>1170</v>
      </c>
    </row>
    <row r="2536" spans="1:7" x14ac:dyDescent="0.25">
      <c r="A2536" t="s">
        <v>3755</v>
      </c>
      <c r="B2536"/>
      <c r="F2536" t="s">
        <v>3751</v>
      </c>
      <c r="G2536" t="s">
        <v>8</v>
      </c>
    </row>
    <row r="2537" spans="1:7" x14ac:dyDescent="0.25">
      <c r="A2537" t="s">
        <v>4508</v>
      </c>
      <c r="B2537" t="s">
        <v>4509</v>
      </c>
      <c r="F2537" t="s">
        <v>220</v>
      </c>
      <c r="G2537" t="s">
        <v>9</v>
      </c>
    </row>
    <row r="2538" spans="1:7" x14ac:dyDescent="0.25">
      <c r="A2538" t="s">
        <v>3756</v>
      </c>
      <c r="B2538"/>
      <c r="F2538" t="s">
        <v>3751</v>
      </c>
      <c r="G2538" t="s">
        <v>8</v>
      </c>
    </row>
    <row r="2539" spans="1:7" x14ac:dyDescent="0.25">
      <c r="A2539" t="s">
        <v>4928</v>
      </c>
      <c r="B2539"/>
      <c r="F2539" t="s">
        <v>1815</v>
      </c>
      <c r="G2539" t="s">
        <v>1917</v>
      </c>
    </row>
    <row r="2540" spans="1:7" x14ac:dyDescent="0.25">
      <c r="A2540" t="s">
        <v>643</v>
      </c>
      <c r="B2540" t="s">
        <v>1070</v>
      </c>
      <c r="F2540" t="s">
        <v>1490</v>
      </c>
      <c r="G2540" t="s">
        <v>1441</v>
      </c>
    </row>
    <row r="2541" spans="1:7" x14ac:dyDescent="0.25">
      <c r="A2541" t="s">
        <v>643</v>
      </c>
      <c r="B2541" t="s">
        <v>52</v>
      </c>
      <c r="F2541" t="s">
        <v>1490</v>
      </c>
      <c r="G2541" t="s">
        <v>1441</v>
      </c>
    </row>
    <row r="2542" spans="1:7" x14ac:dyDescent="0.25">
      <c r="A2542" t="s">
        <v>643</v>
      </c>
      <c r="B2542" t="s">
        <v>46</v>
      </c>
      <c r="F2542" t="s">
        <v>1490</v>
      </c>
      <c r="G2542" t="s">
        <v>1441</v>
      </c>
    </row>
    <row r="2543" spans="1:7" x14ac:dyDescent="0.25">
      <c r="A2543" t="s">
        <v>434</v>
      </c>
      <c r="B2543"/>
      <c r="F2543" t="s">
        <v>411</v>
      </c>
      <c r="G2543" t="s">
        <v>30</v>
      </c>
    </row>
    <row r="2544" spans="1:7" x14ac:dyDescent="0.25">
      <c r="A2544" t="s">
        <v>529</v>
      </c>
      <c r="B2544"/>
      <c r="F2544" t="s">
        <v>519</v>
      </c>
      <c r="G2544" t="s">
        <v>30</v>
      </c>
    </row>
    <row r="2545" spans="1:7" x14ac:dyDescent="0.25">
      <c r="A2545" t="s">
        <v>530</v>
      </c>
      <c r="B2545"/>
      <c r="F2545" t="s">
        <v>519</v>
      </c>
      <c r="G2545" t="s">
        <v>30</v>
      </c>
    </row>
    <row r="2546" spans="1:7" x14ac:dyDescent="0.25">
      <c r="A2546" t="s">
        <v>1363</v>
      </c>
      <c r="B2546"/>
      <c r="F2546" t="s">
        <v>1202</v>
      </c>
      <c r="G2546" t="s">
        <v>1170</v>
      </c>
    </row>
    <row r="2547" spans="1:7" x14ac:dyDescent="0.25">
      <c r="A2547" t="s">
        <v>1357</v>
      </c>
      <c r="B2547"/>
      <c r="F2547" t="s">
        <v>2317</v>
      </c>
      <c r="G2547" t="s">
        <v>1170</v>
      </c>
    </row>
    <row r="2548" spans="1:7" x14ac:dyDescent="0.25">
      <c r="A2548" t="s">
        <v>661</v>
      </c>
      <c r="B2548"/>
      <c r="F2548" t="s">
        <v>89</v>
      </c>
      <c r="G2548" t="s">
        <v>1161</v>
      </c>
    </row>
    <row r="2549" spans="1:7" x14ac:dyDescent="0.25">
      <c r="A2549" t="s">
        <v>661</v>
      </c>
      <c r="B2549"/>
      <c r="F2549" t="s">
        <v>840</v>
      </c>
      <c r="G2549" t="s">
        <v>743</v>
      </c>
    </row>
    <row r="2550" spans="1:7" x14ac:dyDescent="0.25">
      <c r="A2550" t="s">
        <v>661</v>
      </c>
      <c r="B2550"/>
      <c r="F2550" t="s">
        <v>122</v>
      </c>
      <c r="G2550" t="s">
        <v>1161</v>
      </c>
    </row>
    <row r="2551" spans="1:7" x14ac:dyDescent="0.25">
      <c r="A2551" t="s">
        <v>1023</v>
      </c>
      <c r="B2551"/>
      <c r="F2551" t="s">
        <v>2233</v>
      </c>
      <c r="G2551" t="s">
        <v>2227</v>
      </c>
    </row>
    <row r="2552" spans="1:7" x14ac:dyDescent="0.25">
      <c r="A2552" t="s">
        <v>4562</v>
      </c>
      <c r="B2552" t="s">
        <v>1436</v>
      </c>
      <c r="F2552" t="s">
        <v>122</v>
      </c>
      <c r="G2552" t="s">
        <v>1161</v>
      </c>
    </row>
    <row r="2553" spans="1:7" x14ac:dyDescent="0.25">
      <c r="A2553" t="s">
        <v>4562</v>
      </c>
      <c r="B2553" t="s">
        <v>1428</v>
      </c>
      <c r="F2553" t="s">
        <v>122</v>
      </c>
      <c r="G2553" t="s">
        <v>1161</v>
      </c>
    </row>
    <row r="2554" spans="1:7" x14ac:dyDescent="0.25">
      <c r="A2554" t="s">
        <v>4562</v>
      </c>
      <c r="B2554" t="s">
        <v>5388</v>
      </c>
      <c r="F2554" t="s">
        <v>122</v>
      </c>
      <c r="G2554" t="s">
        <v>1161</v>
      </c>
    </row>
    <row r="2555" spans="1:7" x14ac:dyDescent="0.25">
      <c r="A2555" t="s">
        <v>1352</v>
      </c>
      <c r="B2555"/>
      <c r="F2555" t="s">
        <v>2326</v>
      </c>
      <c r="G2555" t="s">
        <v>1170</v>
      </c>
    </row>
    <row r="2556" spans="1:7" x14ac:dyDescent="0.25">
      <c r="A2556" t="s">
        <v>1246</v>
      </c>
      <c r="B2556"/>
      <c r="F2556" t="s">
        <v>1243</v>
      </c>
      <c r="G2556" t="s">
        <v>1170</v>
      </c>
    </row>
    <row r="2557" spans="1:7" x14ac:dyDescent="0.25">
      <c r="A2557" t="s">
        <v>1229</v>
      </c>
      <c r="B2557"/>
      <c r="F2557" t="s">
        <v>1220</v>
      </c>
      <c r="G2557" t="s">
        <v>1170</v>
      </c>
    </row>
    <row r="2558" spans="1:7" x14ac:dyDescent="0.25">
      <c r="A2558" t="s">
        <v>1320</v>
      </c>
      <c r="B2558"/>
      <c r="F2558" t="s">
        <v>1314</v>
      </c>
      <c r="G2558" t="s">
        <v>1170</v>
      </c>
    </row>
    <row r="2559" spans="1:7" x14ac:dyDescent="0.25">
      <c r="A2559" t="s">
        <v>1321</v>
      </c>
      <c r="B2559"/>
      <c r="F2559" t="s">
        <v>1314</v>
      </c>
      <c r="G2559" t="s">
        <v>1170</v>
      </c>
    </row>
    <row r="2560" spans="1:7" x14ac:dyDescent="0.25">
      <c r="A2560" t="s">
        <v>1874</v>
      </c>
      <c r="B2560"/>
      <c r="F2560" t="s">
        <v>1263</v>
      </c>
      <c r="G2560" t="s">
        <v>1815</v>
      </c>
    </row>
    <row r="2561" spans="1:7" x14ac:dyDescent="0.25">
      <c r="A2561" t="s">
        <v>732</v>
      </c>
      <c r="B2561"/>
      <c r="F2561" t="s">
        <v>710</v>
      </c>
      <c r="G2561" t="s">
        <v>7</v>
      </c>
    </row>
    <row r="2562" spans="1:7" x14ac:dyDescent="0.25">
      <c r="A2562" t="s">
        <v>1364</v>
      </c>
      <c r="B2562"/>
      <c r="F2562" t="s">
        <v>1202</v>
      </c>
      <c r="G2562" t="s">
        <v>1170</v>
      </c>
    </row>
    <row r="2563" spans="1:7" x14ac:dyDescent="0.25">
      <c r="A2563" t="s">
        <v>1278</v>
      </c>
      <c r="B2563"/>
      <c r="F2563" t="s">
        <v>1274</v>
      </c>
      <c r="G2563" t="s">
        <v>1170</v>
      </c>
    </row>
    <row r="2564" spans="1:7" x14ac:dyDescent="0.25">
      <c r="A2564" t="s">
        <v>808</v>
      </c>
      <c r="B2564"/>
      <c r="F2564" t="s">
        <v>6280</v>
      </c>
      <c r="G2564" t="s">
        <v>743</v>
      </c>
    </row>
    <row r="2565" spans="1:7" x14ac:dyDescent="0.25">
      <c r="A2565" t="s">
        <v>809</v>
      </c>
      <c r="B2565"/>
      <c r="F2565" t="s">
        <v>6280</v>
      </c>
      <c r="G2565" t="s">
        <v>743</v>
      </c>
    </row>
    <row r="2566" spans="1:7" x14ac:dyDescent="0.25">
      <c r="A2566" t="s">
        <v>435</v>
      </c>
      <c r="B2566"/>
      <c r="F2566" t="s">
        <v>411</v>
      </c>
      <c r="G2566" t="s">
        <v>30</v>
      </c>
    </row>
    <row r="2567" spans="1:7" x14ac:dyDescent="0.25">
      <c r="A2567" t="s">
        <v>1073</v>
      </c>
      <c r="B2567"/>
      <c r="F2567" t="s">
        <v>1067</v>
      </c>
      <c r="G2567" t="s">
        <v>2236</v>
      </c>
    </row>
    <row r="2568" spans="1:7" x14ac:dyDescent="0.25">
      <c r="A2568" t="s">
        <v>1172</v>
      </c>
      <c r="B2568"/>
      <c r="F2568" t="s">
        <v>1032</v>
      </c>
      <c r="G2568" t="s">
        <v>2236</v>
      </c>
    </row>
    <row r="2569" spans="1:7" x14ac:dyDescent="0.25">
      <c r="A2569" t="s">
        <v>1875</v>
      </c>
      <c r="B2569"/>
      <c r="F2569" t="s">
        <v>1263</v>
      </c>
      <c r="G2569" t="s">
        <v>1815</v>
      </c>
    </row>
    <row r="2570" spans="1:7" x14ac:dyDescent="0.25">
      <c r="A2570" t="s">
        <v>4922</v>
      </c>
      <c r="B2570"/>
      <c r="F2570" t="s">
        <v>4913</v>
      </c>
      <c r="G2570" t="s">
        <v>1917</v>
      </c>
    </row>
    <row r="2571" spans="1:7" x14ac:dyDescent="0.25">
      <c r="A2571" t="s">
        <v>4924</v>
      </c>
      <c r="B2571"/>
      <c r="F2571" t="s">
        <v>4913</v>
      </c>
      <c r="G2571" t="s">
        <v>1917</v>
      </c>
    </row>
    <row r="2572" spans="1:7" x14ac:dyDescent="0.25">
      <c r="A2572" t="s">
        <v>5054</v>
      </c>
      <c r="B2572"/>
      <c r="F2572" t="s">
        <v>5051</v>
      </c>
      <c r="G2572" t="s">
        <v>1917</v>
      </c>
    </row>
    <row r="2573" spans="1:7" x14ac:dyDescent="0.25">
      <c r="A2573" t="s">
        <v>5056</v>
      </c>
      <c r="B2573"/>
      <c r="F2573" t="s">
        <v>5051</v>
      </c>
      <c r="G2573" t="s">
        <v>1917</v>
      </c>
    </row>
    <row r="2574" spans="1:7" x14ac:dyDescent="0.25">
      <c r="A2574" t="s">
        <v>436</v>
      </c>
      <c r="B2574"/>
      <c r="F2574" t="s">
        <v>411</v>
      </c>
      <c r="G2574" t="s">
        <v>30</v>
      </c>
    </row>
    <row r="2575" spans="1:7" x14ac:dyDescent="0.25">
      <c r="A2575" t="s">
        <v>2343</v>
      </c>
      <c r="B2575"/>
      <c r="F2575" t="s">
        <v>553</v>
      </c>
      <c r="G2575" t="s">
        <v>2329</v>
      </c>
    </row>
    <row r="2576" spans="1:7" x14ac:dyDescent="0.25">
      <c r="A2576" t="s">
        <v>969</v>
      </c>
      <c r="B2576"/>
      <c r="F2576" t="s">
        <v>1220</v>
      </c>
      <c r="G2576" t="s">
        <v>1170</v>
      </c>
    </row>
    <row r="2577" spans="1:7" x14ac:dyDescent="0.25">
      <c r="A2577" t="s">
        <v>1264</v>
      </c>
      <c r="B2577"/>
      <c r="F2577" t="s">
        <v>1259</v>
      </c>
      <c r="G2577" t="s">
        <v>1170</v>
      </c>
    </row>
    <row r="2578" spans="1:7" x14ac:dyDescent="0.25">
      <c r="A2578" t="s">
        <v>1296</v>
      </c>
      <c r="B2578"/>
      <c r="F2578" t="s">
        <v>1287</v>
      </c>
      <c r="G2578" t="s">
        <v>1170</v>
      </c>
    </row>
    <row r="2579" spans="1:7" x14ac:dyDescent="0.25">
      <c r="A2579" t="s">
        <v>4573</v>
      </c>
      <c r="B2579"/>
      <c r="F2579" t="s">
        <v>1915</v>
      </c>
      <c r="G2579" t="s">
        <v>30</v>
      </c>
    </row>
    <row r="2580" spans="1:7" x14ac:dyDescent="0.25">
      <c r="A2580" t="s">
        <v>871</v>
      </c>
      <c r="B2580"/>
      <c r="F2580" t="s">
        <v>865</v>
      </c>
      <c r="G2580" t="s">
        <v>31</v>
      </c>
    </row>
    <row r="2581" spans="1:7" x14ac:dyDescent="0.25">
      <c r="A2581" t="s">
        <v>774</v>
      </c>
      <c r="B2581"/>
      <c r="F2581" t="s">
        <v>770</v>
      </c>
      <c r="G2581" t="s">
        <v>743</v>
      </c>
    </row>
    <row r="2582" spans="1:7" x14ac:dyDescent="0.25">
      <c r="A2582" t="s">
        <v>644</v>
      </c>
      <c r="B2582" t="s">
        <v>1679</v>
      </c>
      <c r="F2582" t="s">
        <v>1678</v>
      </c>
      <c r="G2582" t="s">
        <v>1531</v>
      </c>
    </row>
    <row r="2583" spans="1:7" x14ac:dyDescent="0.25">
      <c r="A2583" t="s">
        <v>644</v>
      </c>
      <c r="B2583" t="s">
        <v>1680</v>
      </c>
      <c r="F2583" t="s">
        <v>1678</v>
      </c>
      <c r="G2583" t="s">
        <v>1531</v>
      </c>
    </row>
    <row r="2584" spans="1:7" x14ac:dyDescent="0.25">
      <c r="A2584" t="s">
        <v>644</v>
      </c>
      <c r="B2584" t="s">
        <v>1681</v>
      </c>
      <c r="F2584" t="s">
        <v>1678</v>
      </c>
      <c r="G2584" t="s">
        <v>1531</v>
      </c>
    </row>
    <row r="2585" spans="1:7" x14ac:dyDescent="0.25">
      <c r="A2585" t="s">
        <v>644</v>
      </c>
      <c r="B2585"/>
      <c r="F2585" t="s">
        <v>1558</v>
      </c>
      <c r="G2585" t="s">
        <v>1531</v>
      </c>
    </row>
    <row r="2586" spans="1:7" x14ac:dyDescent="0.25">
      <c r="A2586" t="s">
        <v>2018</v>
      </c>
      <c r="B2586"/>
      <c r="F2586" t="s">
        <v>620</v>
      </c>
      <c r="G2586" t="s">
        <v>31</v>
      </c>
    </row>
    <row r="2587" spans="1:7" x14ac:dyDescent="0.25">
      <c r="A2587" t="s">
        <v>1876</v>
      </c>
      <c r="B2587"/>
      <c r="F2587" t="s">
        <v>1263</v>
      </c>
      <c r="G2587" t="s">
        <v>1815</v>
      </c>
    </row>
    <row r="2588" spans="1:7" x14ac:dyDescent="0.25">
      <c r="A2588" t="s">
        <v>1837</v>
      </c>
      <c r="B2588"/>
      <c r="F2588" t="s">
        <v>1174</v>
      </c>
      <c r="G2588" t="s">
        <v>1815</v>
      </c>
    </row>
    <row r="2589" spans="1:7" x14ac:dyDescent="0.25">
      <c r="A2589" t="s">
        <v>1837</v>
      </c>
      <c r="B2589"/>
      <c r="F2589" t="s">
        <v>989</v>
      </c>
      <c r="G2589" t="s">
        <v>1815</v>
      </c>
    </row>
    <row r="2590" spans="1:7" x14ac:dyDescent="0.25">
      <c r="A2590" t="s">
        <v>1838</v>
      </c>
      <c r="B2590"/>
      <c r="F2590" t="s">
        <v>1174</v>
      </c>
      <c r="G2590" t="s">
        <v>1815</v>
      </c>
    </row>
    <row r="2591" spans="1:7" x14ac:dyDescent="0.25">
      <c r="A2591" t="s">
        <v>1838</v>
      </c>
      <c r="B2591"/>
      <c r="F2591" t="s">
        <v>989</v>
      </c>
      <c r="G2591" t="s">
        <v>1815</v>
      </c>
    </row>
    <row r="2592" spans="1:7" x14ac:dyDescent="0.25">
      <c r="A2592" t="s">
        <v>374</v>
      </c>
      <c r="B2592"/>
      <c r="F2592" t="s">
        <v>365</v>
      </c>
      <c r="G2592" t="s">
        <v>30</v>
      </c>
    </row>
    <row r="2593" spans="1:7" x14ac:dyDescent="0.25">
      <c r="A2593" t="s">
        <v>1367</v>
      </c>
      <c r="B2593"/>
      <c r="F2593" t="s">
        <v>36</v>
      </c>
      <c r="G2593" t="s">
        <v>35</v>
      </c>
    </row>
    <row r="2594" spans="1:7" x14ac:dyDescent="0.25">
      <c r="A2594" t="s">
        <v>838</v>
      </c>
      <c r="B2594"/>
      <c r="F2594" t="s">
        <v>833</v>
      </c>
      <c r="G2594" t="s">
        <v>743</v>
      </c>
    </row>
    <row r="2595" spans="1:7" x14ac:dyDescent="0.25">
      <c r="A2595" t="s">
        <v>892</v>
      </c>
      <c r="B2595"/>
      <c r="F2595" t="s">
        <v>207</v>
      </c>
      <c r="G2595" t="s">
        <v>1441</v>
      </c>
    </row>
    <row r="2596" spans="1:7" x14ac:dyDescent="0.25">
      <c r="A2596" t="s">
        <v>892</v>
      </c>
      <c r="B2596"/>
      <c r="F2596" t="s">
        <v>2047</v>
      </c>
      <c r="G2596" t="s">
        <v>31</v>
      </c>
    </row>
    <row r="2597" spans="1:7" x14ac:dyDescent="0.25">
      <c r="A2597" t="s">
        <v>309</v>
      </c>
      <c r="B2597"/>
      <c r="F2597" t="s">
        <v>303</v>
      </c>
      <c r="G2597" t="s">
        <v>30</v>
      </c>
    </row>
    <row r="2598" spans="1:7" x14ac:dyDescent="0.25">
      <c r="A2598" t="s">
        <v>531</v>
      </c>
      <c r="B2598"/>
      <c r="F2598" t="s">
        <v>519</v>
      </c>
      <c r="G2598" t="s">
        <v>30</v>
      </c>
    </row>
    <row r="2599" spans="1:7" x14ac:dyDescent="0.25">
      <c r="A2599" t="s">
        <v>500</v>
      </c>
      <c r="B2599"/>
      <c r="F2599" t="s">
        <v>493</v>
      </c>
      <c r="G2599" t="s">
        <v>30</v>
      </c>
    </row>
    <row r="2600" spans="1:7" x14ac:dyDescent="0.25">
      <c r="A2600" t="s">
        <v>1358</v>
      </c>
      <c r="B2600"/>
      <c r="F2600" t="s">
        <v>2317</v>
      </c>
      <c r="G2600" t="s">
        <v>1170</v>
      </c>
    </row>
    <row r="2601" spans="1:7" x14ac:dyDescent="0.25">
      <c r="A2601" t="s">
        <v>2269</v>
      </c>
      <c r="B2601" t="s">
        <v>1071</v>
      </c>
      <c r="F2601" t="s">
        <v>1030</v>
      </c>
      <c r="G2601" t="s">
        <v>2236</v>
      </c>
    </row>
    <row r="2602" spans="1:7" x14ac:dyDescent="0.25">
      <c r="A2602" t="s">
        <v>2269</v>
      </c>
      <c r="B2602" t="s">
        <v>1161</v>
      </c>
      <c r="F2602" t="s">
        <v>1030</v>
      </c>
      <c r="G2602" t="s">
        <v>2236</v>
      </c>
    </row>
    <row r="2603" spans="1:7" x14ac:dyDescent="0.25">
      <c r="A2603" t="s">
        <v>2269</v>
      </c>
      <c r="B2603" t="s">
        <v>1070</v>
      </c>
      <c r="F2603" t="s">
        <v>1030</v>
      </c>
      <c r="G2603" t="s">
        <v>2236</v>
      </c>
    </row>
    <row r="2604" spans="1:7" x14ac:dyDescent="0.25">
      <c r="A2604" t="s">
        <v>2269</v>
      </c>
      <c r="B2604" t="s">
        <v>643</v>
      </c>
      <c r="F2604" t="s">
        <v>1030</v>
      </c>
      <c r="G2604" t="s">
        <v>2236</v>
      </c>
    </row>
    <row r="2605" spans="1:7" x14ac:dyDescent="0.25">
      <c r="A2605" t="s">
        <v>2269</v>
      </c>
      <c r="B2605" t="s">
        <v>1065</v>
      </c>
      <c r="F2605" t="s">
        <v>1030</v>
      </c>
      <c r="G2605" t="s">
        <v>2236</v>
      </c>
    </row>
    <row r="2606" spans="1:7" x14ac:dyDescent="0.25">
      <c r="A2606" t="s">
        <v>487</v>
      </c>
      <c r="B2606"/>
      <c r="F2606" t="s">
        <v>476</v>
      </c>
      <c r="G2606" t="s">
        <v>30</v>
      </c>
    </row>
    <row r="2607" spans="1:7" x14ac:dyDescent="0.25">
      <c r="A2607" t="s">
        <v>940</v>
      </c>
      <c r="B2607" t="s">
        <v>959</v>
      </c>
      <c r="F2607" t="s">
        <v>6089</v>
      </c>
      <c r="G2607" t="s">
        <v>6</v>
      </c>
    </row>
    <row r="2608" spans="1:7" x14ac:dyDescent="0.25">
      <c r="A2608" t="s">
        <v>940</v>
      </c>
      <c r="B2608" t="s">
        <v>960</v>
      </c>
      <c r="F2608" t="s">
        <v>6089</v>
      </c>
      <c r="G2608" t="s">
        <v>6</v>
      </c>
    </row>
    <row r="2609" spans="1:7" x14ac:dyDescent="0.25">
      <c r="A2609" t="s">
        <v>940</v>
      </c>
      <c r="B2609" t="s">
        <v>6146</v>
      </c>
      <c r="F2609" t="s">
        <v>6089</v>
      </c>
      <c r="G2609" t="s">
        <v>6</v>
      </c>
    </row>
    <row r="2610" spans="1:7" x14ac:dyDescent="0.25">
      <c r="A2610" t="s">
        <v>940</v>
      </c>
      <c r="B2610" t="s">
        <v>1213</v>
      </c>
      <c r="F2610" t="s">
        <v>6089</v>
      </c>
      <c r="G2610" t="s">
        <v>6</v>
      </c>
    </row>
    <row r="2611" spans="1:7" x14ac:dyDescent="0.25">
      <c r="A2611" t="s">
        <v>940</v>
      </c>
      <c r="B2611" t="s">
        <v>6149</v>
      </c>
      <c r="F2611" t="s">
        <v>6089</v>
      </c>
      <c r="G2611" t="s">
        <v>6</v>
      </c>
    </row>
    <row r="2612" spans="1:7" x14ac:dyDescent="0.25">
      <c r="A2612" t="s">
        <v>940</v>
      </c>
      <c r="B2612" t="s">
        <v>963</v>
      </c>
      <c r="F2612" t="s">
        <v>6089</v>
      </c>
      <c r="G2612" t="s">
        <v>6</v>
      </c>
    </row>
    <row r="2613" spans="1:7" x14ac:dyDescent="0.25">
      <c r="A2613" t="s">
        <v>940</v>
      </c>
      <c r="B2613"/>
      <c r="F2613" t="s">
        <v>953</v>
      </c>
      <c r="G2613" t="s">
        <v>3783</v>
      </c>
    </row>
    <row r="2614" spans="1:7" x14ac:dyDescent="0.25">
      <c r="A2614" t="s">
        <v>940</v>
      </c>
      <c r="B2614" t="s">
        <v>2104</v>
      </c>
      <c r="F2614" t="s">
        <v>2107</v>
      </c>
      <c r="G2614" t="s">
        <v>6</v>
      </c>
    </row>
    <row r="2615" spans="1:7" x14ac:dyDescent="0.25">
      <c r="A2615" t="s">
        <v>940</v>
      </c>
      <c r="B2615" t="s">
        <v>2105</v>
      </c>
      <c r="F2615" t="s">
        <v>2107</v>
      </c>
      <c r="G2615" t="s">
        <v>6</v>
      </c>
    </row>
    <row r="2616" spans="1:7" x14ac:dyDescent="0.25">
      <c r="A2616" t="s">
        <v>940</v>
      </c>
      <c r="B2616" t="s">
        <v>2106</v>
      </c>
      <c r="F2616" t="s">
        <v>2107</v>
      </c>
      <c r="G2616" t="s">
        <v>6</v>
      </c>
    </row>
    <row r="2617" spans="1:7" x14ac:dyDescent="0.25">
      <c r="A2617" t="s">
        <v>940</v>
      </c>
      <c r="B2617" t="s">
        <v>959</v>
      </c>
      <c r="F2617" t="s">
        <v>6110</v>
      </c>
      <c r="G2617" t="s">
        <v>6</v>
      </c>
    </row>
    <row r="2618" spans="1:7" x14ac:dyDescent="0.25">
      <c r="A2618" t="s">
        <v>940</v>
      </c>
      <c r="B2618" t="s">
        <v>1213</v>
      </c>
      <c r="F2618" t="s">
        <v>6110</v>
      </c>
      <c r="G2618" t="s">
        <v>6</v>
      </c>
    </row>
    <row r="2619" spans="1:7" x14ac:dyDescent="0.25">
      <c r="A2619" t="s">
        <v>940</v>
      </c>
      <c r="B2619" t="s">
        <v>2104</v>
      </c>
      <c r="F2619" t="s">
        <v>6104</v>
      </c>
      <c r="G2619" t="s">
        <v>6</v>
      </c>
    </row>
    <row r="2620" spans="1:7" x14ac:dyDescent="0.25">
      <c r="A2620" t="s">
        <v>940</v>
      </c>
      <c r="B2620" t="s">
        <v>2105</v>
      </c>
      <c r="F2620" t="s">
        <v>6104</v>
      </c>
      <c r="G2620" t="s">
        <v>6</v>
      </c>
    </row>
    <row r="2621" spans="1:7" x14ac:dyDescent="0.25">
      <c r="A2621" t="s">
        <v>940</v>
      </c>
      <c r="B2621" t="s">
        <v>2106</v>
      </c>
      <c r="F2621" t="s">
        <v>6104</v>
      </c>
      <c r="G2621" t="s">
        <v>6</v>
      </c>
    </row>
    <row r="2622" spans="1:7" x14ac:dyDescent="0.25">
      <c r="A2622" t="s">
        <v>940</v>
      </c>
      <c r="B2622" t="s">
        <v>69</v>
      </c>
      <c r="F2622" t="s">
        <v>6104</v>
      </c>
      <c r="G2622" t="s">
        <v>6</v>
      </c>
    </row>
    <row r="2623" spans="1:7" x14ac:dyDescent="0.25">
      <c r="A2623" t="s">
        <v>940</v>
      </c>
      <c r="B2623" t="s">
        <v>2104</v>
      </c>
      <c r="F2623" t="s">
        <v>2100</v>
      </c>
      <c r="G2623" t="s">
        <v>6</v>
      </c>
    </row>
    <row r="2624" spans="1:7" x14ac:dyDescent="0.25">
      <c r="A2624" t="s">
        <v>940</v>
      </c>
      <c r="B2624" t="s">
        <v>2105</v>
      </c>
      <c r="F2624" t="s">
        <v>2100</v>
      </c>
      <c r="G2624" t="s">
        <v>6</v>
      </c>
    </row>
    <row r="2625" spans="1:7" x14ac:dyDescent="0.25">
      <c r="A2625" t="s">
        <v>940</v>
      </c>
      <c r="B2625" t="s">
        <v>2106</v>
      </c>
      <c r="F2625" t="s">
        <v>2100</v>
      </c>
      <c r="G2625" t="s">
        <v>6</v>
      </c>
    </row>
    <row r="2626" spans="1:7" x14ac:dyDescent="0.25">
      <c r="A2626" t="s">
        <v>940</v>
      </c>
      <c r="B2626" t="s">
        <v>69</v>
      </c>
      <c r="F2626" t="s">
        <v>2100</v>
      </c>
      <c r="G2626" t="s">
        <v>6</v>
      </c>
    </row>
    <row r="2627" spans="1:7" x14ac:dyDescent="0.25">
      <c r="A2627" t="s">
        <v>940</v>
      </c>
      <c r="B2627"/>
      <c r="F2627" t="s">
        <v>1243</v>
      </c>
      <c r="G2627" t="s">
        <v>1170</v>
      </c>
    </row>
    <row r="2628" spans="1:7" x14ac:dyDescent="0.25">
      <c r="A2628" t="s">
        <v>1877</v>
      </c>
      <c r="B2628"/>
      <c r="F2628" t="s">
        <v>1263</v>
      </c>
      <c r="G2628" t="s">
        <v>1815</v>
      </c>
    </row>
    <row r="2629" spans="1:7" x14ac:dyDescent="0.25">
      <c r="A2629" t="s">
        <v>1280</v>
      </c>
      <c r="B2629"/>
      <c r="F2629" t="s">
        <v>1274</v>
      </c>
      <c r="G2629" t="s">
        <v>1170</v>
      </c>
    </row>
    <row r="2630" spans="1:7" x14ac:dyDescent="0.25">
      <c r="A2630" t="s">
        <v>1230</v>
      </c>
      <c r="B2630"/>
      <c r="F2630" t="s">
        <v>1220</v>
      </c>
      <c r="G2630" t="s">
        <v>1170</v>
      </c>
    </row>
    <row r="2631" spans="1:7" x14ac:dyDescent="0.25">
      <c r="A2631" t="s">
        <v>4622</v>
      </c>
      <c r="B2631"/>
      <c r="F2631" t="s">
        <v>4618</v>
      </c>
      <c r="G2631" t="s">
        <v>2061</v>
      </c>
    </row>
    <row r="2632" spans="1:7" x14ac:dyDescent="0.25">
      <c r="A2632" t="s">
        <v>1724</v>
      </c>
      <c r="B2632"/>
      <c r="F2632" t="s">
        <v>218</v>
      </c>
      <c r="G2632" t="s">
        <v>13</v>
      </c>
    </row>
    <row r="2633" spans="1:7" x14ac:dyDescent="0.25">
      <c r="A2633" t="s">
        <v>1839</v>
      </c>
      <c r="B2633"/>
      <c r="F2633" t="s">
        <v>3765</v>
      </c>
      <c r="G2633" t="s">
        <v>1815</v>
      </c>
    </row>
    <row r="2634" spans="1:7" x14ac:dyDescent="0.25">
      <c r="A2634" t="s">
        <v>1839</v>
      </c>
      <c r="B2634"/>
      <c r="F2634" t="s">
        <v>1174</v>
      </c>
      <c r="G2634" t="s">
        <v>1815</v>
      </c>
    </row>
    <row r="2635" spans="1:7" x14ac:dyDescent="0.25">
      <c r="A2635" t="s">
        <v>1839</v>
      </c>
      <c r="B2635"/>
      <c r="F2635" t="s">
        <v>1844</v>
      </c>
      <c r="G2635" t="s">
        <v>1815</v>
      </c>
    </row>
    <row r="2636" spans="1:7" x14ac:dyDescent="0.25">
      <c r="A2636" t="s">
        <v>1839</v>
      </c>
      <c r="B2636"/>
      <c r="F2636" t="s">
        <v>989</v>
      </c>
      <c r="G2636" t="s">
        <v>1815</v>
      </c>
    </row>
    <row r="2637" spans="1:7" x14ac:dyDescent="0.25">
      <c r="A2637" t="s">
        <v>4820</v>
      </c>
      <c r="B2637"/>
      <c r="F2637" t="s">
        <v>4813</v>
      </c>
      <c r="G2637" t="s">
        <v>1531</v>
      </c>
    </row>
    <row r="2638" spans="1:7" x14ac:dyDescent="0.25">
      <c r="A2638" t="s">
        <v>488</v>
      </c>
      <c r="B2638"/>
      <c r="F2638" t="s">
        <v>476</v>
      </c>
      <c r="G2638" t="s">
        <v>30</v>
      </c>
    </row>
    <row r="2639" spans="1:7" x14ac:dyDescent="0.25">
      <c r="A2639" t="s">
        <v>1034</v>
      </c>
      <c r="B2639" t="s">
        <v>6593</v>
      </c>
      <c r="F2639" t="s">
        <v>1117</v>
      </c>
      <c r="G2639" t="s">
        <v>2236</v>
      </c>
    </row>
    <row r="2640" spans="1:7" x14ac:dyDescent="0.25">
      <c r="A2640" t="s">
        <v>1034</v>
      </c>
      <c r="B2640" t="s">
        <v>977</v>
      </c>
      <c r="F2640" t="s">
        <v>1117</v>
      </c>
      <c r="G2640" t="s">
        <v>2236</v>
      </c>
    </row>
    <row r="2641" spans="1:7" x14ac:dyDescent="0.25">
      <c r="A2641" t="s">
        <v>1034</v>
      </c>
      <c r="B2641" t="s">
        <v>6595</v>
      </c>
      <c r="F2641" t="s">
        <v>1117</v>
      </c>
      <c r="G2641" t="s">
        <v>2236</v>
      </c>
    </row>
    <row r="2642" spans="1:7" x14ac:dyDescent="0.25">
      <c r="A2642" t="s">
        <v>1034</v>
      </c>
      <c r="B2642" t="s">
        <v>1138</v>
      </c>
      <c r="F2642" t="s">
        <v>1117</v>
      </c>
      <c r="G2642" t="s">
        <v>2236</v>
      </c>
    </row>
    <row r="2643" spans="1:7" x14ac:dyDescent="0.25">
      <c r="A2643" t="s">
        <v>1034</v>
      </c>
      <c r="B2643" t="s">
        <v>4547</v>
      </c>
      <c r="F2643" t="s">
        <v>1117</v>
      </c>
      <c r="G2643" t="s">
        <v>2236</v>
      </c>
    </row>
    <row r="2644" spans="1:7" x14ac:dyDescent="0.25">
      <c r="A2644" t="s">
        <v>1034</v>
      </c>
      <c r="B2644" t="s">
        <v>6598</v>
      </c>
      <c r="F2644" t="s">
        <v>1117</v>
      </c>
      <c r="G2644" t="s">
        <v>2236</v>
      </c>
    </row>
    <row r="2645" spans="1:7" x14ac:dyDescent="0.25">
      <c r="A2645" t="s">
        <v>1034</v>
      </c>
      <c r="B2645" t="s">
        <v>6600</v>
      </c>
      <c r="F2645" t="s">
        <v>1117</v>
      </c>
      <c r="G2645" t="s">
        <v>2236</v>
      </c>
    </row>
    <row r="2646" spans="1:7" x14ac:dyDescent="0.25">
      <c r="A2646" t="s">
        <v>1034</v>
      </c>
      <c r="B2646" t="s">
        <v>1065</v>
      </c>
      <c r="F2646" t="s">
        <v>1117</v>
      </c>
      <c r="G2646" t="s">
        <v>2236</v>
      </c>
    </row>
    <row r="2647" spans="1:7" x14ac:dyDescent="0.25">
      <c r="A2647" t="s">
        <v>1034</v>
      </c>
      <c r="B2647" t="s">
        <v>2281</v>
      </c>
      <c r="F2647" t="s">
        <v>1117</v>
      </c>
      <c r="G2647" t="s">
        <v>2236</v>
      </c>
    </row>
    <row r="2648" spans="1:7" x14ac:dyDescent="0.25">
      <c r="A2648" t="s">
        <v>1034</v>
      </c>
      <c r="B2648" t="s">
        <v>2282</v>
      </c>
      <c r="F2648" t="s">
        <v>1117</v>
      </c>
      <c r="G2648" t="s">
        <v>2236</v>
      </c>
    </row>
    <row r="2649" spans="1:7" x14ac:dyDescent="0.25">
      <c r="A2649" t="s">
        <v>1034</v>
      </c>
      <c r="B2649" t="s">
        <v>34</v>
      </c>
      <c r="F2649" t="s">
        <v>1117</v>
      </c>
      <c r="G2649" t="s">
        <v>2236</v>
      </c>
    </row>
    <row r="2650" spans="1:7" x14ac:dyDescent="0.25">
      <c r="A2650" t="s">
        <v>1034</v>
      </c>
      <c r="B2650" t="s">
        <v>1139</v>
      </c>
      <c r="F2650" t="s">
        <v>1117</v>
      </c>
      <c r="G2650" t="s">
        <v>2236</v>
      </c>
    </row>
    <row r="2651" spans="1:7" x14ac:dyDescent="0.25">
      <c r="A2651" t="s">
        <v>1034</v>
      </c>
      <c r="B2651" t="s">
        <v>1006</v>
      </c>
      <c r="F2651" t="s">
        <v>1117</v>
      </c>
      <c r="G2651" t="s">
        <v>2236</v>
      </c>
    </row>
    <row r="2652" spans="1:7" x14ac:dyDescent="0.25">
      <c r="A2652" t="s">
        <v>1034</v>
      </c>
      <c r="B2652" t="s">
        <v>4548</v>
      </c>
      <c r="F2652" t="s">
        <v>1117</v>
      </c>
      <c r="G2652" t="s">
        <v>2236</v>
      </c>
    </row>
    <row r="2653" spans="1:7" x14ac:dyDescent="0.25">
      <c r="A2653" t="s">
        <v>2220</v>
      </c>
      <c r="B2653" t="s">
        <v>2221</v>
      </c>
      <c r="F2653" t="s">
        <v>2216</v>
      </c>
      <c r="G2653" t="s">
        <v>2130</v>
      </c>
    </row>
    <row r="2654" spans="1:7" x14ac:dyDescent="0.25">
      <c r="A2654" t="s">
        <v>2220</v>
      </c>
      <c r="B2654" t="s">
        <v>2222</v>
      </c>
      <c r="F2654" t="s">
        <v>2216</v>
      </c>
      <c r="G2654" t="s">
        <v>2130</v>
      </c>
    </row>
    <row r="2655" spans="1:7" x14ac:dyDescent="0.25">
      <c r="A2655" t="s">
        <v>2220</v>
      </c>
      <c r="B2655" t="s">
        <v>2223</v>
      </c>
      <c r="F2655" t="s">
        <v>2216</v>
      </c>
      <c r="G2655" t="s">
        <v>2130</v>
      </c>
    </row>
    <row r="2656" spans="1:7" x14ac:dyDescent="0.25">
      <c r="A2656" t="s">
        <v>2220</v>
      </c>
      <c r="B2656" t="s">
        <v>903</v>
      </c>
      <c r="F2656" t="s">
        <v>2216</v>
      </c>
      <c r="G2656" t="s">
        <v>2130</v>
      </c>
    </row>
    <row r="2657" spans="1:7" x14ac:dyDescent="0.25">
      <c r="A2657" t="s">
        <v>921</v>
      </c>
      <c r="B2657"/>
      <c r="F2657" t="s">
        <v>289</v>
      </c>
      <c r="G2657" t="s">
        <v>8</v>
      </c>
    </row>
    <row r="2658" spans="1:7" x14ac:dyDescent="0.25">
      <c r="A2658" t="s">
        <v>921</v>
      </c>
      <c r="B2658"/>
      <c r="F2658" t="s">
        <v>207</v>
      </c>
      <c r="G2658" t="s">
        <v>31</v>
      </c>
    </row>
    <row r="2659" spans="1:7" x14ac:dyDescent="0.25">
      <c r="A2659" t="s">
        <v>1265</v>
      </c>
      <c r="B2659"/>
      <c r="F2659" t="s">
        <v>1259</v>
      </c>
      <c r="G2659" t="s">
        <v>1170</v>
      </c>
    </row>
    <row r="2660" spans="1:7" x14ac:dyDescent="0.25">
      <c r="A2660" t="s">
        <v>207</v>
      </c>
      <c r="B2660" t="s">
        <v>1467</v>
      </c>
      <c r="F2660" t="s">
        <v>1452</v>
      </c>
      <c r="G2660" t="s">
        <v>1441</v>
      </c>
    </row>
    <row r="2661" spans="1:7" x14ac:dyDescent="0.25">
      <c r="A2661" t="s">
        <v>207</v>
      </c>
      <c r="B2661" t="s">
        <v>1468</v>
      </c>
      <c r="F2661" t="s">
        <v>1452</v>
      </c>
      <c r="G2661" t="s">
        <v>1441</v>
      </c>
    </row>
    <row r="2662" spans="1:7" x14ac:dyDescent="0.25">
      <c r="A2662" t="s">
        <v>207</v>
      </c>
      <c r="B2662" t="s">
        <v>263</v>
      </c>
      <c r="F2662" t="s">
        <v>1452</v>
      </c>
      <c r="G2662" t="s">
        <v>1441</v>
      </c>
    </row>
    <row r="2663" spans="1:7" x14ac:dyDescent="0.25">
      <c r="A2663" t="s">
        <v>207</v>
      </c>
      <c r="B2663" t="s">
        <v>1469</v>
      </c>
      <c r="F2663" t="s">
        <v>1452</v>
      </c>
      <c r="G2663" t="s">
        <v>1441</v>
      </c>
    </row>
    <row r="2664" spans="1:7" x14ac:dyDescent="0.25">
      <c r="A2664" t="s">
        <v>1513</v>
      </c>
      <c r="B2664" t="s">
        <v>1514</v>
      </c>
      <c r="F2664" t="s">
        <v>207</v>
      </c>
      <c r="G2664" t="s">
        <v>1441</v>
      </c>
    </row>
    <row r="2665" spans="1:7" x14ac:dyDescent="0.25">
      <c r="A2665" t="s">
        <v>1513</v>
      </c>
      <c r="B2665" t="s">
        <v>1515</v>
      </c>
      <c r="F2665" t="s">
        <v>207</v>
      </c>
      <c r="G2665" t="s">
        <v>1441</v>
      </c>
    </row>
    <row r="2666" spans="1:7" x14ac:dyDescent="0.25">
      <c r="A2666" t="s">
        <v>1513</v>
      </c>
      <c r="B2666" t="s">
        <v>1516</v>
      </c>
      <c r="F2666" t="s">
        <v>207</v>
      </c>
      <c r="G2666" t="s">
        <v>1441</v>
      </c>
    </row>
    <row r="2667" spans="1:7" x14ac:dyDescent="0.25">
      <c r="A2667" t="s">
        <v>1513</v>
      </c>
      <c r="B2667" t="s">
        <v>1517</v>
      </c>
      <c r="F2667" t="s">
        <v>207</v>
      </c>
      <c r="G2667" t="s">
        <v>1441</v>
      </c>
    </row>
    <row r="2668" spans="1:7" x14ac:dyDescent="0.25">
      <c r="A2668" t="s">
        <v>1661</v>
      </c>
      <c r="B2668"/>
      <c r="F2668" t="s">
        <v>207</v>
      </c>
      <c r="G2668" t="s">
        <v>1531</v>
      </c>
    </row>
    <row r="2669" spans="1:7" x14ac:dyDescent="0.25">
      <c r="A2669" t="s">
        <v>848</v>
      </c>
      <c r="B2669"/>
      <c r="F2669" t="s">
        <v>840</v>
      </c>
      <c r="G2669" t="s">
        <v>743</v>
      </c>
    </row>
    <row r="2670" spans="1:7" x14ac:dyDescent="0.25">
      <c r="A2670" t="s">
        <v>474</v>
      </c>
      <c r="B2670"/>
      <c r="F2670" t="s">
        <v>1908</v>
      </c>
      <c r="G2670" t="s">
        <v>30</v>
      </c>
    </row>
    <row r="2671" spans="1:7" x14ac:dyDescent="0.25">
      <c r="A2671" t="s">
        <v>375</v>
      </c>
      <c r="B2671"/>
      <c r="F2671" t="s">
        <v>365</v>
      </c>
      <c r="G2671" t="s">
        <v>30</v>
      </c>
    </row>
    <row r="2672" spans="1:7" x14ac:dyDescent="0.25">
      <c r="A2672" t="s">
        <v>507</v>
      </c>
      <c r="B2672"/>
      <c r="F2672" t="s">
        <v>505</v>
      </c>
      <c r="G2672" t="s">
        <v>30</v>
      </c>
    </row>
    <row r="2673" spans="1:7" x14ac:dyDescent="0.25">
      <c r="A2673" t="s">
        <v>449</v>
      </c>
      <c r="B2673"/>
      <c r="F2673" t="s">
        <v>446</v>
      </c>
      <c r="G2673" t="s">
        <v>30</v>
      </c>
    </row>
    <row r="2674" spans="1:7" x14ac:dyDescent="0.25">
      <c r="A2674" t="s">
        <v>4634</v>
      </c>
      <c r="B2674"/>
      <c r="F2674" t="s">
        <v>519</v>
      </c>
      <c r="G2674" t="s">
        <v>30</v>
      </c>
    </row>
    <row r="2675" spans="1:7" x14ac:dyDescent="0.25">
      <c r="A2675" t="s">
        <v>1341</v>
      </c>
      <c r="B2675"/>
      <c r="F2675" t="s">
        <v>1324</v>
      </c>
      <c r="G2675" t="s">
        <v>1170</v>
      </c>
    </row>
    <row r="2676" spans="1:7" x14ac:dyDescent="0.25">
      <c r="A2676" t="s">
        <v>1044</v>
      </c>
      <c r="B2676" t="s">
        <v>3841</v>
      </c>
      <c r="F2676" t="s">
        <v>100</v>
      </c>
      <c r="G2676" t="s">
        <v>1161</v>
      </c>
    </row>
    <row r="2677" spans="1:7" x14ac:dyDescent="0.25">
      <c r="A2677" t="s">
        <v>1044</v>
      </c>
      <c r="B2677" t="s">
        <v>5338</v>
      </c>
      <c r="F2677" t="s">
        <v>100</v>
      </c>
      <c r="G2677" t="s">
        <v>1161</v>
      </c>
    </row>
    <row r="2678" spans="1:7" x14ac:dyDescent="0.25">
      <c r="A2678" t="s">
        <v>1044</v>
      </c>
      <c r="B2678" t="s">
        <v>1044</v>
      </c>
      <c r="F2678" t="s">
        <v>100</v>
      </c>
      <c r="G2678" t="s">
        <v>1161</v>
      </c>
    </row>
    <row r="2679" spans="1:7" x14ac:dyDescent="0.25">
      <c r="A2679" t="s">
        <v>1044</v>
      </c>
      <c r="B2679"/>
      <c r="F2679" t="s">
        <v>89</v>
      </c>
      <c r="G2679" t="s">
        <v>1161</v>
      </c>
    </row>
    <row r="2680" spans="1:7" x14ac:dyDescent="0.25">
      <c r="A2680" t="s">
        <v>1044</v>
      </c>
      <c r="B2680"/>
      <c r="F2680" t="s">
        <v>69</v>
      </c>
      <c r="G2680" t="s">
        <v>1161</v>
      </c>
    </row>
    <row r="2681" spans="1:7" x14ac:dyDescent="0.25">
      <c r="A2681" t="s">
        <v>1044</v>
      </c>
      <c r="B2681"/>
      <c r="F2681" t="s">
        <v>70</v>
      </c>
      <c r="G2681" t="s">
        <v>1161</v>
      </c>
    </row>
    <row r="2682" spans="1:7" x14ac:dyDescent="0.25">
      <c r="A2682" t="s">
        <v>1044</v>
      </c>
      <c r="B2682"/>
      <c r="F2682" t="s">
        <v>4516</v>
      </c>
      <c r="G2682" t="s">
        <v>1161</v>
      </c>
    </row>
    <row r="2683" spans="1:7" x14ac:dyDescent="0.25">
      <c r="A2683" t="s">
        <v>1044</v>
      </c>
      <c r="B2683" t="s">
        <v>4563</v>
      </c>
      <c r="F2683" t="s">
        <v>122</v>
      </c>
      <c r="G2683" t="s">
        <v>1161</v>
      </c>
    </row>
    <row r="2684" spans="1:7" x14ac:dyDescent="0.25">
      <c r="A2684" t="s">
        <v>1044</v>
      </c>
      <c r="B2684" t="s">
        <v>4559</v>
      </c>
      <c r="F2684" t="s">
        <v>122</v>
      </c>
      <c r="G2684" t="s">
        <v>1161</v>
      </c>
    </row>
    <row r="2685" spans="1:7" x14ac:dyDescent="0.25">
      <c r="A2685" t="s">
        <v>1044</v>
      </c>
      <c r="B2685" t="s">
        <v>5338</v>
      </c>
      <c r="F2685" t="s">
        <v>122</v>
      </c>
      <c r="G2685" t="s">
        <v>1161</v>
      </c>
    </row>
    <row r="2686" spans="1:7" x14ac:dyDescent="0.25">
      <c r="A2686" t="s">
        <v>1044</v>
      </c>
      <c r="B2686" t="s">
        <v>4558</v>
      </c>
      <c r="F2686" t="s">
        <v>122</v>
      </c>
      <c r="G2686" t="s">
        <v>1161</v>
      </c>
    </row>
    <row r="2687" spans="1:7" x14ac:dyDescent="0.25">
      <c r="A2687" t="s">
        <v>1044</v>
      </c>
      <c r="B2687" t="s">
        <v>1649</v>
      </c>
      <c r="F2687" t="s">
        <v>122</v>
      </c>
      <c r="G2687" t="s">
        <v>1161</v>
      </c>
    </row>
    <row r="2688" spans="1:7" x14ac:dyDescent="0.25">
      <c r="A2688" t="s">
        <v>1044</v>
      </c>
      <c r="B2688" t="s">
        <v>5395</v>
      </c>
      <c r="F2688" t="s">
        <v>122</v>
      </c>
      <c r="G2688" t="s">
        <v>1161</v>
      </c>
    </row>
    <row r="2689" spans="1:7" x14ac:dyDescent="0.25">
      <c r="A2689" t="s">
        <v>1044</v>
      </c>
      <c r="B2689" t="s">
        <v>4550</v>
      </c>
      <c r="F2689" t="s">
        <v>122</v>
      </c>
      <c r="G2689" t="s">
        <v>1161</v>
      </c>
    </row>
    <row r="2690" spans="1:7" x14ac:dyDescent="0.25">
      <c r="A2690" t="s">
        <v>1342</v>
      </c>
      <c r="B2690"/>
      <c r="F2690" t="s">
        <v>1324</v>
      </c>
      <c r="G2690" t="s">
        <v>1170</v>
      </c>
    </row>
    <row r="2691" spans="1:7" x14ac:dyDescent="0.25">
      <c r="A2691" t="s">
        <v>376</v>
      </c>
      <c r="B2691"/>
      <c r="F2691" t="s">
        <v>365</v>
      </c>
      <c r="G2691" t="s">
        <v>30</v>
      </c>
    </row>
    <row r="2692" spans="1:7" x14ac:dyDescent="0.25">
      <c r="A2692" t="s">
        <v>508</v>
      </c>
      <c r="B2692"/>
      <c r="F2692" t="s">
        <v>505</v>
      </c>
      <c r="G2692" t="s">
        <v>30</v>
      </c>
    </row>
    <row r="2693" spans="1:7" x14ac:dyDescent="0.25">
      <c r="A2693" t="s">
        <v>442</v>
      </c>
      <c r="B2693"/>
      <c r="F2693" t="s">
        <v>505</v>
      </c>
      <c r="G2693" t="s">
        <v>30</v>
      </c>
    </row>
    <row r="2694" spans="1:7" x14ac:dyDescent="0.25">
      <c r="A2694" t="s">
        <v>849</v>
      </c>
      <c r="B2694"/>
      <c r="F2694" t="s">
        <v>840</v>
      </c>
      <c r="G2694" t="s">
        <v>743</v>
      </c>
    </row>
    <row r="2695" spans="1:7" x14ac:dyDescent="0.25">
      <c r="A2695" t="s">
        <v>472</v>
      </c>
      <c r="B2695"/>
      <c r="F2695" t="s">
        <v>462</v>
      </c>
      <c r="G2695" t="s">
        <v>30</v>
      </c>
    </row>
    <row r="2696" spans="1:7" x14ac:dyDescent="0.25">
      <c r="A2696" t="s">
        <v>1281</v>
      </c>
      <c r="B2696"/>
      <c r="F2696" t="s">
        <v>1274</v>
      </c>
      <c r="G2696" t="s">
        <v>1170</v>
      </c>
    </row>
    <row r="2697" spans="1:7" x14ac:dyDescent="0.25">
      <c r="A2697" t="s">
        <v>650</v>
      </c>
      <c r="B2697"/>
      <c r="F2697" t="s">
        <v>1609</v>
      </c>
      <c r="G2697" t="s">
        <v>1531</v>
      </c>
    </row>
    <row r="2698" spans="1:7" x14ac:dyDescent="0.25">
      <c r="A2698" t="s">
        <v>517</v>
      </c>
      <c r="B2698"/>
      <c r="F2698" t="s">
        <v>509</v>
      </c>
      <c r="G2698" t="s">
        <v>30</v>
      </c>
    </row>
    <row r="2699" spans="1:7" x14ac:dyDescent="0.25">
      <c r="A2699" t="s">
        <v>3750</v>
      </c>
      <c r="B2699"/>
      <c r="F2699" t="s">
        <v>998</v>
      </c>
      <c r="G2699" t="s">
        <v>8</v>
      </c>
    </row>
    <row r="2700" spans="1:7" x14ac:dyDescent="0.25">
      <c r="A2700" t="s">
        <v>1297</v>
      </c>
      <c r="B2700"/>
      <c r="F2700" t="s">
        <v>1287</v>
      </c>
      <c r="G2700" t="s">
        <v>1170</v>
      </c>
    </row>
    <row r="2701" spans="1:7" x14ac:dyDescent="0.25">
      <c r="A2701" t="s">
        <v>3762</v>
      </c>
      <c r="B2701"/>
      <c r="F2701" t="s">
        <v>1174</v>
      </c>
      <c r="G2701" t="s">
        <v>1815</v>
      </c>
    </row>
    <row r="2702" spans="1:7" x14ac:dyDescent="0.25">
      <c r="A2702" t="s">
        <v>1856</v>
      </c>
      <c r="B2702"/>
      <c r="F2702" t="s">
        <v>1844</v>
      </c>
      <c r="G2702" t="s">
        <v>1815</v>
      </c>
    </row>
    <row r="2703" spans="1:7" x14ac:dyDescent="0.25">
      <c r="A2703" t="s">
        <v>1856</v>
      </c>
      <c r="B2703"/>
      <c r="F2703" t="s">
        <v>3765</v>
      </c>
      <c r="G2703" t="s">
        <v>1815</v>
      </c>
    </row>
    <row r="2704" spans="1:7" x14ac:dyDescent="0.25">
      <c r="A2704" t="s">
        <v>1840</v>
      </c>
      <c r="B2704"/>
      <c r="F2704" t="s">
        <v>989</v>
      </c>
      <c r="G2704" t="s">
        <v>1815</v>
      </c>
    </row>
    <row r="2705" spans="1:7" x14ac:dyDescent="0.25">
      <c r="A2705" t="s">
        <v>1840</v>
      </c>
      <c r="B2705"/>
      <c r="F2705" t="s">
        <v>1174</v>
      </c>
      <c r="G2705" t="s">
        <v>1815</v>
      </c>
    </row>
    <row r="2706" spans="1:7" x14ac:dyDescent="0.25">
      <c r="A2706" t="s">
        <v>227</v>
      </c>
      <c r="B2706"/>
      <c r="F2706" t="s">
        <v>1205</v>
      </c>
      <c r="G2706" t="s">
        <v>1170</v>
      </c>
    </row>
    <row r="2707" spans="1:7" x14ac:dyDescent="0.25">
      <c r="A2707" t="s">
        <v>90</v>
      </c>
      <c r="B2707"/>
      <c r="F2707" t="s">
        <v>1067</v>
      </c>
      <c r="G2707" t="s">
        <v>2236</v>
      </c>
    </row>
    <row r="2708" spans="1:7" x14ac:dyDescent="0.25">
      <c r="A2708" t="s">
        <v>90</v>
      </c>
      <c r="B2708"/>
      <c r="F2708" t="s">
        <v>2317</v>
      </c>
      <c r="G2708" t="s">
        <v>1170</v>
      </c>
    </row>
    <row r="2709" spans="1:7" x14ac:dyDescent="0.25">
      <c r="A2709" t="s">
        <v>581</v>
      </c>
      <c r="B2709"/>
      <c r="F2709" t="s">
        <v>2064</v>
      </c>
      <c r="G2709" t="s">
        <v>2061</v>
      </c>
    </row>
    <row r="2710" spans="1:7" x14ac:dyDescent="0.25">
      <c r="A2710" t="s">
        <v>543</v>
      </c>
      <c r="B2710"/>
      <c r="F2710" t="s">
        <v>302</v>
      </c>
      <c r="G2710" t="s">
        <v>30</v>
      </c>
    </row>
    <row r="2711" spans="1:7" x14ac:dyDescent="0.25">
      <c r="A2711" t="s">
        <v>501</v>
      </c>
      <c r="B2711"/>
      <c r="F2711" t="s">
        <v>493</v>
      </c>
      <c r="G2711" t="s">
        <v>30</v>
      </c>
    </row>
    <row r="2712" spans="1:7" x14ac:dyDescent="0.25">
      <c r="A2712" t="s">
        <v>443</v>
      </c>
      <c r="B2712"/>
      <c r="F2712" t="s">
        <v>509</v>
      </c>
      <c r="G2712" t="s">
        <v>30</v>
      </c>
    </row>
    <row r="2713" spans="1:7" x14ac:dyDescent="0.25">
      <c r="A2713" t="s">
        <v>1407</v>
      </c>
      <c r="B2713" t="s">
        <v>4402</v>
      </c>
      <c r="F2713" t="s">
        <v>3688</v>
      </c>
      <c r="G2713" t="s">
        <v>9</v>
      </c>
    </row>
    <row r="2714" spans="1:7" x14ac:dyDescent="0.25">
      <c r="A2714" t="s">
        <v>1407</v>
      </c>
      <c r="B2714" t="s">
        <v>121</v>
      </c>
      <c r="F2714" t="s">
        <v>3688</v>
      </c>
      <c r="G2714" t="s">
        <v>9</v>
      </c>
    </row>
    <row r="2715" spans="1:7" x14ac:dyDescent="0.25">
      <c r="A2715" t="s">
        <v>1407</v>
      </c>
      <c r="B2715" t="s">
        <v>121</v>
      </c>
      <c r="F2715" t="s">
        <v>220</v>
      </c>
      <c r="G2715" t="s">
        <v>9</v>
      </c>
    </row>
    <row r="2716" spans="1:7" x14ac:dyDescent="0.25">
      <c r="A2716" t="s">
        <v>1407</v>
      </c>
      <c r="B2716" t="s">
        <v>3717</v>
      </c>
      <c r="F2716" t="s">
        <v>220</v>
      </c>
      <c r="G2716" t="s">
        <v>9</v>
      </c>
    </row>
    <row r="2717" spans="1:7" x14ac:dyDescent="0.25">
      <c r="A2717" t="s">
        <v>1407</v>
      </c>
      <c r="B2717" t="s">
        <v>1408</v>
      </c>
      <c r="F2717" t="s">
        <v>219</v>
      </c>
      <c r="G2717" t="s">
        <v>9</v>
      </c>
    </row>
    <row r="2718" spans="1:7" x14ac:dyDescent="0.25">
      <c r="A2718" t="s">
        <v>1407</v>
      </c>
      <c r="B2718" t="s">
        <v>1410</v>
      </c>
      <c r="F2718" t="s">
        <v>219</v>
      </c>
      <c r="G2718" t="s">
        <v>9</v>
      </c>
    </row>
    <row r="2719" spans="1:7" x14ac:dyDescent="0.25">
      <c r="A2719" t="s">
        <v>1407</v>
      </c>
      <c r="B2719" t="s">
        <v>4402</v>
      </c>
      <c r="F2719" t="s">
        <v>3689</v>
      </c>
      <c r="G2719" t="s">
        <v>9</v>
      </c>
    </row>
    <row r="2720" spans="1:7" x14ac:dyDescent="0.25">
      <c r="A2720" t="s">
        <v>1407</v>
      </c>
      <c r="B2720" t="s">
        <v>121</v>
      </c>
      <c r="F2720" t="s">
        <v>3689</v>
      </c>
      <c r="G2720" t="s">
        <v>9</v>
      </c>
    </row>
    <row r="2721" spans="1:7" x14ac:dyDescent="0.25">
      <c r="A2721" t="s">
        <v>1735</v>
      </c>
      <c r="B2721" t="s">
        <v>3768</v>
      </c>
      <c r="F2721" t="s">
        <v>219</v>
      </c>
      <c r="G2721" t="s">
        <v>3646</v>
      </c>
    </row>
    <row r="2722" spans="1:7" x14ac:dyDescent="0.25">
      <c r="A2722" t="s">
        <v>1735</v>
      </c>
      <c r="B2722" t="s">
        <v>3766</v>
      </c>
      <c r="F2722" t="s">
        <v>219</v>
      </c>
      <c r="G2722" t="s">
        <v>3646</v>
      </c>
    </row>
    <row r="2723" spans="1:7" x14ac:dyDescent="0.25">
      <c r="A2723" t="s">
        <v>1735</v>
      </c>
      <c r="B2723" t="s">
        <v>71</v>
      </c>
      <c r="F2723" t="s">
        <v>219</v>
      </c>
      <c r="G2723" t="s">
        <v>3646</v>
      </c>
    </row>
    <row r="2724" spans="1:7" x14ac:dyDescent="0.25">
      <c r="A2724" t="s">
        <v>1735</v>
      </c>
      <c r="B2724" t="s">
        <v>38</v>
      </c>
      <c r="F2724" t="s">
        <v>219</v>
      </c>
      <c r="G2724" t="s">
        <v>3646</v>
      </c>
    </row>
    <row r="2725" spans="1:7" x14ac:dyDescent="0.25">
      <c r="A2725" t="s">
        <v>1735</v>
      </c>
      <c r="B2725" t="s">
        <v>123</v>
      </c>
      <c r="F2725" t="s">
        <v>219</v>
      </c>
      <c r="G2725" t="s">
        <v>3646</v>
      </c>
    </row>
    <row r="2726" spans="1:7" x14ac:dyDescent="0.25">
      <c r="A2726" t="s">
        <v>1735</v>
      </c>
      <c r="B2726" t="s">
        <v>72</v>
      </c>
      <c r="F2726" t="s">
        <v>219</v>
      </c>
      <c r="G2726" t="s">
        <v>3646</v>
      </c>
    </row>
    <row r="2727" spans="1:7" x14ac:dyDescent="0.25">
      <c r="A2727" t="s">
        <v>1735</v>
      </c>
      <c r="B2727" t="s">
        <v>3647</v>
      </c>
      <c r="F2727" t="s">
        <v>219</v>
      </c>
      <c r="G2727" t="s">
        <v>3646</v>
      </c>
    </row>
    <row r="2728" spans="1:7" x14ac:dyDescent="0.25">
      <c r="A2728" t="s">
        <v>1735</v>
      </c>
      <c r="B2728" t="s">
        <v>42</v>
      </c>
      <c r="F2728" t="s">
        <v>219</v>
      </c>
      <c r="G2728" t="s">
        <v>3646</v>
      </c>
    </row>
    <row r="2729" spans="1:7" x14ac:dyDescent="0.25">
      <c r="A2729" t="s">
        <v>1735</v>
      </c>
      <c r="B2729" t="s">
        <v>3766</v>
      </c>
      <c r="F2729" t="s">
        <v>3689</v>
      </c>
      <c r="G2729" t="s">
        <v>3646</v>
      </c>
    </row>
    <row r="2730" spans="1:7" x14ac:dyDescent="0.25">
      <c r="A2730" t="s">
        <v>1735</v>
      </c>
      <c r="B2730" t="s">
        <v>71</v>
      </c>
      <c r="F2730" t="s">
        <v>3689</v>
      </c>
      <c r="G2730" t="s">
        <v>3646</v>
      </c>
    </row>
    <row r="2731" spans="1:7" x14ac:dyDescent="0.25">
      <c r="A2731" t="s">
        <v>1735</v>
      </c>
      <c r="B2731" t="s">
        <v>619</v>
      </c>
      <c r="F2731" t="s">
        <v>3689</v>
      </c>
      <c r="G2731" t="s">
        <v>3646</v>
      </c>
    </row>
    <row r="2732" spans="1:7" x14ac:dyDescent="0.25">
      <c r="A2732" t="s">
        <v>1735</v>
      </c>
      <c r="B2732" t="s">
        <v>72</v>
      </c>
      <c r="F2732" t="s">
        <v>3689</v>
      </c>
      <c r="G2732" t="s">
        <v>3646</v>
      </c>
    </row>
    <row r="2733" spans="1:7" x14ac:dyDescent="0.25">
      <c r="A2733" t="s">
        <v>1735</v>
      </c>
      <c r="B2733" t="s">
        <v>3647</v>
      </c>
      <c r="F2733" t="s">
        <v>3689</v>
      </c>
      <c r="G2733" t="s">
        <v>3646</v>
      </c>
    </row>
    <row r="2734" spans="1:7" x14ac:dyDescent="0.25">
      <c r="A2734" t="s">
        <v>1735</v>
      </c>
      <c r="B2734" t="s">
        <v>42</v>
      </c>
      <c r="F2734" t="s">
        <v>3689</v>
      </c>
      <c r="G2734" t="s">
        <v>3646</v>
      </c>
    </row>
    <row r="2735" spans="1:7" x14ac:dyDescent="0.25">
      <c r="A2735" t="s">
        <v>1735</v>
      </c>
      <c r="B2735" t="s">
        <v>3768</v>
      </c>
      <c r="F2735" t="s">
        <v>69</v>
      </c>
      <c r="G2735" t="s">
        <v>3646</v>
      </c>
    </row>
    <row r="2736" spans="1:7" x14ac:dyDescent="0.25">
      <c r="A2736" t="s">
        <v>1735</v>
      </c>
      <c r="B2736" t="s">
        <v>3766</v>
      </c>
      <c r="F2736" t="s">
        <v>69</v>
      </c>
      <c r="G2736" t="s">
        <v>3646</v>
      </c>
    </row>
    <row r="2737" spans="1:7" x14ac:dyDescent="0.25">
      <c r="A2737" t="s">
        <v>1735</v>
      </c>
      <c r="B2737" t="s">
        <v>71</v>
      </c>
      <c r="F2737" t="s">
        <v>69</v>
      </c>
      <c r="G2737" t="s">
        <v>3646</v>
      </c>
    </row>
    <row r="2738" spans="1:7" x14ac:dyDescent="0.25">
      <c r="A2738" t="s">
        <v>1735</v>
      </c>
      <c r="B2738" t="s">
        <v>38</v>
      </c>
      <c r="F2738" t="s">
        <v>69</v>
      </c>
      <c r="G2738" t="s">
        <v>3646</v>
      </c>
    </row>
    <row r="2739" spans="1:7" x14ac:dyDescent="0.25">
      <c r="A2739" t="s">
        <v>1735</v>
      </c>
      <c r="B2739" t="s">
        <v>123</v>
      </c>
      <c r="F2739" t="s">
        <v>69</v>
      </c>
      <c r="G2739" t="s">
        <v>3646</v>
      </c>
    </row>
    <row r="2740" spans="1:7" x14ac:dyDescent="0.25">
      <c r="A2740" t="s">
        <v>1735</v>
      </c>
      <c r="B2740" t="s">
        <v>72</v>
      </c>
      <c r="F2740" t="s">
        <v>69</v>
      </c>
      <c r="G2740" t="s">
        <v>3646</v>
      </c>
    </row>
    <row r="2741" spans="1:7" x14ac:dyDescent="0.25">
      <c r="A2741" t="s">
        <v>1735</v>
      </c>
      <c r="B2741" t="s">
        <v>3647</v>
      </c>
      <c r="F2741" t="s">
        <v>69</v>
      </c>
      <c r="G2741" t="s">
        <v>3646</v>
      </c>
    </row>
    <row r="2742" spans="1:7" x14ac:dyDescent="0.25">
      <c r="A2742" t="s">
        <v>1735</v>
      </c>
      <c r="B2742" t="s">
        <v>42</v>
      </c>
      <c r="F2742" t="s">
        <v>69</v>
      </c>
      <c r="G2742" t="s">
        <v>3646</v>
      </c>
    </row>
    <row r="2743" spans="1:7" x14ac:dyDescent="0.25">
      <c r="A2743" t="s">
        <v>1735</v>
      </c>
      <c r="B2743" t="s">
        <v>3768</v>
      </c>
      <c r="F2743" t="s">
        <v>220</v>
      </c>
      <c r="G2743" t="s">
        <v>3646</v>
      </c>
    </row>
    <row r="2744" spans="1:7" x14ac:dyDescent="0.25">
      <c r="A2744" t="s">
        <v>1735</v>
      </c>
      <c r="B2744" t="s">
        <v>3766</v>
      </c>
      <c r="F2744" t="s">
        <v>220</v>
      </c>
      <c r="G2744" t="s">
        <v>3646</v>
      </c>
    </row>
    <row r="2745" spans="1:7" x14ac:dyDescent="0.25">
      <c r="A2745" t="s">
        <v>1735</v>
      </c>
      <c r="B2745" t="s">
        <v>71</v>
      </c>
      <c r="F2745" t="s">
        <v>220</v>
      </c>
      <c r="G2745" t="s">
        <v>3646</v>
      </c>
    </row>
    <row r="2746" spans="1:7" x14ac:dyDescent="0.25">
      <c r="A2746" t="s">
        <v>1735</v>
      </c>
      <c r="B2746" t="s">
        <v>38</v>
      </c>
      <c r="F2746" t="s">
        <v>220</v>
      </c>
      <c r="G2746" t="s">
        <v>3646</v>
      </c>
    </row>
    <row r="2747" spans="1:7" x14ac:dyDescent="0.25">
      <c r="A2747" t="s">
        <v>1735</v>
      </c>
      <c r="B2747" t="s">
        <v>123</v>
      </c>
      <c r="F2747" t="s">
        <v>220</v>
      </c>
      <c r="G2747" t="s">
        <v>3646</v>
      </c>
    </row>
    <row r="2748" spans="1:7" x14ac:dyDescent="0.25">
      <c r="A2748" t="s">
        <v>1735</v>
      </c>
      <c r="B2748" t="s">
        <v>72</v>
      </c>
      <c r="F2748" t="s">
        <v>220</v>
      </c>
      <c r="G2748" t="s">
        <v>3646</v>
      </c>
    </row>
    <row r="2749" spans="1:7" x14ac:dyDescent="0.25">
      <c r="A2749" t="s">
        <v>1735</v>
      </c>
      <c r="B2749" t="s">
        <v>3647</v>
      </c>
      <c r="F2749" t="s">
        <v>220</v>
      </c>
      <c r="G2749" t="s">
        <v>3646</v>
      </c>
    </row>
    <row r="2750" spans="1:7" x14ac:dyDescent="0.25">
      <c r="A2750" t="s">
        <v>1735</v>
      </c>
      <c r="B2750" t="s">
        <v>42</v>
      </c>
      <c r="F2750" t="s">
        <v>220</v>
      </c>
      <c r="G2750" t="s">
        <v>3646</v>
      </c>
    </row>
    <row r="2751" spans="1:7" x14ac:dyDescent="0.25">
      <c r="A2751" t="s">
        <v>1735</v>
      </c>
      <c r="B2751" t="s">
        <v>3766</v>
      </c>
      <c r="F2751" t="s">
        <v>3688</v>
      </c>
      <c r="G2751" t="s">
        <v>3646</v>
      </c>
    </row>
    <row r="2752" spans="1:7" x14ac:dyDescent="0.25">
      <c r="A2752" t="s">
        <v>1735</v>
      </c>
      <c r="B2752" t="s">
        <v>71</v>
      </c>
      <c r="F2752" t="s">
        <v>3688</v>
      </c>
      <c r="G2752" t="s">
        <v>3646</v>
      </c>
    </row>
    <row r="2753" spans="1:7" x14ac:dyDescent="0.25">
      <c r="A2753" t="s">
        <v>1735</v>
      </c>
      <c r="B2753" t="s">
        <v>619</v>
      </c>
      <c r="F2753" t="s">
        <v>3688</v>
      </c>
      <c r="G2753" t="s">
        <v>3646</v>
      </c>
    </row>
    <row r="2754" spans="1:7" x14ac:dyDescent="0.25">
      <c r="A2754" t="s">
        <v>1735</v>
      </c>
      <c r="B2754" t="s">
        <v>72</v>
      </c>
      <c r="F2754" t="s">
        <v>3688</v>
      </c>
      <c r="G2754" t="s">
        <v>3646</v>
      </c>
    </row>
    <row r="2755" spans="1:7" x14ac:dyDescent="0.25">
      <c r="A2755" t="s">
        <v>1735</v>
      </c>
      <c r="B2755" t="s">
        <v>3647</v>
      </c>
      <c r="F2755" t="s">
        <v>3688</v>
      </c>
      <c r="G2755" t="s">
        <v>3646</v>
      </c>
    </row>
    <row r="2756" spans="1:7" x14ac:dyDescent="0.25">
      <c r="A2756" t="s">
        <v>1735</v>
      </c>
      <c r="B2756" t="s">
        <v>42</v>
      </c>
      <c r="F2756" t="s">
        <v>3688</v>
      </c>
      <c r="G2756" t="s">
        <v>3646</v>
      </c>
    </row>
    <row r="2757" spans="1:7" x14ac:dyDescent="0.25">
      <c r="A2757" t="s">
        <v>1735</v>
      </c>
      <c r="B2757" t="s">
        <v>3766</v>
      </c>
      <c r="F2757" t="s">
        <v>3767</v>
      </c>
      <c r="G2757" t="s">
        <v>3646</v>
      </c>
    </row>
    <row r="2758" spans="1:7" x14ac:dyDescent="0.25">
      <c r="A2758" t="s">
        <v>1735</v>
      </c>
      <c r="B2758" t="s">
        <v>71</v>
      </c>
      <c r="F2758" t="s">
        <v>3767</v>
      </c>
      <c r="G2758" t="s">
        <v>3646</v>
      </c>
    </row>
    <row r="2759" spans="1:7" x14ac:dyDescent="0.25">
      <c r="A2759" t="s">
        <v>1735</v>
      </c>
      <c r="B2759" t="s">
        <v>619</v>
      </c>
      <c r="F2759" t="s">
        <v>3767</v>
      </c>
      <c r="G2759" t="s">
        <v>3646</v>
      </c>
    </row>
    <row r="2760" spans="1:7" x14ac:dyDescent="0.25">
      <c r="A2760" t="s">
        <v>1735</v>
      </c>
      <c r="B2760" t="s">
        <v>72</v>
      </c>
      <c r="F2760" t="s">
        <v>3767</v>
      </c>
      <c r="G2760" t="s">
        <v>3646</v>
      </c>
    </row>
    <row r="2761" spans="1:7" x14ac:dyDescent="0.25">
      <c r="A2761" t="s">
        <v>1735</v>
      </c>
      <c r="B2761" t="s">
        <v>3647</v>
      </c>
      <c r="F2761" t="s">
        <v>3767</v>
      </c>
      <c r="G2761" t="s">
        <v>3646</v>
      </c>
    </row>
    <row r="2762" spans="1:7" x14ac:dyDescent="0.25">
      <c r="A2762" t="s">
        <v>1735</v>
      </c>
      <c r="B2762" t="s">
        <v>42</v>
      </c>
      <c r="F2762" t="s">
        <v>3767</v>
      </c>
      <c r="G2762" t="s">
        <v>3646</v>
      </c>
    </row>
    <row r="2763" spans="1:7" x14ac:dyDescent="0.25">
      <c r="A2763" t="s">
        <v>1487</v>
      </c>
      <c r="B2763"/>
      <c r="F2763" t="s">
        <v>1480</v>
      </c>
      <c r="G2763" t="s">
        <v>1441</v>
      </c>
    </row>
    <row r="2764" spans="1:7" x14ac:dyDescent="0.25">
      <c r="A2764" t="s">
        <v>1814</v>
      </c>
      <c r="B2764"/>
      <c r="F2764" t="s">
        <v>289</v>
      </c>
      <c r="G2764" t="s">
        <v>8</v>
      </c>
    </row>
    <row r="2765" spans="1:7" x14ac:dyDescent="0.25">
      <c r="A2765" t="s">
        <v>880</v>
      </c>
      <c r="B2765"/>
      <c r="F2765" t="s">
        <v>207</v>
      </c>
      <c r="G2765" t="s">
        <v>31</v>
      </c>
    </row>
    <row r="2766" spans="1:7" x14ac:dyDescent="0.25">
      <c r="A2766" t="s">
        <v>292</v>
      </c>
      <c r="B2766"/>
      <c r="F2766" t="s">
        <v>289</v>
      </c>
      <c r="G2766" t="s">
        <v>8</v>
      </c>
    </row>
    <row r="2767" spans="1:7" x14ac:dyDescent="0.25">
      <c r="A2767" t="s">
        <v>1841</v>
      </c>
      <c r="B2767"/>
      <c r="F2767" t="s">
        <v>1174</v>
      </c>
      <c r="G2767" t="s">
        <v>1815</v>
      </c>
    </row>
    <row r="2768" spans="1:7" x14ac:dyDescent="0.25">
      <c r="A2768" t="s">
        <v>1841</v>
      </c>
      <c r="B2768"/>
      <c r="F2768" t="s">
        <v>989</v>
      </c>
      <c r="G2768" t="s">
        <v>1815</v>
      </c>
    </row>
    <row r="2769" spans="1:7" x14ac:dyDescent="0.25">
      <c r="A2769" t="s">
        <v>3856</v>
      </c>
      <c r="B2769"/>
      <c r="F2769" t="s">
        <v>1159</v>
      </c>
      <c r="G2769" t="s">
        <v>2236</v>
      </c>
    </row>
    <row r="2770" spans="1:7" x14ac:dyDescent="0.25">
      <c r="A2770" t="s">
        <v>3862</v>
      </c>
      <c r="B2770"/>
      <c r="F2770" t="s">
        <v>100</v>
      </c>
      <c r="G2770" t="s">
        <v>35</v>
      </c>
    </row>
    <row r="2771" spans="1:7" x14ac:dyDescent="0.25">
      <c r="A2771" t="s">
        <v>42</v>
      </c>
      <c r="B2771"/>
      <c r="F2771" t="s">
        <v>3688</v>
      </c>
      <c r="G2771" t="s">
        <v>9</v>
      </c>
    </row>
    <row r="2772" spans="1:7" x14ac:dyDescent="0.25">
      <c r="A2772" t="s">
        <v>42</v>
      </c>
      <c r="B2772"/>
      <c r="F2772" t="s">
        <v>953</v>
      </c>
      <c r="G2772" t="s">
        <v>3783</v>
      </c>
    </row>
    <row r="2773" spans="1:7" x14ac:dyDescent="0.25">
      <c r="A2773" t="s">
        <v>42</v>
      </c>
      <c r="B2773"/>
      <c r="F2773" t="s">
        <v>1536</v>
      </c>
      <c r="G2773" t="s">
        <v>1531</v>
      </c>
    </row>
    <row r="2774" spans="1:7" x14ac:dyDescent="0.25">
      <c r="A2774" t="s">
        <v>42</v>
      </c>
      <c r="B2774"/>
      <c r="F2774" t="s">
        <v>3689</v>
      </c>
      <c r="G2774" t="s">
        <v>9</v>
      </c>
    </row>
    <row r="2775" spans="1:7" x14ac:dyDescent="0.25">
      <c r="A2775" t="s">
        <v>2337</v>
      </c>
      <c r="B2775"/>
      <c r="F2775" t="s">
        <v>553</v>
      </c>
      <c r="G2775" t="s">
        <v>2329</v>
      </c>
    </row>
    <row r="2776" spans="1:7" x14ac:dyDescent="0.25">
      <c r="A2776" t="s">
        <v>2216</v>
      </c>
      <c r="B2776"/>
      <c r="F2776" t="s">
        <v>1844</v>
      </c>
      <c r="G2776" t="s">
        <v>1815</v>
      </c>
    </row>
    <row r="2777" spans="1:7" x14ac:dyDescent="0.25">
      <c r="A2777" t="s">
        <v>2216</v>
      </c>
      <c r="B2777"/>
      <c r="F2777" t="s">
        <v>989</v>
      </c>
      <c r="G2777" t="s">
        <v>1815</v>
      </c>
    </row>
    <row r="2778" spans="1:7" x14ac:dyDescent="0.25">
      <c r="A2778" t="s">
        <v>2216</v>
      </c>
      <c r="B2778"/>
      <c r="F2778" t="s">
        <v>1174</v>
      </c>
      <c r="G2778" t="s">
        <v>1815</v>
      </c>
    </row>
    <row r="2779" spans="1:7" x14ac:dyDescent="0.25">
      <c r="A2779" t="s">
        <v>2224</v>
      </c>
      <c r="B2779" t="s">
        <v>187</v>
      </c>
      <c r="F2779" t="s">
        <v>2216</v>
      </c>
      <c r="G2779" t="s">
        <v>2130</v>
      </c>
    </row>
    <row r="2780" spans="1:7" x14ac:dyDescent="0.25">
      <c r="A2780" t="s">
        <v>2224</v>
      </c>
      <c r="B2780" t="s">
        <v>2225</v>
      </c>
      <c r="F2780" t="s">
        <v>2216</v>
      </c>
      <c r="G2780" t="s">
        <v>2130</v>
      </c>
    </row>
    <row r="2781" spans="1:7" x14ac:dyDescent="0.25">
      <c r="A2781" t="s">
        <v>2224</v>
      </c>
      <c r="B2781" t="s">
        <v>2226</v>
      </c>
      <c r="F2781" t="s">
        <v>2216</v>
      </c>
      <c r="G2781" t="s">
        <v>2130</v>
      </c>
    </row>
    <row r="2782" spans="1:7" x14ac:dyDescent="0.25">
      <c r="A2782" t="s">
        <v>142</v>
      </c>
      <c r="B2782"/>
      <c r="F2782" t="s">
        <v>1666</v>
      </c>
      <c r="G2782" t="s">
        <v>1531</v>
      </c>
    </row>
    <row r="2783" spans="1:7" x14ac:dyDescent="0.25">
      <c r="A2783" t="s">
        <v>1675</v>
      </c>
      <c r="B2783"/>
      <c r="F2783" t="s">
        <v>1666</v>
      </c>
      <c r="G2783" t="s">
        <v>1531</v>
      </c>
    </row>
    <row r="2784" spans="1:7" x14ac:dyDescent="0.25">
      <c r="A2784" t="s">
        <v>4628</v>
      </c>
      <c r="B2784"/>
      <c r="F2784" t="s">
        <v>1666</v>
      </c>
      <c r="G2784" t="s">
        <v>1531</v>
      </c>
    </row>
    <row r="2785" spans="1:7" x14ac:dyDescent="0.25">
      <c r="A2785" t="s">
        <v>4627</v>
      </c>
      <c r="B2785"/>
      <c r="F2785" t="s">
        <v>1666</v>
      </c>
      <c r="G2785" t="s">
        <v>1531</v>
      </c>
    </row>
    <row r="2786" spans="1:7" x14ac:dyDescent="0.25">
      <c r="A2786" t="s">
        <v>1231</v>
      </c>
      <c r="B2786"/>
      <c r="F2786" t="s">
        <v>1220</v>
      </c>
      <c r="G2786" t="s">
        <v>1170</v>
      </c>
    </row>
    <row r="2787" spans="1:7" x14ac:dyDescent="0.25">
      <c r="A2787" t="s">
        <v>185</v>
      </c>
      <c r="B2787"/>
      <c r="F2787" t="s">
        <v>1536</v>
      </c>
      <c r="G2787" t="s">
        <v>1531</v>
      </c>
    </row>
    <row r="2788" spans="1:7" x14ac:dyDescent="0.25">
      <c r="A2788" t="s">
        <v>185</v>
      </c>
      <c r="B2788" t="s">
        <v>1996</v>
      </c>
      <c r="F2788" t="s">
        <v>1990</v>
      </c>
      <c r="G2788" t="s">
        <v>7</v>
      </c>
    </row>
    <row r="2789" spans="1:7" x14ac:dyDescent="0.25">
      <c r="A2789" t="s">
        <v>185</v>
      </c>
      <c r="B2789" t="s">
        <v>1997</v>
      </c>
      <c r="F2789" t="s">
        <v>1990</v>
      </c>
      <c r="G2789" t="s">
        <v>7</v>
      </c>
    </row>
    <row r="2790" spans="1:7" x14ac:dyDescent="0.25">
      <c r="A2790" t="s">
        <v>185</v>
      </c>
      <c r="B2790" t="s">
        <v>1445</v>
      </c>
      <c r="F2790" t="s">
        <v>1990</v>
      </c>
      <c r="G2790" t="s">
        <v>7</v>
      </c>
    </row>
    <row r="2791" spans="1:7" x14ac:dyDescent="0.25">
      <c r="A2791" t="s">
        <v>2037</v>
      </c>
      <c r="B2791"/>
      <c r="F2791" t="s">
        <v>710</v>
      </c>
      <c r="G2791" t="s">
        <v>7</v>
      </c>
    </row>
    <row r="2792" spans="1:7" x14ac:dyDescent="0.25">
      <c r="A2792" t="s">
        <v>2037</v>
      </c>
      <c r="B2792"/>
      <c r="F2792" t="s">
        <v>727</v>
      </c>
      <c r="G2792" t="s">
        <v>31</v>
      </c>
    </row>
    <row r="2793" spans="1:7" x14ac:dyDescent="0.25">
      <c r="A2793" t="s">
        <v>6555</v>
      </c>
      <c r="B2793"/>
      <c r="F2793" t="s">
        <v>1026</v>
      </c>
      <c r="G2793" t="s">
        <v>2227</v>
      </c>
    </row>
    <row r="2794" spans="1:7" x14ac:dyDescent="0.25">
      <c r="A2794" t="s">
        <v>103</v>
      </c>
      <c r="B2794" t="s">
        <v>104</v>
      </c>
      <c r="F2794" t="s">
        <v>219</v>
      </c>
      <c r="G2794" t="s">
        <v>9</v>
      </c>
    </row>
    <row r="2795" spans="1:7" x14ac:dyDescent="0.25">
      <c r="A2795" t="s">
        <v>103</v>
      </c>
      <c r="B2795" t="s">
        <v>73</v>
      </c>
      <c r="F2795" t="s">
        <v>219</v>
      </c>
      <c r="G2795" t="s">
        <v>9</v>
      </c>
    </row>
    <row r="2796" spans="1:7" x14ac:dyDescent="0.25">
      <c r="A2796" t="s">
        <v>103</v>
      </c>
      <c r="B2796" t="s">
        <v>118</v>
      </c>
      <c r="F2796" t="s">
        <v>219</v>
      </c>
      <c r="G2796" t="s">
        <v>9</v>
      </c>
    </row>
    <row r="2797" spans="1:7" x14ac:dyDescent="0.25">
      <c r="A2797" t="s">
        <v>103</v>
      </c>
      <c r="B2797" t="s">
        <v>63</v>
      </c>
      <c r="F2797" t="s">
        <v>219</v>
      </c>
      <c r="G2797" t="s">
        <v>9</v>
      </c>
    </row>
    <row r="2798" spans="1:7" x14ac:dyDescent="0.25">
      <c r="A2798" t="s">
        <v>1507</v>
      </c>
      <c r="B2798"/>
      <c r="F2798" t="s">
        <v>647</v>
      </c>
      <c r="G2798" t="s">
        <v>1441</v>
      </c>
    </row>
    <row r="2799" spans="1:7" x14ac:dyDescent="0.25">
      <c r="A2799" t="s">
        <v>5293</v>
      </c>
      <c r="B2799"/>
      <c r="F2799" t="s">
        <v>100</v>
      </c>
      <c r="G2799" t="s">
        <v>1161</v>
      </c>
    </row>
    <row r="2800" spans="1:7" x14ac:dyDescent="0.25">
      <c r="A2800" t="s">
        <v>5293</v>
      </c>
      <c r="B2800"/>
      <c r="F2800" t="s">
        <v>89</v>
      </c>
      <c r="G2800" t="s">
        <v>1161</v>
      </c>
    </row>
    <row r="2801" spans="1:7" x14ac:dyDescent="0.25">
      <c r="A2801" t="s">
        <v>5293</v>
      </c>
      <c r="B2801"/>
      <c r="F2801" t="s">
        <v>70</v>
      </c>
      <c r="G2801" t="s">
        <v>1161</v>
      </c>
    </row>
    <row r="2802" spans="1:7" x14ac:dyDescent="0.25">
      <c r="A2802" t="s">
        <v>5293</v>
      </c>
      <c r="B2802"/>
      <c r="F2802" t="s">
        <v>122</v>
      </c>
      <c r="G2802" t="s">
        <v>1161</v>
      </c>
    </row>
    <row r="2803" spans="1:7" x14ac:dyDescent="0.25">
      <c r="A2803" t="s">
        <v>5293</v>
      </c>
      <c r="B2803"/>
      <c r="F2803" t="s">
        <v>4516</v>
      </c>
      <c r="G2803" t="s">
        <v>1161</v>
      </c>
    </row>
    <row r="2804" spans="1:7" x14ac:dyDescent="0.25">
      <c r="A2804" t="s">
        <v>4567</v>
      </c>
      <c r="B2804"/>
      <c r="F2804" t="s">
        <v>69</v>
      </c>
      <c r="G2804" t="s">
        <v>1161</v>
      </c>
    </row>
    <row r="2805" spans="1:7" x14ac:dyDescent="0.25">
      <c r="A2805" t="s">
        <v>176</v>
      </c>
      <c r="B2805"/>
      <c r="F2805" t="s">
        <v>1609</v>
      </c>
      <c r="G2805" t="s">
        <v>1531</v>
      </c>
    </row>
    <row r="2806" spans="1:7" x14ac:dyDescent="0.25">
      <c r="A2806" t="s">
        <v>47</v>
      </c>
      <c r="B2806" t="s">
        <v>1409</v>
      </c>
      <c r="F2806" t="s">
        <v>219</v>
      </c>
      <c r="G2806" t="s">
        <v>9</v>
      </c>
    </row>
    <row r="2807" spans="1:7" x14ac:dyDescent="0.25">
      <c r="A2807" t="s">
        <v>47</v>
      </c>
      <c r="B2807" t="s">
        <v>1430</v>
      </c>
      <c r="F2807" t="s">
        <v>219</v>
      </c>
      <c r="G2807" t="s">
        <v>9</v>
      </c>
    </row>
    <row r="2808" spans="1:7" x14ac:dyDescent="0.25">
      <c r="A2808" t="s">
        <v>47</v>
      </c>
      <c r="B2808" t="s">
        <v>10</v>
      </c>
      <c r="F2808" t="s">
        <v>219</v>
      </c>
      <c r="G2808" t="s">
        <v>9</v>
      </c>
    </row>
    <row r="2809" spans="1:7" x14ac:dyDescent="0.25">
      <c r="A2809" t="s">
        <v>797</v>
      </c>
      <c r="B2809"/>
      <c r="F2809" t="s">
        <v>998</v>
      </c>
      <c r="G2809" t="s">
        <v>8</v>
      </c>
    </row>
    <row r="2810" spans="1:7" x14ac:dyDescent="0.25">
      <c r="A2810" t="s">
        <v>518</v>
      </c>
      <c r="B2810"/>
      <c r="F2810" t="s">
        <v>509</v>
      </c>
      <c r="G2810" t="s">
        <v>30</v>
      </c>
    </row>
    <row r="2811" spans="1:7" x14ac:dyDescent="0.25">
      <c r="A2811" t="s">
        <v>4610</v>
      </c>
      <c r="B2811"/>
      <c r="F2811" t="s">
        <v>1907</v>
      </c>
      <c r="G2811" t="s">
        <v>30</v>
      </c>
    </row>
    <row r="2812" spans="1:7" x14ac:dyDescent="0.25">
      <c r="A2812" t="s">
        <v>450</v>
      </c>
      <c r="B2812"/>
      <c r="F2812" t="s">
        <v>446</v>
      </c>
      <c r="G2812" t="s">
        <v>30</v>
      </c>
    </row>
    <row r="2813" spans="1:7" x14ac:dyDescent="0.25">
      <c r="A2813" t="s">
        <v>1035</v>
      </c>
      <c r="B2813" t="s">
        <v>36</v>
      </c>
      <c r="F2813" t="s">
        <v>1067</v>
      </c>
      <c r="G2813" t="s">
        <v>2236</v>
      </c>
    </row>
    <row r="2814" spans="1:7" x14ac:dyDescent="0.25">
      <c r="A2814" t="s">
        <v>1035</v>
      </c>
      <c r="B2814" t="s">
        <v>6577</v>
      </c>
      <c r="F2814" t="s">
        <v>1067</v>
      </c>
      <c r="G2814" t="s">
        <v>2236</v>
      </c>
    </row>
    <row r="2815" spans="1:7" x14ac:dyDescent="0.25">
      <c r="A2815" t="s">
        <v>1035</v>
      </c>
      <c r="B2815" t="s">
        <v>1070</v>
      </c>
      <c r="F2815" t="s">
        <v>1067</v>
      </c>
      <c r="G2815" t="s">
        <v>2236</v>
      </c>
    </row>
    <row r="2816" spans="1:7" x14ac:dyDescent="0.25">
      <c r="A2816" t="s">
        <v>1035</v>
      </c>
      <c r="B2816" t="s">
        <v>1035</v>
      </c>
      <c r="F2816" t="s">
        <v>1067</v>
      </c>
      <c r="G2816" t="s">
        <v>2236</v>
      </c>
    </row>
    <row r="2817" spans="1:7" x14ac:dyDescent="0.25">
      <c r="A2817" t="s">
        <v>1035</v>
      </c>
      <c r="B2817" t="s">
        <v>1074</v>
      </c>
      <c r="F2817" t="s">
        <v>1067</v>
      </c>
      <c r="G2817" t="s">
        <v>2236</v>
      </c>
    </row>
    <row r="2818" spans="1:7" x14ac:dyDescent="0.25">
      <c r="A2818" t="s">
        <v>1035</v>
      </c>
      <c r="B2818" t="s">
        <v>597</v>
      </c>
      <c r="F2818" t="s">
        <v>1067</v>
      </c>
      <c r="G2818" t="s">
        <v>2236</v>
      </c>
    </row>
    <row r="2819" spans="1:7" x14ac:dyDescent="0.25">
      <c r="A2819" t="s">
        <v>1074</v>
      </c>
      <c r="B2819"/>
      <c r="F2819" t="s">
        <v>2317</v>
      </c>
      <c r="G2819" t="s">
        <v>1170</v>
      </c>
    </row>
    <row r="2820" spans="1:7" x14ac:dyDescent="0.25">
      <c r="A2820" t="s">
        <v>1200</v>
      </c>
      <c r="B2820"/>
      <c r="F2820" t="s">
        <v>2317</v>
      </c>
      <c r="G2820" t="s">
        <v>1170</v>
      </c>
    </row>
    <row r="2821" spans="1:7" x14ac:dyDescent="0.25">
      <c r="A2821" t="s">
        <v>1200</v>
      </c>
      <c r="B2821"/>
      <c r="F2821" t="s">
        <v>1067</v>
      </c>
      <c r="G2821" t="s">
        <v>2236</v>
      </c>
    </row>
    <row r="2822" spans="1:7" x14ac:dyDescent="0.25">
      <c r="A2822" t="s">
        <v>1075</v>
      </c>
      <c r="B2822" t="s">
        <v>1037</v>
      </c>
      <c r="F2822" t="s">
        <v>1193</v>
      </c>
      <c r="G2822" t="s">
        <v>2236</v>
      </c>
    </row>
    <row r="2823" spans="1:7" x14ac:dyDescent="0.25">
      <c r="A2823" t="s">
        <v>1075</v>
      </c>
      <c r="B2823" t="s">
        <v>2303</v>
      </c>
      <c r="F2823" t="s">
        <v>1193</v>
      </c>
      <c r="G2823" t="s">
        <v>2236</v>
      </c>
    </row>
    <row r="2824" spans="1:7" x14ac:dyDescent="0.25">
      <c r="A2824" t="s">
        <v>1075</v>
      </c>
      <c r="B2824" t="s">
        <v>71</v>
      </c>
      <c r="F2824" t="s">
        <v>1193</v>
      </c>
      <c r="G2824" t="s">
        <v>2236</v>
      </c>
    </row>
    <row r="2825" spans="1:7" x14ac:dyDescent="0.25">
      <c r="A2825" t="s">
        <v>1075</v>
      </c>
      <c r="B2825" t="s">
        <v>1077</v>
      </c>
      <c r="F2825" t="s">
        <v>1193</v>
      </c>
      <c r="G2825" t="s">
        <v>2236</v>
      </c>
    </row>
    <row r="2826" spans="1:7" x14ac:dyDescent="0.25">
      <c r="A2826" t="s">
        <v>1075</v>
      </c>
      <c r="B2826" t="s">
        <v>6628</v>
      </c>
      <c r="F2826" t="s">
        <v>1193</v>
      </c>
      <c r="G2826" t="s">
        <v>2236</v>
      </c>
    </row>
    <row r="2827" spans="1:7" x14ac:dyDescent="0.25">
      <c r="A2827" t="s">
        <v>1075</v>
      </c>
      <c r="B2827" t="s">
        <v>6630</v>
      </c>
      <c r="F2827" t="s">
        <v>1193</v>
      </c>
      <c r="G2827" t="s">
        <v>2236</v>
      </c>
    </row>
    <row r="2828" spans="1:7" x14ac:dyDescent="0.25">
      <c r="A2828" t="s">
        <v>3842</v>
      </c>
      <c r="B2828" t="s">
        <v>6391</v>
      </c>
      <c r="F2828" t="s">
        <v>551</v>
      </c>
      <c r="G2828" t="s">
        <v>2130</v>
      </c>
    </row>
    <row r="2829" spans="1:7" x14ac:dyDescent="0.25">
      <c r="A2829" t="s">
        <v>3842</v>
      </c>
      <c r="B2829" t="s">
        <v>3843</v>
      </c>
      <c r="F2829" t="s">
        <v>551</v>
      </c>
      <c r="G2829" t="s">
        <v>2130</v>
      </c>
    </row>
    <row r="2830" spans="1:7" x14ac:dyDescent="0.25">
      <c r="A2830" t="s">
        <v>3842</v>
      </c>
      <c r="B2830" t="s">
        <v>3844</v>
      </c>
      <c r="F2830" t="s">
        <v>551</v>
      </c>
      <c r="G2830" t="s">
        <v>2130</v>
      </c>
    </row>
    <row r="2831" spans="1:7" x14ac:dyDescent="0.25">
      <c r="A2831" t="s">
        <v>3842</v>
      </c>
      <c r="B2831" t="s">
        <v>3845</v>
      </c>
      <c r="F2831" t="s">
        <v>551</v>
      </c>
      <c r="G2831" t="s">
        <v>2130</v>
      </c>
    </row>
    <row r="2832" spans="1:7" x14ac:dyDescent="0.25">
      <c r="A2832" t="s">
        <v>3842</v>
      </c>
      <c r="B2832" t="s">
        <v>3846</v>
      </c>
      <c r="F2832" t="s">
        <v>551</v>
      </c>
      <c r="G2832" t="s">
        <v>2130</v>
      </c>
    </row>
    <row r="2833" spans="1:7" x14ac:dyDescent="0.25">
      <c r="A2833" t="s">
        <v>1676</v>
      </c>
      <c r="B2833"/>
      <c r="F2833" t="s">
        <v>1666</v>
      </c>
      <c r="G2833" t="s">
        <v>1531</v>
      </c>
    </row>
    <row r="2834" spans="1:7" x14ac:dyDescent="0.25">
      <c r="A2834" t="s">
        <v>91</v>
      </c>
      <c r="B2834"/>
      <c r="F2834" t="s">
        <v>1536</v>
      </c>
      <c r="G2834" t="s">
        <v>1531</v>
      </c>
    </row>
    <row r="2835" spans="1:7" x14ac:dyDescent="0.25">
      <c r="A2835" t="s">
        <v>105</v>
      </c>
      <c r="B2835" t="s">
        <v>4544</v>
      </c>
      <c r="F2835" t="s">
        <v>219</v>
      </c>
      <c r="G2835" t="s">
        <v>9</v>
      </c>
    </row>
    <row r="2836" spans="1:7" x14ac:dyDescent="0.25">
      <c r="A2836" t="s">
        <v>105</v>
      </c>
      <c r="B2836" t="s">
        <v>4684</v>
      </c>
      <c r="F2836" t="s">
        <v>219</v>
      </c>
      <c r="G2836" t="s">
        <v>9</v>
      </c>
    </row>
    <row r="2837" spans="1:7" x14ac:dyDescent="0.25">
      <c r="A2837" t="s">
        <v>105</v>
      </c>
      <c r="B2837" t="s">
        <v>54</v>
      </c>
      <c r="F2837" t="s">
        <v>219</v>
      </c>
      <c r="G2837" t="s">
        <v>9</v>
      </c>
    </row>
    <row r="2838" spans="1:7" x14ac:dyDescent="0.25">
      <c r="A2838" t="s">
        <v>105</v>
      </c>
      <c r="B2838" t="s">
        <v>103</v>
      </c>
      <c r="F2838" t="s">
        <v>219</v>
      </c>
      <c r="G2838" t="s">
        <v>9</v>
      </c>
    </row>
    <row r="2839" spans="1:7" x14ac:dyDescent="0.25">
      <c r="A2839" t="s">
        <v>105</v>
      </c>
      <c r="B2839" t="s">
        <v>106</v>
      </c>
      <c r="F2839" t="s">
        <v>219</v>
      </c>
      <c r="G2839" t="s">
        <v>9</v>
      </c>
    </row>
    <row r="2840" spans="1:7" x14ac:dyDescent="0.25">
      <c r="A2840" t="s">
        <v>105</v>
      </c>
      <c r="B2840" t="s">
        <v>107</v>
      </c>
      <c r="F2840" t="s">
        <v>219</v>
      </c>
      <c r="G2840" t="s">
        <v>9</v>
      </c>
    </row>
    <row r="2841" spans="1:7" x14ac:dyDescent="0.25">
      <c r="A2841" t="s">
        <v>105</v>
      </c>
      <c r="B2841" t="s">
        <v>108</v>
      </c>
      <c r="F2841" t="s">
        <v>219</v>
      </c>
      <c r="G2841" t="s">
        <v>9</v>
      </c>
    </row>
    <row r="2842" spans="1:7" x14ac:dyDescent="0.25">
      <c r="A2842" t="s">
        <v>105</v>
      </c>
      <c r="B2842" t="s">
        <v>4702</v>
      </c>
      <c r="F2842" t="s">
        <v>69</v>
      </c>
      <c r="G2842" t="s">
        <v>9</v>
      </c>
    </row>
    <row r="2843" spans="1:7" x14ac:dyDescent="0.25">
      <c r="A2843" t="s">
        <v>105</v>
      </c>
      <c r="B2843" t="s">
        <v>4704</v>
      </c>
      <c r="F2843" t="s">
        <v>69</v>
      </c>
      <c r="G2843" t="s">
        <v>9</v>
      </c>
    </row>
    <row r="2844" spans="1:7" x14ac:dyDescent="0.25">
      <c r="A2844" t="s">
        <v>105</v>
      </c>
      <c r="B2844" t="s">
        <v>4544</v>
      </c>
      <c r="F2844" t="s">
        <v>69</v>
      </c>
      <c r="G2844" t="s">
        <v>9</v>
      </c>
    </row>
    <row r="2845" spans="1:7" x14ac:dyDescent="0.25">
      <c r="A2845" t="s">
        <v>105</v>
      </c>
      <c r="B2845" t="s">
        <v>4684</v>
      </c>
      <c r="F2845" t="s">
        <v>69</v>
      </c>
      <c r="G2845" t="s">
        <v>9</v>
      </c>
    </row>
    <row r="2846" spans="1:7" x14ac:dyDescent="0.25">
      <c r="A2846" t="s">
        <v>105</v>
      </c>
      <c r="B2846" t="s">
        <v>54</v>
      </c>
      <c r="F2846" t="s">
        <v>69</v>
      </c>
      <c r="G2846" t="s">
        <v>9</v>
      </c>
    </row>
    <row r="2847" spans="1:7" x14ac:dyDescent="0.25">
      <c r="A2847" t="s">
        <v>105</v>
      </c>
      <c r="B2847" t="s">
        <v>106</v>
      </c>
      <c r="F2847" t="s">
        <v>69</v>
      </c>
      <c r="G2847" t="s">
        <v>9</v>
      </c>
    </row>
    <row r="2848" spans="1:7" x14ac:dyDescent="0.25">
      <c r="A2848" t="s">
        <v>105</v>
      </c>
      <c r="B2848" t="s">
        <v>107</v>
      </c>
      <c r="F2848" t="s">
        <v>69</v>
      </c>
      <c r="G2848" t="s">
        <v>9</v>
      </c>
    </row>
    <row r="2849" spans="1:7" x14ac:dyDescent="0.25">
      <c r="A2849" t="s">
        <v>105</v>
      </c>
      <c r="B2849" t="s">
        <v>108</v>
      </c>
      <c r="F2849" t="s">
        <v>69</v>
      </c>
      <c r="G2849" t="s">
        <v>9</v>
      </c>
    </row>
    <row r="2850" spans="1:7" x14ac:dyDescent="0.25">
      <c r="A2850" t="s">
        <v>105</v>
      </c>
      <c r="B2850" t="s">
        <v>4702</v>
      </c>
      <c r="F2850" t="s">
        <v>220</v>
      </c>
      <c r="G2850" t="s">
        <v>9</v>
      </c>
    </row>
    <row r="2851" spans="1:7" x14ac:dyDescent="0.25">
      <c r="A2851" t="s">
        <v>105</v>
      </c>
      <c r="B2851" t="s">
        <v>4704</v>
      </c>
      <c r="F2851" t="s">
        <v>220</v>
      </c>
      <c r="G2851" t="s">
        <v>9</v>
      </c>
    </row>
    <row r="2852" spans="1:7" x14ac:dyDescent="0.25">
      <c r="A2852" t="s">
        <v>105</v>
      </c>
      <c r="B2852" t="s">
        <v>4544</v>
      </c>
      <c r="F2852" t="s">
        <v>220</v>
      </c>
      <c r="G2852" t="s">
        <v>9</v>
      </c>
    </row>
    <row r="2853" spans="1:7" x14ac:dyDescent="0.25">
      <c r="A2853" t="s">
        <v>105</v>
      </c>
      <c r="B2853" t="s">
        <v>3663</v>
      </c>
      <c r="F2853" t="s">
        <v>220</v>
      </c>
      <c r="G2853" t="s">
        <v>9</v>
      </c>
    </row>
    <row r="2854" spans="1:7" x14ac:dyDescent="0.25">
      <c r="A2854" t="s">
        <v>105</v>
      </c>
      <c r="B2854" t="s">
        <v>3718</v>
      </c>
      <c r="F2854" t="s">
        <v>220</v>
      </c>
      <c r="G2854" t="s">
        <v>9</v>
      </c>
    </row>
    <row r="2855" spans="1:7" x14ac:dyDescent="0.25">
      <c r="A2855" t="s">
        <v>105</v>
      </c>
      <c r="B2855" t="s">
        <v>3664</v>
      </c>
      <c r="F2855" t="s">
        <v>220</v>
      </c>
      <c r="G2855" t="s">
        <v>9</v>
      </c>
    </row>
    <row r="2856" spans="1:7" x14ac:dyDescent="0.25">
      <c r="A2856" t="s">
        <v>105</v>
      </c>
      <c r="B2856" t="s">
        <v>3666</v>
      </c>
      <c r="F2856" t="s">
        <v>220</v>
      </c>
      <c r="G2856" t="s">
        <v>9</v>
      </c>
    </row>
    <row r="2857" spans="1:7" x14ac:dyDescent="0.25">
      <c r="A2857" t="s">
        <v>105</v>
      </c>
      <c r="B2857" t="s">
        <v>4684</v>
      </c>
      <c r="F2857" t="s">
        <v>220</v>
      </c>
      <c r="G2857" t="s">
        <v>9</v>
      </c>
    </row>
    <row r="2858" spans="1:7" x14ac:dyDescent="0.25">
      <c r="A2858" t="s">
        <v>105</v>
      </c>
      <c r="B2858" t="s">
        <v>54</v>
      </c>
      <c r="F2858" t="s">
        <v>220</v>
      </c>
      <c r="G2858" t="s">
        <v>9</v>
      </c>
    </row>
    <row r="2859" spans="1:7" x14ac:dyDescent="0.25">
      <c r="A2859" t="s">
        <v>105</v>
      </c>
      <c r="B2859" t="s">
        <v>106</v>
      </c>
      <c r="F2859" t="s">
        <v>220</v>
      </c>
      <c r="G2859" t="s">
        <v>9</v>
      </c>
    </row>
    <row r="2860" spans="1:7" x14ac:dyDescent="0.25">
      <c r="A2860" t="s">
        <v>105</v>
      </c>
      <c r="B2860" t="s">
        <v>107</v>
      </c>
      <c r="F2860" t="s">
        <v>220</v>
      </c>
      <c r="G2860" t="s">
        <v>9</v>
      </c>
    </row>
    <row r="2861" spans="1:7" x14ac:dyDescent="0.25">
      <c r="A2861" t="s">
        <v>105</v>
      </c>
      <c r="B2861" t="s">
        <v>108</v>
      </c>
      <c r="F2861" t="s">
        <v>220</v>
      </c>
      <c r="G2861" t="s">
        <v>9</v>
      </c>
    </row>
    <row r="2862" spans="1:7" x14ac:dyDescent="0.25">
      <c r="A2862" t="s">
        <v>105</v>
      </c>
      <c r="B2862" t="s">
        <v>1434</v>
      </c>
      <c r="F2862" t="s">
        <v>220</v>
      </c>
      <c r="G2862" t="s">
        <v>9</v>
      </c>
    </row>
    <row r="2863" spans="1:7" x14ac:dyDescent="0.25">
      <c r="A2863" t="s">
        <v>210</v>
      </c>
      <c r="B2863"/>
      <c r="F2863" t="s">
        <v>207</v>
      </c>
      <c r="G2863" t="s">
        <v>1531</v>
      </c>
    </row>
    <row r="2864" spans="1:7" x14ac:dyDescent="0.25">
      <c r="A2864" t="s">
        <v>2256</v>
      </c>
      <c r="B2864" t="s">
        <v>2257</v>
      </c>
      <c r="F2864" t="s">
        <v>1185</v>
      </c>
      <c r="G2864" t="s">
        <v>2236</v>
      </c>
    </row>
    <row r="2865" spans="1:7" x14ac:dyDescent="0.25">
      <c r="A2865" t="s">
        <v>2256</v>
      </c>
      <c r="B2865" t="s">
        <v>2258</v>
      </c>
      <c r="F2865" t="s">
        <v>1185</v>
      </c>
      <c r="G2865" t="s">
        <v>2236</v>
      </c>
    </row>
    <row r="2866" spans="1:7" x14ac:dyDescent="0.25">
      <c r="A2866" t="s">
        <v>2256</v>
      </c>
      <c r="B2866" t="s">
        <v>1186</v>
      </c>
      <c r="F2866" t="s">
        <v>1185</v>
      </c>
      <c r="G2866" t="s">
        <v>2236</v>
      </c>
    </row>
    <row r="2867" spans="1:7" x14ac:dyDescent="0.25">
      <c r="A2867" t="s">
        <v>3836</v>
      </c>
      <c r="B2867" t="s">
        <v>4403</v>
      </c>
      <c r="F2867" t="s">
        <v>3689</v>
      </c>
      <c r="G2867" t="s">
        <v>9</v>
      </c>
    </row>
    <row r="2868" spans="1:7" x14ac:dyDescent="0.25">
      <c r="A2868" t="s">
        <v>3836</v>
      </c>
      <c r="B2868" t="s">
        <v>4404</v>
      </c>
      <c r="F2868" t="s">
        <v>3689</v>
      </c>
      <c r="G2868" t="s">
        <v>9</v>
      </c>
    </row>
    <row r="2869" spans="1:7" x14ac:dyDescent="0.25">
      <c r="A2869" t="s">
        <v>3836</v>
      </c>
      <c r="B2869" t="s">
        <v>4400</v>
      </c>
      <c r="F2869" t="s">
        <v>3689</v>
      </c>
      <c r="G2869" t="s">
        <v>9</v>
      </c>
    </row>
    <row r="2870" spans="1:7" x14ac:dyDescent="0.25">
      <c r="A2870" t="s">
        <v>3836</v>
      </c>
      <c r="B2870" t="s">
        <v>3723</v>
      </c>
      <c r="F2870" t="s">
        <v>3689</v>
      </c>
      <c r="G2870" t="s">
        <v>9</v>
      </c>
    </row>
    <row r="2871" spans="1:7" x14ac:dyDescent="0.25">
      <c r="A2871" t="s">
        <v>3836</v>
      </c>
      <c r="B2871" t="s">
        <v>4403</v>
      </c>
      <c r="F2871" t="s">
        <v>3688</v>
      </c>
      <c r="G2871" t="s">
        <v>9</v>
      </c>
    </row>
    <row r="2872" spans="1:7" x14ac:dyDescent="0.25">
      <c r="A2872" t="s">
        <v>3836</v>
      </c>
      <c r="B2872" t="s">
        <v>4404</v>
      </c>
      <c r="F2872" t="s">
        <v>3688</v>
      </c>
      <c r="G2872" t="s">
        <v>9</v>
      </c>
    </row>
    <row r="2873" spans="1:7" x14ac:dyDescent="0.25">
      <c r="A2873" t="s">
        <v>3836</v>
      </c>
      <c r="B2873" t="s">
        <v>4400</v>
      </c>
      <c r="F2873" t="s">
        <v>3688</v>
      </c>
      <c r="G2873" t="s">
        <v>9</v>
      </c>
    </row>
    <row r="2874" spans="1:7" x14ac:dyDescent="0.25">
      <c r="A2874" t="s">
        <v>3836</v>
      </c>
      <c r="B2874" t="s">
        <v>3723</v>
      </c>
      <c r="F2874" t="s">
        <v>3688</v>
      </c>
      <c r="G2874" t="s">
        <v>9</v>
      </c>
    </row>
    <row r="2875" spans="1:7" x14ac:dyDescent="0.25">
      <c r="A2875" t="s">
        <v>850</v>
      </c>
      <c r="B2875"/>
      <c r="F2875" t="s">
        <v>840</v>
      </c>
      <c r="G2875" t="s">
        <v>743</v>
      </c>
    </row>
    <row r="2876" spans="1:7" x14ac:dyDescent="0.25">
      <c r="A2876" t="s">
        <v>1308</v>
      </c>
      <c r="B2876"/>
      <c r="F2876" t="s">
        <v>1300</v>
      </c>
      <c r="G2876" t="s">
        <v>1170</v>
      </c>
    </row>
    <row r="2877" spans="1:7" x14ac:dyDescent="0.25">
      <c r="A2877" t="s">
        <v>4624</v>
      </c>
      <c r="B2877" t="s">
        <v>4625</v>
      </c>
      <c r="F2877" t="s">
        <v>9</v>
      </c>
      <c r="G2877" t="s">
        <v>13</v>
      </c>
    </row>
    <row r="2878" spans="1:7" x14ac:dyDescent="0.25">
      <c r="A2878" t="s">
        <v>4624</v>
      </c>
      <c r="B2878" t="s">
        <v>4626</v>
      </c>
      <c r="F2878" t="s">
        <v>9</v>
      </c>
      <c r="G2878" t="s">
        <v>13</v>
      </c>
    </row>
    <row r="2879" spans="1:7" x14ac:dyDescent="0.25">
      <c r="A2879" t="s">
        <v>6603</v>
      </c>
      <c r="B2879"/>
      <c r="F2879" t="s">
        <v>1117</v>
      </c>
      <c r="G2879" t="s">
        <v>2236</v>
      </c>
    </row>
    <row r="2880" spans="1:7" x14ac:dyDescent="0.25">
      <c r="A2880" t="s">
        <v>1556</v>
      </c>
      <c r="B2880"/>
      <c r="F2880" t="s">
        <v>157</v>
      </c>
      <c r="G2880" t="s">
        <v>1531</v>
      </c>
    </row>
    <row r="2881" spans="1:7" x14ac:dyDescent="0.25">
      <c r="A2881" t="s">
        <v>202</v>
      </c>
      <c r="B2881"/>
      <c r="F2881" t="s">
        <v>5803</v>
      </c>
      <c r="G2881" t="s">
        <v>7</v>
      </c>
    </row>
    <row r="2882" spans="1:7" x14ac:dyDescent="0.25">
      <c r="A2882" t="s">
        <v>1045</v>
      </c>
      <c r="B2882"/>
      <c r="F2882" t="s">
        <v>89</v>
      </c>
      <c r="G2882" t="s">
        <v>1161</v>
      </c>
    </row>
    <row r="2883" spans="1:7" x14ac:dyDescent="0.25">
      <c r="A2883" t="s">
        <v>1045</v>
      </c>
      <c r="B2883"/>
      <c r="F2883" t="s">
        <v>100</v>
      </c>
      <c r="G2883" t="s">
        <v>1161</v>
      </c>
    </row>
    <row r="2884" spans="1:7" x14ac:dyDescent="0.25">
      <c r="A2884" t="s">
        <v>1045</v>
      </c>
      <c r="B2884"/>
      <c r="F2884" t="s">
        <v>70</v>
      </c>
      <c r="G2884" t="s">
        <v>1161</v>
      </c>
    </row>
    <row r="2885" spans="1:7" x14ac:dyDescent="0.25">
      <c r="A2885" t="s">
        <v>1045</v>
      </c>
      <c r="B2885"/>
      <c r="F2885" t="s">
        <v>4516</v>
      </c>
      <c r="G2885" t="s">
        <v>1161</v>
      </c>
    </row>
    <row r="2886" spans="1:7" x14ac:dyDescent="0.25">
      <c r="A2886" t="s">
        <v>1045</v>
      </c>
      <c r="B2886"/>
      <c r="F2886" t="s">
        <v>69</v>
      </c>
      <c r="G2886" t="s">
        <v>1161</v>
      </c>
    </row>
    <row r="2887" spans="1:7" x14ac:dyDescent="0.25">
      <c r="A2887" t="s">
        <v>1045</v>
      </c>
      <c r="B2887" t="s">
        <v>5399</v>
      </c>
      <c r="F2887" t="s">
        <v>122</v>
      </c>
      <c r="G2887" t="s">
        <v>1161</v>
      </c>
    </row>
    <row r="2888" spans="1:7" x14ac:dyDescent="0.25">
      <c r="A2888" t="s">
        <v>1045</v>
      </c>
      <c r="B2888" t="s">
        <v>5401</v>
      </c>
      <c r="F2888" t="s">
        <v>122</v>
      </c>
      <c r="G2888" t="s">
        <v>1161</v>
      </c>
    </row>
    <row r="2889" spans="1:7" x14ac:dyDescent="0.25">
      <c r="A2889" t="s">
        <v>1045</v>
      </c>
      <c r="B2889" t="s">
        <v>5403</v>
      </c>
      <c r="F2889" t="s">
        <v>122</v>
      </c>
      <c r="G2889" t="s">
        <v>1161</v>
      </c>
    </row>
    <row r="2890" spans="1:7" x14ac:dyDescent="0.25">
      <c r="A2890" t="s">
        <v>1045</v>
      </c>
      <c r="B2890" t="s">
        <v>5405</v>
      </c>
      <c r="F2890" t="s">
        <v>122</v>
      </c>
      <c r="G2890" t="s">
        <v>1161</v>
      </c>
    </row>
    <row r="2891" spans="1:7" x14ac:dyDescent="0.25">
      <c r="A2891" t="s">
        <v>1365</v>
      </c>
      <c r="B2891"/>
      <c r="F2891" t="s">
        <v>1202</v>
      </c>
      <c r="G2891" t="s">
        <v>1170</v>
      </c>
    </row>
    <row r="2892" spans="1:7" x14ac:dyDescent="0.25">
      <c r="A2892" t="s">
        <v>1343</v>
      </c>
      <c r="B2892"/>
      <c r="F2892" t="s">
        <v>1324</v>
      </c>
      <c r="G2892" t="s">
        <v>1170</v>
      </c>
    </row>
    <row r="2893" spans="1:7" x14ac:dyDescent="0.25">
      <c r="A2893" t="s">
        <v>1973</v>
      </c>
      <c r="B2893" t="s">
        <v>3683</v>
      </c>
      <c r="F2893" t="s">
        <v>1943</v>
      </c>
      <c r="G2893" t="s">
        <v>7</v>
      </c>
    </row>
    <row r="2894" spans="1:7" x14ac:dyDescent="0.25">
      <c r="A2894" t="s">
        <v>1973</v>
      </c>
      <c r="B2894" t="s">
        <v>700</v>
      </c>
      <c r="F2894" t="s">
        <v>1943</v>
      </c>
      <c r="G2894" t="s">
        <v>7</v>
      </c>
    </row>
    <row r="2895" spans="1:7" x14ac:dyDescent="0.25">
      <c r="A2895" t="s">
        <v>1973</v>
      </c>
      <c r="B2895" t="s">
        <v>3775</v>
      </c>
      <c r="F2895" t="s">
        <v>1943</v>
      </c>
      <c r="G2895" t="s">
        <v>7</v>
      </c>
    </row>
    <row r="2896" spans="1:7" x14ac:dyDescent="0.25">
      <c r="A2896" t="s">
        <v>1973</v>
      </c>
      <c r="B2896" t="s">
        <v>1974</v>
      </c>
      <c r="F2896" t="s">
        <v>1943</v>
      </c>
      <c r="G2896" t="s">
        <v>7</v>
      </c>
    </row>
    <row r="2897" spans="1:7" x14ac:dyDescent="0.25">
      <c r="A2897" t="s">
        <v>1973</v>
      </c>
      <c r="B2897" t="s">
        <v>3774</v>
      </c>
      <c r="F2897" t="s">
        <v>1943</v>
      </c>
      <c r="G2897" t="s">
        <v>7</v>
      </c>
    </row>
    <row r="2898" spans="1:7" x14ac:dyDescent="0.25">
      <c r="A2898" t="s">
        <v>1973</v>
      </c>
      <c r="B2898" t="s">
        <v>1980</v>
      </c>
      <c r="F2898" t="s">
        <v>1943</v>
      </c>
      <c r="G2898" t="s">
        <v>7</v>
      </c>
    </row>
    <row r="2899" spans="1:7" x14ac:dyDescent="0.25">
      <c r="A2899" t="s">
        <v>1973</v>
      </c>
      <c r="B2899" t="s">
        <v>3682</v>
      </c>
      <c r="F2899" t="s">
        <v>1943</v>
      </c>
      <c r="G2899" t="s">
        <v>7</v>
      </c>
    </row>
    <row r="2900" spans="1:7" x14ac:dyDescent="0.25">
      <c r="A2900" t="s">
        <v>1973</v>
      </c>
      <c r="B2900" t="s">
        <v>1978</v>
      </c>
      <c r="F2900" t="s">
        <v>1943</v>
      </c>
      <c r="G2900" t="s">
        <v>7</v>
      </c>
    </row>
    <row r="2901" spans="1:7" x14ac:dyDescent="0.25">
      <c r="A2901" t="s">
        <v>1973</v>
      </c>
      <c r="B2901" t="s">
        <v>1977</v>
      </c>
      <c r="F2901" t="s">
        <v>1943</v>
      </c>
      <c r="G2901" t="s">
        <v>7</v>
      </c>
    </row>
    <row r="2902" spans="1:7" x14ac:dyDescent="0.25">
      <c r="A2902" t="s">
        <v>1973</v>
      </c>
      <c r="B2902" t="s">
        <v>1979</v>
      </c>
      <c r="F2902" t="s">
        <v>1943</v>
      </c>
      <c r="G2902" t="s">
        <v>7</v>
      </c>
    </row>
    <row r="2903" spans="1:7" x14ac:dyDescent="0.25">
      <c r="A2903" t="s">
        <v>1973</v>
      </c>
      <c r="B2903" t="s">
        <v>1976</v>
      </c>
      <c r="F2903" t="s">
        <v>1943</v>
      </c>
      <c r="G2903" t="s">
        <v>7</v>
      </c>
    </row>
    <row r="2904" spans="1:7" x14ac:dyDescent="0.25">
      <c r="A2904" t="s">
        <v>1973</v>
      </c>
      <c r="B2904" t="s">
        <v>709</v>
      </c>
      <c r="F2904" t="s">
        <v>1943</v>
      </c>
      <c r="G2904" t="s">
        <v>7</v>
      </c>
    </row>
    <row r="2905" spans="1:7" x14ac:dyDescent="0.25">
      <c r="A2905" t="s">
        <v>1973</v>
      </c>
      <c r="B2905" t="s">
        <v>1975</v>
      </c>
      <c r="F2905" t="s">
        <v>1943</v>
      </c>
      <c r="G2905" t="s">
        <v>7</v>
      </c>
    </row>
    <row r="2906" spans="1:7" x14ac:dyDescent="0.25">
      <c r="A2906" t="s">
        <v>1406</v>
      </c>
      <c r="B2906" t="s">
        <v>3649</v>
      </c>
      <c r="F2906" t="s">
        <v>3689</v>
      </c>
      <c r="G2906" t="s">
        <v>3646</v>
      </c>
    </row>
    <row r="2907" spans="1:7" x14ac:dyDescent="0.25">
      <c r="A2907" t="s">
        <v>1406</v>
      </c>
      <c r="B2907" t="s">
        <v>3649</v>
      </c>
      <c r="F2907" t="s">
        <v>3767</v>
      </c>
      <c r="G2907" t="s">
        <v>3646</v>
      </c>
    </row>
    <row r="2908" spans="1:7" x14ac:dyDescent="0.25">
      <c r="A2908" t="s">
        <v>1406</v>
      </c>
      <c r="B2908" t="s">
        <v>3649</v>
      </c>
      <c r="F2908" t="s">
        <v>3688</v>
      </c>
      <c r="G2908" t="s">
        <v>3646</v>
      </c>
    </row>
    <row r="2909" spans="1:7" x14ac:dyDescent="0.25">
      <c r="A2909" t="s">
        <v>1406</v>
      </c>
      <c r="B2909" t="s">
        <v>4521</v>
      </c>
      <c r="F2909" t="s">
        <v>3688</v>
      </c>
      <c r="G2909" t="s">
        <v>3646</v>
      </c>
    </row>
    <row r="2910" spans="1:7" x14ac:dyDescent="0.25">
      <c r="A2910" t="s">
        <v>1406</v>
      </c>
      <c r="B2910" t="s">
        <v>4522</v>
      </c>
      <c r="F2910" t="s">
        <v>219</v>
      </c>
      <c r="G2910" t="s">
        <v>3646</v>
      </c>
    </row>
    <row r="2911" spans="1:7" x14ac:dyDescent="0.25">
      <c r="A2911" t="s">
        <v>1406</v>
      </c>
      <c r="B2911" t="s">
        <v>3649</v>
      </c>
      <c r="F2911" t="s">
        <v>219</v>
      </c>
      <c r="G2911" t="s">
        <v>3646</v>
      </c>
    </row>
    <row r="2912" spans="1:7" x14ac:dyDescent="0.25">
      <c r="A2912" t="s">
        <v>1406</v>
      </c>
      <c r="B2912" t="s">
        <v>4523</v>
      </c>
      <c r="F2912" t="s">
        <v>219</v>
      </c>
      <c r="G2912" t="s">
        <v>3646</v>
      </c>
    </row>
    <row r="2913" spans="1:7" x14ac:dyDescent="0.25">
      <c r="A2913" t="s">
        <v>1406</v>
      </c>
      <c r="B2913" t="s">
        <v>101</v>
      </c>
      <c r="F2913" t="s">
        <v>219</v>
      </c>
      <c r="G2913" t="s">
        <v>3646</v>
      </c>
    </row>
    <row r="2914" spans="1:7" x14ac:dyDescent="0.25">
      <c r="A2914" t="s">
        <v>1406</v>
      </c>
      <c r="B2914" t="s">
        <v>3648</v>
      </c>
      <c r="F2914" t="s">
        <v>219</v>
      </c>
      <c r="G2914" t="s">
        <v>3646</v>
      </c>
    </row>
    <row r="2915" spans="1:7" x14ac:dyDescent="0.25">
      <c r="A2915" t="s">
        <v>1406</v>
      </c>
      <c r="B2915" t="s">
        <v>4521</v>
      </c>
      <c r="F2915" t="s">
        <v>219</v>
      </c>
      <c r="G2915" t="s">
        <v>3646</v>
      </c>
    </row>
    <row r="2916" spans="1:7" x14ac:dyDescent="0.25">
      <c r="A2916" t="s">
        <v>1406</v>
      </c>
      <c r="B2916" t="s">
        <v>3650</v>
      </c>
      <c r="F2916" t="s">
        <v>219</v>
      </c>
      <c r="G2916" t="s">
        <v>3646</v>
      </c>
    </row>
    <row r="2917" spans="1:7" x14ac:dyDescent="0.25">
      <c r="A2917" t="s">
        <v>1406</v>
      </c>
      <c r="B2917" t="s">
        <v>3649</v>
      </c>
      <c r="F2917" t="s">
        <v>69</v>
      </c>
      <c r="G2917" t="s">
        <v>3646</v>
      </c>
    </row>
    <row r="2918" spans="1:7" x14ac:dyDescent="0.25">
      <c r="A2918" t="s">
        <v>1406</v>
      </c>
      <c r="B2918" t="s">
        <v>101</v>
      </c>
      <c r="F2918" t="s">
        <v>69</v>
      </c>
      <c r="G2918" t="s">
        <v>3646</v>
      </c>
    </row>
    <row r="2919" spans="1:7" x14ac:dyDescent="0.25">
      <c r="A2919" t="s">
        <v>1406</v>
      </c>
      <c r="B2919" t="s">
        <v>3648</v>
      </c>
      <c r="F2919" t="s">
        <v>69</v>
      </c>
      <c r="G2919" t="s">
        <v>3646</v>
      </c>
    </row>
    <row r="2920" spans="1:7" x14ac:dyDescent="0.25">
      <c r="A2920" t="s">
        <v>1406</v>
      </c>
      <c r="B2920" t="s">
        <v>3650</v>
      </c>
      <c r="F2920" t="s">
        <v>69</v>
      </c>
      <c r="G2920" t="s">
        <v>3646</v>
      </c>
    </row>
    <row r="2921" spans="1:7" x14ac:dyDescent="0.25">
      <c r="A2921" t="s">
        <v>1406</v>
      </c>
      <c r="B2921" t="s">
        <v>3649</v>
      </c>
      <c r="F2921" t="s">
        <v>220</v>
      </c>
      <c r="G2921" t="s">
        <v>3646</v>
      </c>
    </row>
    <row r="2922" spans="1:7" x14ac:dyDescent="0.25">
      <c r="A2922" t="s">
        <v>1406</v>
      </c>
      <c r="B2922" t="s">
        <v>4523</v>
      </c>
      <c r="F2922" t="s">
        <v>220</v>
      </c>
      <c r="G2922" t="s">
        <v>3646</v>
      </c>
    </row>
    <row r="2923" spans="1:7" x14ac:dyDescent="0.25">
      <c r="A2923" t="s">
        <v>1406</v>
      </c>
      <c r="B2923" t="s">
        <v>4524</v>
      </c>
      <c r="F2923" t="s">
        <v>220</v>
      </c>
      <c r="G2923" t="s">
        <v>3646</v>
      </c>
    </row>
    <row r="2924" spans="1:7" x14ac:dyDescent="0.25">
      <c r="A2924" t="s">
        <v>1406</v>
      </c>
      <c r="B2924" t="s">
        <v>3650</v>
      </c>
      <c r="F2924" t="s">
        <v>220</v>
      </c>
      <c r="G2924" t="s">
        <v>3646</v>
      </c>
    </row>
    <row r="2925" spans="1:7" x14ac:dyDescent="0.25">
      <c r="A2925" t="s">
        <v>1779</v>
      </c>
      <c r="B2925"/>
      <c r="F2925" t="s">
        <v>1769</v>
      </c>
      <c r="G2925" t="s">
        <v>8</v>
      </c>
    </row>
    <row r="2926" spans="1:7" x14ac:dyDescent="0.25">
      <c r="A2926" t="s">
        <v>784</v>
      </c>
      <c r="B2926"/>
      <c r="F2926" t="s">
        <v>776</v>
      </c>
      <c r="G2926" t="s">
        <v>743</v>
      </c>
    </row>
    <row r="2927" spans="1:7" x14ac:dyDescent="0.25">
      <c r="A2927" t="s">
        <v>444</v>
      </c>
      <c r="B2927"/>
      <c r="F2927" t="s">
        <v>519</v>
      </c>
      <c r="G2927" t="s">
        <v>30</v>
      </c>
    </row>
    <row r="2928" spans="1:7" x14ac:dyDescent="0.25">
      <c r="A2928" t="s">
        <v>1577</v>
      </c>
      <c r="B2928"/>
      <c r="F2928" t="s">
        <v>161</v>
      </c>
      <c r="G2928" t="s">
        <v>1531</v>
      </c>
    </row>
    <row r="2929" spans="1:7" x14ac:dyDescent="0.25">
      <c r="A2929" t="s">
        <v>1046</v>
      </c>
      <c r="B2929"/>
      <c r="F2929" t="s">
        <v>4516</v>
      </c>
      <c r="G2929" t="s">
        <v>1161</v>
      </c>
    </row>
    <row r="2930" spans="1:7" x14ac:dyDescent="0.25">
      <c r="A2930" t="s">
        <v>1046</v>
      </c>
      <c r="B2930" t="s">
        <v>3841</v>
      </c>
      <c r="F2930" t="s">
        <v>69</v>
      </c>
      <c r="G2930" t="s">
        <v>1161</v>
      </c>
    </row>
    <row r="2931" spans="1:7" x14ac:dyDescent="0.25">
      <c r="A2931" t="s">
        <v>1046</v>
      </c>
      <c r="B2931" t="s">
        <v>5354</v>
      </c>
      <c r="F2931" t="s">
        <v>69</v>
      </c>
      <c r="G2931" t="s">
        <v>1161</v>
      </c>
    </row>
    <row r="2932" spans="1:7" x14ac:dyDescent="0.25">
      <c r="A2932" t="s">
        <v>1046</v>
      </c>
      <c r="B2932"/>
      <c r="F2932" t="s">
        <v>70</v>
      </c>
      <c r="G2932" t="s">
        <v>1161</v>
      </c>
    </row>
    <row r="2933" spans="1:7" x14ac:dyDescent="0.25">
      <c r="A2933" t="s">
        <v>1046</v>
      </c>
      <c r="B2933" t="s">
        <v>3841</v>
      </c>
      <c r="F2933" t="s">
        <v>100</v>
      </c>
      <c r="G2933" t="s">
        <v>1161</v>
      </c>
    </row>
    <row r="2934" spans="1:7" x14ac:dyDescent="0.25">
      <c r="A2934" t="s">
        <v>1046</v>
      </c>
      <c r="B2934" t="s">
        <v>1213</v>
      </c>
      <c r="F2934" t="s">
        <v>100</v>
      </c>
      <c r="G2934" t="s">
        <v>1161</v>
      </c>
    </row>
    <row r="2935" spans="1:7" x14ac:dyDescent="0.25">
      <c r="A2935" t="s">
        <v>1046</v>
      </c>
      <c r="B2935"/>
      <c r="F2935" t="s">
        <v>89</v>
      </c>
      <c r="G2935" t="s">
        <v>1161</v>
      </c>
    </row>
    <row r="2936" spans="1:7" x14ac:dyDescent="0.25">
      <c r="A2936" t="s">
        <v>1470</v>
      </c>
      <c r="B2936" t="s">
        <v>1471</v>
      </c>
      <c r="F2936" t="s">
        <v>1452</v>
      </c>
      <c r="G2936" t="s">
        <v>1441</v>
      </c>
    </row>
    <row r="2937" spans="1:7" x14ac:dyDescent="0.25">
      <c r="A2937" t="s">
        <v>1470</v>
      </c>
      <c r="B2937" t="s">
        <v>1472</v>
      </c>
      <c r="F2937" t="s">
        <v>1452</v>
      </c>
      <c r="G2937" t="s">
        <v>1441</v>
      </c>
    </row>
    <row r="2938" spans="1:7" x14ac:dyDescent="0.25">
      <c r="A2938" t="s">
        <v>1470</v>
      </c>
      <c r="B2938" t="s">
        <v>1473</v>
      </c>
      <c r="F2938" t="s">
        <v>1452</v>
      </c>
      <c r="G2938" t="s">
        <v>1441</v>
      </c>
    </row>
    <row r="2939" spans="1:7" x14ac:dyDescent="0.25">
      <c r="A2939" t="s">
        <v>1525</v>
      </c>
      <c r="B2939" t="s">
        <v>1526</v>
      </c>
      <c r="F2939" t="s">
        <v>1519</v>
      </c>
      <c r="G2939" t="s">
        <v>1441</v>
      </c>
    </row>
    <row r="2940" spans="1:7" x14ac:dyDescent="0.25">
      <c r="A2940" t="s">
        <v>1525</v>
      </c>
      <c r="B2940" t="s">
        <v>1527</v>
      </c>
      <c r="F2940" t="s">
        <v>1519</v>
      </c>
      <c r="G2940" t="s">
        <v>1441</v>
      </c>
    </row>
    <row r="2941" spans="1:7" x14ac:dyDescent="0.25">
      <c r="A2941" t="s">
        <v>1525</v>
      </c>
      <c r="B2941" t="s">
        <v>1528</v>
      </c>
      <c r="F2941" t="s">
        <v>1519</v>
      </c>
      <c r="G2941" t="s">
        <v>1441</v>
      </c>
    </row>
    <row r="2942" spans="1:7" x14ac:dyDescent="0.25">
      <c r="A2942" t="s">
        <v>1473</v>
      </c>
      <c r="B2942"/>
      <c r="F2942" t="s">
        <v>852</v>
      </c>
      <c r="G2942" t="s">
        <v>743</v>
      </c>
    </row>
    <row r="2943" spans="1:7" x14ac:dyDescent="0.25">
      <c r="A2943" t="s">
        <v>2129</v>
      </c>
      <c r="B2943"/>
      <c r="F2943" t="s">
        <v>852</v>
      </c>
      <c r="G2943" t="s">
        <v>743</v>
      </c>
    </row>
    <row r="2944" spans="1:7" x14ac:dyDescent="0.25">
      <c r="A2944" t="s">
        <v>854</v>
      </c>
      <c r="B2944"/>
      <c r="F2944" t="s">
        <v>852</v>
      </c>
      <c r="G2944" t="s">
        <v>743</v>
      </c>
    </row>
    <row r="2945" spans="1:7" x14ac:dyDescent="0.25">
      <c r="A2945" t="s">
        <v>855</v>
      </c>
      <c r="B2945"/>
      <c r="F2945" t="s">
        <v>852</v>
      </c>
      <c r="G2945" t="s">
        <v>743</v>
      </c>
    </row>
    <row r="2946" spans="1:7" x14ac:dyDescent="0.25">
      <c r="A2946" t="s">
        <v>856</v>
      </c>
      <c r="B2946"/>
      <c r="F2946" t="s">
        <v>852</v>
      </c>
      <c r="G2946" t="s">
        <v>743</v>
      </c>
    </row>
    <row r="2947" spans="1:7" x14ac:dyDescent="0.25">
      <c r="A2947" t="s">
        <v>2128</v>
      </c>
      <c r="B2947"/>
      <c r="F2947" t="s">
        <v>852</v>
      </c>
      <c r="G2947" t="s">
        <v>743</v>
      </c>
    </row>
    <row r="2948" spans="1:7" x14ac:dyDescent="0.25">
      <c r="A2948" t="s">
        <v>857</v>
      </c>
      <c r="B2948"/>
      <c r="F2948" t="s">
        <v>852</v>
      </c>
      <c r="G2948" t="s">
        <v>743</v>
      </c>
    </row>
    <row r="2949" spans="1:7" x14ac:dyDescent="0.25">
      <c r="A2949" t="s">
        <v>1078</v>
      </c>
      <c r="B2949"/>
      <c r="F2949" t="s">
        <v>1067</v>
      </c>
      <c r="G2949" t="s">
        <v>2236</v>
      </c>
    </row>
    <row r="2950" spans="1:7" x14ac:dyDescent="0.25">
      <c r="A2950" t="s">
        <v>1078</v>
      </c>
      <c r="B2950"/>
      <c r="F2950" t="s">
        <v>1193</v>
      </c>
      <c r="G2950" t="s">
        <v>2236</v>
      </c>
    </row>
    <row r="2951" spans="1:7" x14ac:dyDescent="0.25">
      <c r="A2951" t="s">
        <v>1194</v>
      </c>
      <c r="B2951"/>
      <c r="F2951" t="s">
        <v>1193</v>
      </c>
      <c r="G2951" t="s">
        <v>2236</v>
      </c>
    </row>
    <row r="2952" spans="1:7" x14ac:dyDescent="0.25">
      <c r="A2952" t="s">
        <v>3847</v>
      </c>
      <c r="B2952" t="s">
        <v>229</v>
      </c>
      <c r="F2952" t="s">
        <v>551</v>
      </c>
      <c r="G2952" t="s">
        <v>2130</v>
      </c>
    </row>
    <row r="2953" spans="1:7" x14ac:dyDescent="0.25">
      <c r="A2953" t="s">
        <v>3847</v>
      </c>
      <c r="B2953" t="s">
        <v>5476</v>
      </c>
      <c r="F2953" t="s">
        <v>551</v>
      </c>
      <c r="G2953" t="s">
        <v>2130</v>
      </c>
    </row>
    <row r="2954" spans="1:7" x14ac:dyDescent="0.25">
      <c r="A2954" t="s">
        <v>3847</v>
      </c>
      <c r="B2954" t="s">
        <v>3848</v>
      </c>
      <c r="F2954" t="s">
        <v>551</v>
      </c>
      <c r="G2954" t="s">
        <v>2130</v>
      </c>
    </row>
    <row r="2955" spans="1:7" x14ac:dyDescent="0.25">
      <c r="A2955" t="s">
        <v>3847</v>
      </c>
      <c r="B2955" t="s">
        <v>6394</v>
      </c>
      <c r="F2955" t="s">
        <v>551</v>
      </c>
      <c r="G2955" t="s">
        <v>2130</v>
      </c>
    </row>
    <row r="2956" spans="1:7" x14ac:dyDescent="0.25">
      <c r="A2956" t="s">
        <v>1036</v>
      </c>
      <c r="B2956" t="s">
        <v>1017</v>
      </c>
      <c r="F2956" t="s">
        <v>10</v>
      </c>
      <c r="G2956" t="s">
        <v>1917</v>
      </c>
    </row>
    <row r="2957" spans="1:7" x14ac:dyDescent="0.25">
      <c r="A2957" t="s">
        <v>1036</v>
      </c>
      <c r="B2957" t="s">
        <v>4948</v>
      </c>
      <c r="F2957" t="s">
        <v>10</v>
      </c>
      <c r="G2957" t="s">
        <v>1917</v>
      </c>
    </row>
    <row r="2958" spans="1:7" x14ac:dyDescent="0.25">
      <c r="A2958" t="s">
        <v>1036</v>
      </c>
      <c r="B2958" t="s">
        <v>3746</v>
      </c>
      <c r="F2958" t="s">
        <v>10</v>
      </c>
      <c r="G2958" t="s">
        <v>1917</v>
      </c>
    </row>
    <row r="2959" spans="1:7" x14ac:dyDescent="0.25">
      <c r="A2959" t="s">
        <v>1036</v>
      </c>
      <c r="B2959" t="s">
        <v>4952</v>
      </c>
      <c r="F2959" t="s">
        <v>10</v>
      </c>
      <c r="G2959" t="s">
        <v>1917</v>
      </c>
    </row>
    <row r="2960" spans="1:7" x14ac:dyDescent="0.25">
      <c r="A2960" t="s">
        <v>1036</v>
      </c>
      <c r="B2960" t="s">
        <v>4954</v>
      </c>
      <c r="F2960" t="s">
        <v>10</v>
      </c>
      <c r="G2960" t="s">
        <v>1917</v>
      </c>
    </row>
    <row r="2961" spans="1:7" x14ac:dyDescent="0.25">
      <c r="A2961" t="s">
        <v>1036</v>
      </c>
      <c r="B2961" t="s">
        <v>34</v>
      </c>
      <c r="F2961" t="s">
        <v>10</v>
      </c>
      <c r="G2961" t="s">
        <v>1917</v>
      </c>
    </row>
    <row r="2962" spans="1:7" x14ac:dyDescent="0.25">
      <c r="A2962" t="s">
        <v>1036</v>
      </c>
      <c r="B2962" t="s">
        <v>47</v>
      </c>
      <c r="F2962" t="s">
        <v>10</v>
      </c>
      <c r="G2962" t="s">
        <v>1917</v>
      </c>
    </row>
    <row r="2963" spans="1:7" x14ac:dyDescent="0.25">
      <c r="A2963" t="s">
        <v>1036</v>
      </c>
      <c r="B2963" t="s">
        <v>1036</v>
      </c>
      <c r="F2963" t="s">
        <v>10</v>
      </c>
      <c r="G2963" t="s">
        <v>1917</v>
      </c>
    </row>
    <row r="2964" spans="1:7" x14ac:dyDescent="0.25">
      <c r="A2964" t="s">
        <v>1036</v>
      </c>
      <c r="B2964" t="s">
        <v>40</v>
      </c>
      <c r="F2964" t="s">
        <v>10</v>
      </c>
      <c r="G2964" t="s">
        <v>1917</v>
      </c>
    </row>
    <row r="2965" spans="1:7" x14ac:dyDescent="0.25">
      <c r="A2965" t="s">
        <v>1036</v>
      </c>
      <c r="B2965" t="s">
        <v>4957</v>
      </c>
      <c r="F2965" t="s">
        <v>10</v>
      </c>
      <c r="G2965" t="s">
        <v>1917</v>
      </c>
    </row>
    <row r="2966" spans="1:7" x14ac:dyDescent="0.25">
      <c r="A2966" t="s">
        <v>1036</v>
      </c>
      <c r="B2966" t="s">
        <v>4959</v>
      </c>
      <c r="F2966" t="s">
        <v>10</v>
      </c>
      <c r="G2966" t="s">
        <v>1917</v>
      </c>
    </row>
    <row r="2967" spans="1:7" x14ac:dyDescent="0.25">
      <c r="A2967" t="s">
        <v>1036</v>
      </c>
      <c r="B2967" t="s">
        <v>4961</v>
      </c>
      <c r="F2967" t="s">
        <v>10</v>
      </c>
      <c r="G2967" t="s">
        <v>1917</v>
      </c>
    </row>
    <row r="2968" spans="1:7" x14ac:dyDescent="0.25">
      <c r="A2968" t="s">
        <v>1036</v>
      </c>
      <c r="B2968" t="s">
        <v>36</v>
      </c>
      <c r="F2968" t="s">
        <v>1195</v>
      </c>
      <c r="G2968" t="s">
        <v>2236</v>
      </c>
    </row>
    <row r="2969" spans="1:7" x14ac:dyDescent="0.25">
      <c r="A2969" t="s">
        <v>1036</v>
      </c>
      <c r="B2969" t="s">
        <v>1017</v>
      </c>
      <c r="F2969" t="s">
        <v>1195</v>
      </c>
      <c r="G2969" t="s">
        <v>2236</v>
      </c>
    </row>
    <row r="2970" spans="1:7" x14ac:dyDescent="0.25">
      <c r="A2970" t="s">
        <v>1036</v>
      </c>
      <c r="B2970" t="s">
        <v>2307</v>
      </c>
      <c r="F2970" t="s">
        <v>1195</v>
      </c>
      <c r="G2970" t="s">
        <v>2236</v>
      </c>
    </row>
    <row r="2971" spans="1:7" x14ac:dyDescent="0.25">
      <c r="A2971" t="s">
        <v>1036</v>
      </c>
      <c r="B2971" t="s">
        <v>1071</v>
      </c>
      <c r="F2971" t="s">
        <v>1195</v>
      </c>
      <c r="G2971" t="s">
        <v>2236</v>
      </c>
    </row>
    <row r="2972" spans="1:7" x14ac:dyDescent="0.25">
      <c r="A2972" t="s">
        <v>1036</v>
      </c>
      <c r="B2972" t="s">
        <v>1197</v>
      </c>
      <c r="F2972" t="s">
        <v>1195</v>
      </c>
      <c r="G2972" t="s">
        <v>2236</v>
      </c>
    </row>
    <row r="2973" spans="1:7" x14ac:dyDescent="0.25">
      <c r="A2973" t="s">
        <v>1036</v>
      </c>
      <c r="B2973" t="s">
        <v>643</v>
      </c>
      <c r="F2973" t="s">
        <v>1195</v>
      </c>
      <c r="G2973" t="s">
        <v>2236</v>
      </c>
    </row>
    <row r="2974" spans="1:7" x14ac:dyDescent="0.25">
      <c r="A2974" t="s">
        <v>1036</v>
      </c>
      <c r="B2974" t="s">
        <v>1114</v>
      </c>
      <c r="F2974" t="s">
        <v>1195</v>
      </c>
      <c r="G2974" t="s">
        <v>2236</v>
      </c>
    </row>
    <row r="2975" spans="1:7" x14ac:dyDescent="0.25">
      <c r="A2975" t="s">
        <v>4405</v>
      </c>
      <c r="B2975" t="s">
        <v>39</v>
      </c>
      <c r="F2975" t="s">
        <v>3689</v>
      </c>
      <c r="G2975" t="s">
        <v>9</v>
      </c>
    </row>
    <row r="2976" spans="1:7" x14ac:dyDescent="0.25">
      <c r="A2976" t="s">
        <v>4405</v>
      </c>
      <c r="B2976" t="s">
        <v>39</v>
      </c>
      <c r="F2976" t="s">
        <v>3688</v>
      </c>
      <c r="G2976" t="s">
        <v>9</v>
      </c>
    </row>
    <row r="2977" spans="1:7" x14ac:dyDescent="0.25">
      <c r="A2977" t="s">
        <v>135</v>
      </c>
      <c r="B2977" t="s">
        <v>4511</v>
      </c>
      <c r="F2977" t="s">
        <v>220</v>
      </c>
      <c r="G2977" t="s">
        <v>9</v>
      </c>
    </row>
    <row r="2978" spans="1:7" x14ac:dyDescent="0.25">
      <c r="A2978" t="s">
        <v>135</v>
      </c>
      <c r="B2978" t="s">
        <v>126</v>
      </c>
      <c r="F2978" t="s">
        <v>220</v>
      </c>
      <c r="G2978" t="s">
        <v>9</v>
      </c>
    </row>
    <row r="2979" spans="1:7" x14ac:dyDescent="0.25">
      <c r="A2979" t="s">
        <v>135</v>
      </c>
      <c r="B2979" t="s">
        <v>39</v>
      </c>
      <c r="F2979" t="s">
        <v>220</v>
      </c>
      <c r="G2979" t="s">
        <v>9</v>
      </c>
    </row>
    <row r="2980" spans="1:7" x14ac:dyDescent="0.25">
      <c r="A2980" t="s">
        <v>135</v>
      </c>
      <c r="B2980" t="s">
        <v>3719</v>
      </c>
      <c r="F2980" t="s">
        <v>220</v>
      </c>
      <c r="G2980" t="s">
        <v>9</v>
      </c>
    </row>
    <row r="2981" spans="1:7" x14ac:dyDescent="0.25">
      <c r="A2981" t="s">
        <v>135</v>
      </c>
      <c r="B2981" t="s">
        <v>3720</v>
      </c>
      <c r="F2981" t="s">
        <v>220</v>
      </c>
      <c r="G2981" t="s">
        <v>9</v>
      </c>
    </row>
    <row r="2982" spans="1:7" x14ac:dyDescent="0.25">
      <c r="A2982" t="s">
        <v>135</v>
      </c>
      <c r="B2982" t="s">
        <v>3721</v>
      </c>
      <c r="F2982" t="s">
        <v>220</v>
      </c>
      <c r="G2982" t="s">
        <v>9</v>
      </c>
    </row>
    <row r="2983" spans="1:7" x14ac:dyDescent="0.25">
      <c r="A2983" t="s">
        <v>135</v>
      </c>
      <c r="B2983" t="s">
        <v>3722</v>
      </c>
      <c r="F2983" t="s">
        <v>220</v>
      </c>
      <c r="G2983" t="s">
        <v>9</v>
      </c>
    </row>
    <row r="2984" spans="1:7" x14ac:dyDescent="0.25">
      <c r="A2984" t="s">
        <v>135</v>
      </c>
      <c r="B2984" t="s">
        <v>3667</v>
      </c>
      <c r="F2984" t="s">
        <v>220</v>
      </c>
      <c r="G2984" t="s">
        <v>9</v>
      </c>
    </row>
    <row r="2985" spans="1:7" x14ac:dyDescent="0.25">
      <c r="A2985" t="s">
        <v>135</v>
      </c>
      <c r="B2985" t="s">
        <v>3662</v>
      </c>
      <c r="F2985" t="s">
        <v>220</v>
      </c>
      <c r="G2985" t="s">
        <v>9</v>
      </c>
    </row>
    <row r="2986" spans="1:7" x14ac:dyDescent="0.25">
      <c r="A2986" t="s">
        <v>135</v>
      </c>
      <c r="B2986" t="s">
        <v>136</v>
      </c>
      <c r="F2986" t="s">
        <v>220</v>
      </c>
      <c r="G2986" t="s">
        <v>9</v>
      </c>
    </row>
    <row r="2987" spans="1:7" x14ac:dyDescent="0.25">
      <c r="A2987" t="s">
        <v>135</v>
      </c>
      <c r="B2987" t="s">
        <v>82</v>
      </c>
      <c r="F2987" t="s">
        <v>220</v>
      </c>
      <c r="G2987" t="s">
        <v>9</v>
      </c>
    </row>
    <row r="2988" spans="1:7" x14ac:dyDescent="0.25">
      <c r="A2988" t="s">
        <v>135</v>
      </c>
      <c r="B2988" t="s">
        <v>40</v>
      </c>
      <c r="F2988" t="s">
        <v>220</v>
      </c>
      <c r="G2988" t="s">
        <v>9</v>
      </c>
    </row>
    <row r="2989" spans="1:7" x14ac:dyDescent="0.25">
      <c r="A2989" t="s">
        <v>135</v>
      </c>
      <c r="B2989" t="s">
        <v>66</v>
      </c>
      <c r="F2989" t="s">
        <v>220</v>
      </c>
      <c r="G2989" t="s">
        <v>9</v>
      </c>
    </row>
    <row r="2990" spans="1:7" x14ac:dyDescent="0.25">
      <c r="A2990" t="s">
        <v>135</v>
      </c>
      <c r="B2990" t="s">
        <v>80</v>
      </c>
      <c r="F2990" t="s">
        <v>219</v>
      </c>
      <c r="G2990" t="s">
        <v>9</v>
      </c>
    </row>
    <row r="2991" spans="1:7" x14ac:dyDescent="0.25">
      <c r="A2991" t="s">
        <v>135</v>
      </c>
      <c r="B2991" t="s">
        <v>109</v>
      </c>
      <c r="F2991" t="s">
        <v>219</v>
      </c>
      <c r="G2991" t="s">
        <v>9</v>
      </c>
    </row>
    <row r="2992" spans="1:7" x14ac:dyDescent="0.25">
      <c r="A2992" t="s">
        <v>135</v>
      </c>
      <c r="B2992" t="s">
        <v>110</v>
      </c>
      <c r="F2992" t="s">
        <v>219</v>
      </c>
      <c r="G2992" t="s">
        <v>9</v>
      </c>
    </row>
    <row r="2993" spans="1:7" x14ac:dyDescent="0.25">
      <c r="A2993" t="s">
        <v>319</v>
      </c>
      <c r="B2993" t="s">
        <v>319</v>
      </c>
      <c r="F2993" t="s">
        <v>297</v>
      </c>
      <c r="G2993" t="s">
        <v>30</v>
      </c>
    </row>
    <row r="2994" spans="1:7" x14ac:dyDescent="0.25">
      <c r="A2994" t="s">
        <v>319</v>
      </c>
      <c r="B2994" t="s">
        <v>4597</v>
      </c>
      <c r="F2994" t="s">
        <v>297</v>
      </c>
      <c r="G2994" t="s">
        <v>30</v>
      </c>
    </row>
    <row r="2995" spans="1:7" x14ac:dyDescent="0.25">
      <c r="A2995" t="s">
        <v>676</v>
      </c>
      <c r="B2995"/>
      <c r="F2995" t="s">
        <v>4813</v>
      </c>
      <c r="G2995" t="s">
        <v>1531</v>
      </c>
    </row>
    <row r="2996" spans="1:7" x14ac:dyDescent="0.25">
      <c r="A2996" t="s">
        <v>676</v>
      </c>
      <c r="B2996"/>
      <c r="F2996" t="s">
        <v>825</v>
      </c>
      <c r="G2996" t="s">
        <v>743</v>
      </c>
    </row>
    <row r="2997" spans="1:7" x14ac:dyDescent="0.25">
      <c r="A2997" t="s">
        <v>3802</v>
      </c>
      <c r="B2997" t="s">
        <v>215</v>
      </c>
      <c r="F2997" t="s">
        <v>7</v>
      </c>
      <c r="G2997" t="s">
        <v>3783</v>
      </c>
    </row>
    <row r="2998" spans="1:7" x14ac:dyDescent="0.25">
      <c r="A2998" t="s">
        <v>3802</v>
      </c>
      <c r="B2998" t="s">
        <v>3803</v>
      </c>
      <c r="F2998" t="s">
        <v>7</v>
      </c>
      <c r="G2998" t="s">
        <v>3783</v>
      </c>
    </row>
    <row r="2999" spans="1:7" x14ac:dyDescent="0.25">
      <c r="A2999" t="s">
        <v>3802</v>
      </c>
      <c r="B2999" t="s">
        <v>201</v>
      </c>
      <c r="F2999" t="s">
        <v>7</v>
      </c>
      <c r="G2999" t="s">
        <v>3783</v>
      </c>
    </row>
    <row r="3000" spans="1:7" x14ac:dyDescent="0.25">
      <c r="A3000" t="s">
        <v>763</v>
      </c>
      <c r="B3000"/>
      <c r="F3000" t="s">
        <v>750</v>
      </c>
      <c r="G3000" t="s">
        <v>743</v>
      </c>
    </row>
    <row r="3001" spans="1:7" x14ac:dyDescent="0.25">
      <c r="A3001" t="s">
        <v>1298</v>
      </c>
      <c r="B3001"/>
      <c r="F3001" t="s">
        <v>1287</v>
      </c>
      <c r="G3001" t="s">
        <v>1170</v>
      </c>
    </row>
    <row r="3002" spans="1:7" x14ac:dyDescent="0.25">
      <c r="A3002" t="s">
        <v>775</v>
      </c>
      <c r="B3002"/>
      <c r="F3002" t="s">
        <v>770</v>
      </c>
      <c r="G3002" t="s">
        <v>743</v>
      </c>
    </row>
    <row r="3003" spans="1:7" x14ac:dyDescent="0.25">
      <c r="A3003" t="s">
        <v>4839</v>
      </c>
      <c r="B3003"/>
      <c r="F3003" t="s">
        <v>182</v>
      </c>
      <c r="G3003" t="s">
        <v>1531</v>
      </c>
    </row>
    <row r="3004" spans="1:7" x14ac:dyDescent="0.25">
      <c r="A3004" t="s">
        <v>1878</v>
      </c>
      <c r="B3004"/>
      <c r="F3004" t="s">
        <v>1263</v>
      </c>
      <c r="G3004" t="s">
        <v>1815</v>
      </c>
    </row>
    <row r="3005" spans="1:7" x14ac:dyDescent="0.25">
      <c r="A3005" t="s">
        <v>502</v>
      </c>
      <c r="B3005"/>
      <c r="F3005" t="s">
        <v>493</v>
      </c>
      <c r="G3005" t="s">
        <v>30</v>
      </c>
    </row>
    <row r="3006" spans="1:7" x14ac:dyDescent="0.25">
      <c r="A3006" t="s">
        <v>1582</v>
      </c>
      <c r="B3006" t="s">
        <v>1579</v>
      </c>
      <c r="F3006" t="s">
        <v>1578</v>
      </c>
      <c r="G3006" t="s">
        <v>1531</v>
      </c>
    </row>
    <row r="3007" spans="1:7" x14ac:dyDescent="0.25">
      <c r="A3007" t="s">
        <v>1582</v>
      </c>
      <c r="B3007" t="s">
        <v>1580</v>
      </c>
      <c r="F3007" t="s">
        <v>1578</v>
      </c>
      <c r="G3007" t="s">
        <v>1531</v>
      </c>
    </row>
    <row r="3008" spans="1:7" x14ac:dyDescent="0.25">
      <c r="A3008" t="s">
        <v>1582</v>
      </c>
      <c r="B3008" t="s">
        <v>239</v>
      </c>
      <c r="F3008" t="s">
        <v>1578</v>
      </c>
      <c r="G3008" t="s">
        <v>1531</v>
      </c>
    </row>
    <row r="3009" spans="1:7" x14ac:dyDescent="0.25">
      <c r="A3009" t="s">
        <v>1582</v>
      </c>
      <c r="B3009" t="s">
        <v>1581</v>
      </c>
      <c r="F3009" t="s">
        <v>1578</v>
      </c>
      <c r="G3009" t="s">
        <v>1531</v>
      </c>
    </row>
    <row r="3010" spans="1:7" x14ac:dyDescent="0.25">
      <c r="A3010" t="s">
        <v>489</v>
      </c>
      <c r="B3010"/>
      <c r="F3010" t="s">
        <v>476</v>
      </c>
      <c r="G3010" t="s">
        <v>30</v>
      </c>
    </row>
    <row r="3011" spans="1:7" x14ac:dyDescent="0.25">
      <c r="A3011" t="s">
        <v>3820</v>
      </c>
      <c r="B3011" t="s">
        <v>3821</v>
      </c>
      <c r="F3011" t="s">
        <v>3804</v>
      </c>
      <c r="G3011" t="s">
        <v>3783</v>
      </c>
    </row>
    <row r="3012" spans="1:7" x14ac:dyDescent="0.25">
      <c r="A3012" t="s">
        <v>3820</v>
      </c>
      <c r="B3012" t="s">
        <v>3822</v>
      </c>
      <c r="F3012" t="s">
        <v>3804</v>
      </c>
      <c r="G3012" t="s">
        <v>3783</v>
      </c>
    </row>
    <row r="3013" spans="1:7" x14ac:dyDescent="0.25">
      <c r="A3013" t="s">
        <v>3820</v>
      </c>
      <c r="B3013" t="s">
        <v>3823</v>
      </c>
      <c r="F3013" t="s">
        <v>3804</v>
      </c>
      <c r="G3013" t="s">
        <v>3783</v>
      </c>
    </row>
    <row r="3014" spans="1:7" x14ac:dyDescent="0.25">
      <c r="A3014" t="s">
        <v>27</v>
      </c>
      <c r="B3014"/>
      <c r="F3014" t="s">
        <v>1538</v>
      </c>
      <c r="G3014" t="s">
        <v>1531</v>
      </c>
    </row>
    <row r="3015" spans="1:7" x14ac:dyDescent="0.25">
      <c r="A3015" t="s">
        <v>1299</v>
      </c>
      <c r="B3015"/>
      <c r="F3015" t="s">
        <v>1287</v>
      </c>
      <c r="G3015" t="s">
        <v>1170</v>
      </c>
    </row>
    <row r="3016" spans="1:7" x14ac:dyDescent="0.25">
      <c r="A3016" t="s">
        <v>547</v>
      </c>
      <c r="B3016" t="s">
        <v>4575</v>
      </c>
      <c r="F3016" t="s">
        <v>1915</v>
      </c>
      <c r="G3016" t="s">
        <v>30</v>
      </c>
    </row>
    <row r="3017" spans="1:7" x14ac:dyDescent="0.25">
      <c r="A3017" t="s">
        <v>547</v>
      </c>
      <c r="B3017" t="s">
        <v>4574</v>
      </c>
      <c r="F3017" t="s">
        <v>1915</v>
      </c>
      <c r="G3017" t="s">
        <v>30</v>
      </c>
    </row>
    <row r="3018" spans="1:7" x14ac:dyDescent="0.25">
      <c r="A3018" t="s">
        <v>547</v>
      </c>
      <c r="B3018" t="s">
        <v>4584</v>
      </c>
      <c r="F3018" t="s">
        <v>1915</v>
      </c>
      <c r="G3018" t="s">
        <v>30</v>
      </c>
    </row>
    <row r="3019" spans="1:7" x14ac:dyDescent="0.25">
      <c r="A3019" t="s">
        <v>547</v>
      </c>
      <c r="B3019" t="s">
        <v>4576</v>
      </c>
      <c r="F3019" t="s">
        <v>1915</v>
      </c>
      <c r="G3019" t="s">
        <v>30</v>
      </c>
    </row>
    <row r="3020" spans="1:7" x14ac:dyDescent="0.25">
      <c r="A3020" t="s">
        <v>547</v>
      </c>
      <c r="B3020" t="s">
        <v>4578</v>
      </c>
      <c r="F3020" t="s">
        <v>1915</v>
      </c>
      <c r="G3020" t="s">
        <v>30</v>
      </c>
    </row>
    <row r="3021" spans="1:7" x14ac:dyDescent="0.25">
      <c r="A3021" t="s">
        <v>547</v>
      </c>
      <c r="B3021" t="s">
        <v>4579</v>
      </c>
      <c r="F3021" t="s">
        <v>1915</v>
      </c>
      <c r="G3021" t="s">
        <v>30</v>
      </c>
    </row>
    <row r="3022" spans="1:7" x14ac:dyDescent="0.25">
      <c r="A3022" t="s">
        <v>547</v>
      </c>
      <c r="B3022" t="s">
        <v>4577</v>
      </c>
      <c r="F3022" t="s">
        <v>1915</v>
      </c>
      <c r="G3022" t="s">
        <v>30</v>
      </c>
    </row>
    <row r="3023" spans="1:7" x14ac:dyDescent="0.25">
      <c r="A3023" t="s">
        <v>2078</v>
      </c>
      <c r="B3023"/>
      <c r="F3023" t="s">
        <v>2064</v>
      </c>
      <c r="G3023" t="s">
        <v>2061</v>
      </c>
    </row>
    <row r="3024" spans="1:7" x14ac:dyDescent="0.25">
      <c r="A3024" t="s">
        <v>2357</v>
      </c>
      <c r="B3024"/>
      <c r="F3024" t="s">
        <v>122</v>
      </c>
      <c r="G3024" t="s">
        <v>35</v>
      </c>
    </row>
    <row r="3025" spans="1:7" x14ac:dyDescent="0.25">
      <c r="A3025" t="s">
        <v>2357</v>
      </c>
      <c r="B3025"/>
      <c r="F3025" t="s">
        <v>100</v>
      </c>
      <c r="G3025" t="s">
        <v>35</v>
      </c>
    </row>
    <row r="3026" spans="1:7" x14ac:dyDescent="0.25">
      <c r="A3026" t="s">
        <v>10</v>
      </c>
      <c r="B3026" t="s">
        <v>2286</v>
      </c>
      <c r="F3026" t="s">
        <v>1844</v>
      </c>
      <c r="G3026" t="s">
        <v>1815</v>
      </c>
    </row>
    <row r="3027" spans="1:7" x14ac:dyDescent="0.25">
      <c r="A3027" t="s">
        <v>10</v>
      </c>
      <c r="B3027" t="s">
        <v>2287</v>
      </c>
      <c r="F3027" t="s">
        <v>1844</v>
      </c>
      <c r="G3027" t="s">
        <v>1815</v>
      </c>
    </row>
    <row r="3028" spans="1:7" x14ac:dyDescent="0.25">
      <c r="A3028" t="s">
        <v>10</v>
      </c>
      <c r="B3028" t="s">
        <v>5027</v>
      </c>
      <c r="F3028" t="s">
        <v>1844</v>
      </c>
      <c r="G3028" t="s">
        <v>1815</v>
      </c>
    </row>
    <row r="3029" spans="1:7" x14ac:dyDescent="0.25">
      <c r="A3029" t="s">
        <v>10</v>
      </c>
      <c r="B3029" t="s">
        <v>2290</v>
      </c>
      <c r="F3029" t="s">
        <v>1844</v>
      </c>
      <c r="G3029" t="s">
        <v>1815</v>
      </c>
    </row>
    <row r="3030" spans="1:7" x14ac:dyDescent="0.25">
      <c r="A3030" t="s">
        <v>10</v>
      </c>
      <c r="B3030" t="s">
        <v>2310</v>
      </c>
      <c r="F3030" t="s">
        <v>1844</v>
      </c>
      <c r="G3030" t="s">
        <v>1815</v>
      </c>
    </row>
    <row r="3031" spans="1:7" x14ac:dyDescent="0.25">
      <c r="A3031" t="s">
        <v>10</v>
      </c>
      <c r="B3031" t="s">
        <v>2291</v>
      </c>
      <c r="F3031" t="s">
        <v>1844</v>
      </c>
      <c r="G3031" t="s">
        <v>1815</v>
      </c>
    </row>
    <row r="3032" spans="1:7" x14ac:dyDescent="0.25">
      <c r="A3032" t="s">
        <v>10</v>
      </c>
      <c r="B3032" t="s">
        <v>2292</v>
      </c>
      <c r="F3032" t="s">
        <v>1844</v>
      </c>
      <c r="G3032" t="s">
        <v>1815</v>
      </c>
    </row>
    <row r="3033" spans="1:7" x14ac:dyDescent="0.25">
      <c r="A3033" t="s">
        <v>10</v>
      </c>
      <c r="B3033" t="s">
        <v>3852</v>
      </c>
      <c r="F3033" t="s">
        <v>1844</v>
      </c>
      <c r="G3033" t="s">
        <v>1815</v>
      </c>
    </row>
    <row r="3034" spans="1:7" x14ac:dyDescent="0.25">
      <c r="A3034" t="s">
        <v>10</v>
      </c>
      <c r="B3034" t="s">
        <v>1036</v>
      </c>
      <c r="F3034" t="s">
        <v>1844</v>
      </c>
      <c r="G3034" t="s">
        <v>1815</v>
      </c>
    </row>
    <row r="3035" spans="1:7" x14ac:dyDescent="0.25">
      <c r="A3035" t="s">
        <v>10</v>
      </c>
      <c r="B3035" t="s">
        <v>10</v>
      </c>
      <c r="F3035" t="s">
        <v>1844</v>
      </c>
      <c r="G3035" t="s">
        <v>1815</v>
      </c>
    </row>
    <row r="3036" spans="1:7" x14ac:dyDescent="0.25">
      <c r="A3036" t="s">
        <v>10</v>
      </c>
      <c r="B3036"/>
      <c r="F3036" t="s">
        <v>1324</v>
      </c>
      <c r="G3036" t="s">
        <v>1170</v>
      </c>
    </row>
    <row r="3037" spans="1:7" x14ac:dyDescent="0.25">
      <c r="A3037" t="s">
        <v>1054</v>
      </c>
      <c r="B3037"/>
      <c r="F3037" t="s">
        <v>989</v>
      </c>
      <c r="G3037" t="s">
        <v>1815</v>
      </c>
    </row>
    <row r="3038" spans="1:7" x14ac:dyDescent="0.25">
      <c r="A3038" t="s">
        <v>1054</v>
      </c>
      <c r="B3038"/>
      <c r="F3038" t="s">
        <v>1174</v>
      </c>
      <c r="G3038" t="s">
        <v>1815</v>
      </c>
    </row>
    <row r="3039" spans="1:7" x14ac:dyDescent="0.25">
      <c r="A3039" t="s">
        <v>320</v>
      </c>
      <c r="B3039"/>
      <c r="F3039" t="s">
        <v>297</v>
      </c>
      <c r="G3039" t="s">
        <v>30</v>
      </c>
    </row>
    <row r="3040" spans="1:7" x14ac:dyDescent="0.25">
      <c r="A3040" t="s">
        <v>6836</v>
      </c>
      <c r="B3040"/>
      <c r="F3040" t="s">
        <v>2330</v>
      </c>
      <c r="G3040" t="s">
        <v>2329</v>
      </c>
    </row>
    <row r="3041" spans="1:7" x14ac:dyDescent="0.25">
      <c r="A3041" t="s">
        <v>2331</v>
      </c>
      <c r="B3041"/>
      <c r="F3041" t="s">
        <v>2330</v>
      </c>
      <c r="G3041" t="s">
        <v>2329</v>
      </c>
    </row>
    <row r="3042" spans="1:7" x14ac:dyDescent="0.25">
      <c r="A3042" t="s">
        <v>2332</v>
      </c>
      <c r="B3042"/>
      <c r="F3042" t="s">
        <v>2330</v>
      </c>
      <c r="G3042" t="s">
        <v>2329</v>
      </c>
    </row>
    <row r="3043" spans="1:7" x14ac:dyDescent="0.25">
      <c r="A3043" t="s">
        <v>2333</v>
      </c>
      <c r="B3043"/>
      <c r="F3043" t="s">
        <v>2330</v>
      </c>
      <c r="G3043" t="s">
        <v>2329</v>
      </c>
    </row>
    <row r="3044" spans="1:7" x14ac:dyDescent="0.25">
      <c r="A3044" t="s">
        <v>2334</v>
      </c>
      <c r="B3044"/>
      <c r="F3044" t="s">
        <v>2330</v>
      </c>
      <c r="G3044" t="s">
        <v>2329</v>
      </c>
    </row>
    <row r="3045" spans="1:7" x14ac:dyDescent="0.25">
      <c r="A3045" t="s">
        <v>2335</v>
      </c>
      <c r="B3045"/>
      <c r="F3045" t="s">
        <v>2330</v>
      </c>
      <c r="G3045" t="s">
        <v>2329</v>
      </c>
    </row>
    <row r="3046" spans="1:7" x14ac:dyDescent="0.25">
      <c r="A3046" t="s">
        <v>764</v>
      </c>
      <c r="B3046"/>
      <c r="F3046" t="s">
        <v>750</v>
      </c>
      <c r="G3046" t="s">
        <v>743</v>
      </c>
    </row>
    <row r="3047" spans="1:7" x14ac:dyDescent="0.25">
      <c r="A3047" t="s">
        <v>765</v>
      </c>
      <c r="B3047"/>
      <c r="F3047" t="s">
        <v>833</v>
      </c>
      <c r="G3047" t="s">
        <v>743</v>
      </c>
    </row>
    <row r="3048" spans="1:7" x14ac:dyDescent="0.25">
      <c r="A3048" t="s">
        <v>765</v>
      </c>
      <c r="B3048"/>
      <c r="F3048" t="s">
        <v>750</v>
      </c>
      <c r="G3048" t="s">
        <v>743</v>
      </c>
    </row>
    <row r="3049" spans="1:7" x14ac:dyDescent="0.25">
      <c r="A3049" t="s">
        <v>706</v>
      </c>
      <c r="B3049"/>
      <c r="F3049" t="s">
        <v>750</v>
      </c>
      <c r="G3049" t="s">
        <v>743</v>
      </c>
    </row>
    <row r="3050" spans="1:7" x14ac:dyDescent="0.25">
      <c r="A3050" t="s">
        <v>1309</v>
      </c>
      <c r="B3050"/>
      <c r="F3050" t="s">
        <v>1300</v>
      </c>
      <c r="G3050" t="s">
        <v>1170</v>
      </c>
    </row>
    <row r="3051" spans="1:7" x14ac:dyDescent="0.25">
      <c r="A3051" t="s">
        <v>578</v>
      </c>
      <c r="B3051"/>
      <c r="F3051" t="s">
        <v>2064</v>
      </c>
      <c r="G3051" t="s">
        <v>2061</v>
      </c>
    </row>
    <row r="3052" spans="1:7" x14ac:dyDescent="0.25">
      <c r="A3052" t="s">
        <v>749</v>
      </c>
      <c r="B3052"/>
      <c r="F3052" t="s">
        <v>2126</v>
      </c>
      <c r="G3052" t="s">
        <v>743</v>
      </c>
    </row>
    <row r="3053" spans="1:7" x14ac:dyDescent="0.25">
      <c r="A3053" t="s">
        <v>1987</v>
      </c>
      <c r="B3053"/>
      <c r="F3053" t="s">
        <v>5856</v>
      </c>
      <c r="G3053" t="s">
        <v>7</v>
      </c>
    </row>
    <row r="3054" spans="1:7" x14ac:dyDescent="0.25">
      <c r="A3054" t="s">
        <v>1232</v>
      </c>
      <c r="B3054"/>
      <c r="F3054" t="s">
        <v>1220</v>
      </c>
      <c r="G3054" t="s">
        <v>1170</v>
      </c>
    </row>
    <row r="3055" spans="1:7" x14ac:dyDescent="0.25">
      <c r="A3055" t="s">
        <v>1238</v>
      </c>
      <c r="B3055"/>
      <c r="F3055" t="s">
        <v>2320</v>
      </c>
      <c r="G3055" t="s">
        <v>1170</v>
      </c>
    </row>
    <row r="3056" spans="1:7" x14ac:dyDescent="0.25">
      <c r="A3056" t="s">
        <v>1271</v>
      </c>
      <c r="B3056"/>
      <c r="F3056" t="s">
        <v>1171</v>
      </c>
      <c r="G3056" t="s">
        <v>1170</v>
      </c>
    </row>
    <row r="3057" spans="1:7" x14ac:dyDescent="0.25">
      <c r="A3057" t="s">
        <v>2094</v>
      </c>
      <c r="B3057"/>
      <c r="F3057" t="s">
        <v>585</v>
      </c>
      <c r="G3057" t="s">
        <v>2061</v>
      </c>
    </row>
    <row r="3058" spans="1:7" x14ac:dyDescent="0.25">
      <c r="A3058" t="s">
        <v>5058</v>
      </c>
      <c r="B3058"/>
      <c r="F3058" t="s">
        <v>5051</v>
      </c>
      <c r="G3058" t="s">
        <v>1917</v>
      </c>
    </row>
    <row r="3059" spans="1:7" x14ac:dyDescent="0.25">
      <c r="A3059" t="s">
        <v>1282</v>
      </c>
      <c r="B3059"/>
      <c r="F3059" t="s">
        <v>1274</v>
      </c>
      <c r="G3059" t="s">
        <v>1170</v>
      </c>
    </row>
    <row r="3060" spans="1:7" x14ac:dyDescent="0.25">
      <c r="A3060" t="s">
        <v>1272</v>
      </c>
      <c r="B3060"/>
      <c r="F3060" t="s">
        <v>1171</v>
      </c>
      <c r="G3060" t="s">
        <v>1170</v>
      </c>
    </row>
    <row r="3061" spans="1:7" x14ac:dyDescent="0.25">
      <c r="A3061" t="s">
        <v>2241</v>
      </c>
      <c r="B3061" t="s">
        <v>2241</v>
      </c>
      <c r="F3061" t="s">
        <v>1095</v>
      </c>
      <c r="G3061" t="s">
        <v>2236</v>
      </c>
    </row>
    <row r="3062" spans="1:7" x14ac:dyDescent="0.25">
      <c r="A3062" t="s">
        <v>996</v>
      </c>
      <c r="B3062"/>
      <c r="F3062" t="s">
        <v>980</v>
      </c>
      <c r="G3062" t="s">
        <v>33</v>
      </c>
    </row>
    <row r="3063" spans="1:7" x14ac:dyDescent="0.25">
      <c r="A3063" t="s">
        <v>2311</v>
      </c>
      <c r="B3063"/>
      <c r="F3063" t="s">
        <v>1201</v>
      </c>
      <c r="G3063" t="s">
        <v>1170</v>
      </c>
    </row>
    <row r="3064" spans="1:7" x14ac:dyDescent="0.25">
      <c r="A3064" t="s">
        <v>1488</v>
      </c>
      <c r="B3064" t="s">
        <v>156</v>
      </c>
      <c r="F3064" t="s">
        <v>1480</v>
      </c>
      <c r="G3064" t="s">
        <v>1441</v>
      </c>
    </row>
    <row r="3065" spans="1:7" x14ac:dyDescent="0.25">
      <c r="A3065" t="s">
        <v>1488</v>
      </c>
      <c r="B3065" t="s">
        <v>1489</v>
      </c>
      <c r="F3065" t="s">
        <v>1480</v>
      </c>
      <c r="G3065" t="s">
        <v>1441</v>
      </c>
    </row>
    <row r="3066" spans="1:7" x14ac:dyDescent="0.25">
      <c r="A3066" t="s">
        <v>1488</v>
      </c>
      <c r="B3066" t="s">
        <v>1097</v>
      </c>
      <c r="F3066" t="s">
        <v>1480</v>
      </c>
      <c r="G3066" t="s">
        <v>1441</v>
      </c>
    </row>
    <row r="3067" spans="1:7" x14ac:dyDescent="0.25">
      <c r="A3067" t="s">
        <v>2040</v>
      </c>
      <c r="B3067"/>
      <c r="F3067" t="s">
        <v>2038</v>
      </c>
      <c r="G3067" t="s">
        <v>31</v>
      </c>
    </row>
    <row r="3068" spans="1:7" x14ac:dyDescent="0.25">
      <c r="A3068" t="s">
        <v>193</v>
      </c>
      <c r="B3068"/>
      <c r="F3068" t="s">
        <v>4813</v>
      </c>
      <c r="G3068" t="s">
        <v>1531</v>
      </c>
    </row>
    <row r="3069" spans="1:7" x14ac:dyDescent="0.25">
      <c r="A3069" t="s">
        <v>193</v>
      </c>
      <c r="B3069"/>
      <c r="F3069" t="s">
        <v>204</v>
      </c>
      <c r="G3069" t="s">
        <v>1531</v>
      </c>
    </row>
    <row r="3070" spans="1:7" x14ac:dyDescent="0.25">
      <c r="A3070" t="s">
        <v>645</v>
      </c>
      <c r="B3070"/>
      <c r="F3070" t="s">
        <v>1205</v>
      </c>
      <c r="G3070" t="s">
        <v>1170</v>
      </c>
    </row>
    <row r="3071" spans="1:7" x14ac:dyDescent="0.25">
      <c r="A3071" t="s">
        <v>170</v>
      </c>
      <c r="B3071"/>
      <c r="F3071" t="s">
        <v>1538</v>
      </c>
      <c r="G3071" t="s">
        <v>1531</v>
      </c>
    </row>
    <row r="3072" spans="1:7" x14ac:dyDescent="0.25">
      <c r="A3072" t="s">
        <v>4911</v>
      </c>
      <c r="B3072"/>
      <c r="F3072" t="s">
        <v>36</v>
      </c>
      <c r="G3072" t="s">
        <v>1917</v>
      </c>
    </row>
    <row r="3073" spans="1:7" x14ac:dyDescent="0.25">
      <c r="A3073" t="s">
        <v>681</v>
      </c>
      <c r="B3073"/>
      <c r="F3073" t="s">
        <v>825</v>
      </c>
      <c r="G3073" t="s">
        <v>743</v>
      </c>
    </row>
    <row r="3074" spans="1:7" x14ac:dyDescent="0.25">
      <c r="A3074" t="s">
        <v>681</v>
      </c>
      <c r="B3074"/>
      <c r="F3074" t="s">
        <v>822</v>
      </c>
      <c r="G3074" t="s">
        <v>743</v>
      </c>
    </row>
    <row r="3075" spans="1:7" x14ac:dyDescent="0.25">
      <c r="A3075" t="s">
        <v>1003</v>
      </c>
      <c r="B3075"/>
      <c r="F3075" t="s">
        <v>710</v>
      </c>
      <c r="G3075" t="s">
        <v>7</v>
      </c>
    </row>
    <row r="3076" spans="1:7" x14ac:dyDescent="0.25">
      <c r="A3076" t="s">
        <v>923</v>
      </c>
      <c r="B3076"/>
      <c r="F3076" t="s">
        <v>2058</v>
      </c>
      <c r="G3076" t="s">
        <v>31</v>
      </c>
    </row>
    <row r="3077" spans="1:7" x14ac:dyDescent="0.25">
      <c r="A3077" t="s">
        <v>851</v>
      </c>
      <c r="B3077"/>
      <c r="F3077" t="s">
        <v>840</v>
      </c>
      <c r="G3077" t="s">
        <v>743</v>
      </c>
    </row>
    <row r="3078" spans="1:7" x14ac:dyDescent="0.25">
      <c r="A3078" t="s">
        <v>1285</v>
      </c>
      <c r="B3078"/>
      <c r="F3078" t="s">
        <v>4813</v>
      </c>
      <c r="G3078" t="s">
        <v>1531</v>
      </c>
    </row>
    <row r="3079" spans="1:7" x14ac:dyDescent="0.25">
      <c r="A3079" t="s">
        <v>824</v>
      </c>
      <c r="B3079"/>
      <c r="F3079" t="s">
        <v>822</v>
      </c>
      <c r="G3079" t="s">
        <v>743</v>
      </c>
    </row>
    <row r="3080" spans="1:7" x14ac:dyDescent="0.25">
      <c r="A3080" t="s">
        <v>1662</v>
      </c>
      <c r="B3080"/>
      <c r="F3080" t="s">
        <v>207</v>
      </c>
      <c r="G3080" t="s">
        <v>1531</v>
      </c>
    </row>
    <row r="3081" spans="1:7" x14ac:dyDescent="0.25">
      <c r="A3081" t="s">
        <v>132</v>
      </c>
      <c r="B3081" t="s">
        <v>1663</v>
      </c>
      <c r="F3081" t="s">
        <v>207</v>
      </c>
      <c r="G3081" t="s">
        <v>1531</v>
      </c>
    </row>
    <row r="3082" spans="1:7" x14ac:dyDescent="0.25">
      <c r="A3082" t="s">
        <v>132</v>
      </c>
      <c r="B3082" t="s">
        <v>1664</v>
      </c>
      <c r="F3082" t="s">
        <v>207</v>
      </c>
      <c r="G3082" t="s">
        <v>1531</v>
      </c>
    </row>
    <row r="3083" spans="1:7" x14ac:dyDescent="0.25">
      <c r="A3083" t="s">
        <v>437</v>
      </c>
      <c r="B3083"/>
      <c r="F3083" t="s">
        <v>411</v>
      </c>
      <c r="G3083" t="s">
        <v>30</v>
      </c>
    </row>
    <row r="3084" spans="1:7" x14ac:dyDescent="0.25">
      <c r="A3084" t="s">
        <v>2283</v>
      </c>
      <c r="B3084" t="s">
        <v>1140</v>
      </c>
      <c r="F3084" t="s">
        <v>1117</v>
      </c>
      <c r="G3084" t="s">
        <v>2236</v>
      </c>
    </row>
    <row r="3085" spans="1:7" x14ac:dyDescent="0.25">
      <c r="A3085" t="s">
        <v>2283</v>
      </c>
      <c r="B3085" t="s">
        <v>1141</v>
      </c>
      <c r="F3085" t="s">
        <v>1117</v>
      </c>
      <c r="G3085" t="s">
        <v>2236</v>
      </c>
    </row>
    <row r="3086" spans="1:7" x14ac:dyDescent="0.25">
      <c r="A3086" t="s">
        <v>2283</v>
      </c>
      <c r="B3086" t="s">
        <v>1142</v>
      </c>
      <c r="F3086" t="s">
        <v>1117</v>
      </c>
      <c r="G3086" t="s">
        <v>2236</v>
      </c>
    </row>
    <row r="3087" spans="1:7" x14ac:dyDescent="0.25">
      <c r="A3087" t="s">
        <v>2283</v>
      </c>
      <c r="B3087" t="s">
        <v>1124</v>
      </c>
      <c r="F3087" t="s">
        <v>1117</v>
      </c>
      <c r="G3087" t="s">
        <v>2236</v>
      </c>
    </row>
    <row r="3088" spans="1:7" x14ac:dyDescent="0.25">
      <c r="A3088" t="s">
        <v>2283</v>
      </c>
      <c r="B3088" t="s">
        <v>673</v>
      </c>
      <c r="F3088" t="s">
        <v>1117</v>
      </c>
      <c r="G3088" t="s">
        <v>2236</v>
      </c>
    </row>
    <row r="3089" spans="1:7" x14ac:dyDescent="0.25">
      <c r="A3089" t="s">
        <v>2283</v>
      </c>
      <c r="B3089" t="s">
        <v>2284</v>
      </c>
      <c r="F3089" t="s">
        <v>1117</v>
      </c>
      <c r="G3089" t="s">
        <v>2236</v>
      </c>
    </row>
    <row r="3090" spans="1:7" x14ac:dyDescent="0.25">
      <c r="A3090" t="s">
        <v>2283</v>
      </c>
      <c r="B3090" t="s">
        <v>1143</v>
      </c>
      <c r="F3090" t="s">
        <v>1117</v>
      </c>
      <c r="G3090" t="s">
        <v>2236</v>
      </c>
    </row>
    <row r="3091" spans="1:7" x14ac:dyDescent="0.25">
      <c r="A3091" t="s">
        <v>2283</v>
      </c>
      <c r="B3091" t="s">
        <v>1144</v>
      </c>
      <c r="F3091" t="s">
        <v>1117</v>
      </c>
      <c r="G3091" t="s">
        <v>2236</v>
      </c>
    </row>
    <row r="3092" spans="1:7" x14ac:dyDescent="0.25">
      <c r="A3092" t="s">
        <v>2283</v>
      </c>
      <c r="B3092" t="s">
        <v>1145</v>
      </c>
      <c r="F3092" t="s">
        <v>1117</v>
      </c>
      <c r="G3092" t="s">
        <v>2236</v>
      </c>
    </row>
    <row r="3093" spans="1:7" x14ac:dyDescent="0.25">
      <c r="A3093" t="s">
        <v>2283</v>
      </c>
      <c r="B3093" t="s">
        <v>1146</v>
      </c>
      <c r="F3093" t="s">
        <v>1117</v>
      </c>
      <c r="G3093" t="s">
        <v>2236</v>
      </c>
    </row>
    <row r="3094" spans="1:7" x14ac:dyDescent="0.25">
      <c r="A3094" t="s">
        <v>2283</v>
      </c>
      <c r="B3094" t="s">
        <v>1147</v>
      </c>
      <c r="F3094" t="s">
        <v>1117</v>
      </c>
      <c r="G3094" t="s">
        <v>2236</v>
      </c>
    </row>
    <row r="3095" spans="1:7" x14ac:dyDescent="0.25">
      <c r="A3095" t="s">
        <v>2283</v>
      </c>
      <c r="B3095" t="s">
        <v>591</v>
      </c>
      <c r="F3095" t="s">
        <v>1117</v>
      </c>
      <c r="G3095" t="s">
        <v>2236</v>
      </c>
    </row>
    <row r="3096" spans="1:7" x14ac:dyDescent="0.25">
      <c r="A3096" t="s">
        <v>2283</v>
      </c>
      <c r="B3096" t="s">
        <v>2285</v>
      </c>
      <c r="F3096" t="s">
        <v>1117</v>
      </c>
      <c r="G3096" t="s">
        <v>2236</v>
      </c>
    </row>
    <row r="3097" spans="1:7" x14ac:dyDescent="0.25">
      <c r="A3097" t="s">
        <v>2283</v>
      </c>
      <c r="B3097" t="s">
        <v>1148</v>
      </c>
      <c r="F3097" t="s">
        <v>1117</v>
      </c>
      <c r="G3097" t="s">
        <v>2236</v>
      </c>
    </row>
    <row r="3098" spans="1:7" x14ac:dyDescent="0.25">
      <c r="A3098" t="s">
        <v>2283</v>
      </c>
      <c r="B3098" t="s">
        <v>1149</v>
      </c>
      <c r="F3098" t="s">
        <v>1117</v>
      </c>
      <c r="G3098" t="s">
        <v>2236</v>
      </c>
    </row>
    <row r="3099" spans="1:7" x14ac:dyDescent="0.25">
      <c r="A3099" t="s">
        <v>2283</v>
      </c>
      <c r="B3099" t="s">
        <v>1150</v>
      </c>
      <c r="F3099" t="s">
        <v>1117</v>
      </c>
      <c r="G3099" t="s">
        <v>2236</v>
      </c>
    </row>
    <row r="3100" spans="1:7" x14ac:dyDescent="0.25">
      <c r="A3100" t="s">
        <v>2283</v>
      </c>
      <c r="B3100" t="s">
        <v>1151</v>
      </c>
      <c r="F3100" t="s">
        <v>1117</v>
      </c>
      <c r="G3100" t="s">
        <v>2236</v>
      </c>
    </row>
    <row r="3101" spans="1:7" x14ac:dyDescent="0.25">
      <c r="A3101" t="s">
        <v>2283</v>
      </c>
      <c r="B3101" t="s">
        <v>1152</v>
      </c>
      <c r="F3101" t="s">
        <v>1117</v>
      </c>
      <c r="G3101" t="s">
        <v>2236</v>
      </c>
    </row>
    <row r="3102" spans="1:7" x14ac:dyDescent="0.25">
      <c r="A3102" t="s">
        <v>2283</v>
      </c>
      <c r="B3102" t="s">
        <v>1153</v>
      </c>
      <c r="F3102" t="s">
        <v>1117</v>
      </c>
      <c r="G3102" t="s">
        <v>2236</v>
      </c>
    </row>
    <row r="3103" spans="1:7" x14ac:dyDescent="0.25">
      <c r="A3103" t="s">
        <v>2315</v>
      </c>
      <c r="B3103"/>
      <c r="F3103" t="s">
        <v>1220</v>
      </c>
      <c r="G3103" t="s">
        <v>1170</v>
      </c>
    </row>
    <row r="3104" spans="1:7" x14ac:dyDescent="0.25">
      <c r="A3104" t="s">
        <v>211</v>
      </c>
      <c r="B3104" t="s">
        <v>1603</v>
      </c>
      <c r="F3104" t="s">
        <v>175</v>
      </c>
      <c r="G3104" t="s">
        <v>1531</v>
      </c>
    </row>
    <row r="3105" spans="1:7" x14ac:dyDescent="0.25">
      <c r="A3105" t="s">
        <v>211</v>
      </c>
      <c r="B3105" t="s">
        <v>1604</v>
      </c>
      <c r="F3105" t="s">
        <v>175</v>
      </c>
      <c r="G3105" t="s">
        <v>1531</v>
      </c>
    </row>
    <row r="3106" spans="1:7" x14ac:dyDescent="0.25">
      <c r="A3106" t="s">
        <v>211</v>
      </c>
      <c r="B3106" t="s">
        <v>1605</v>
      </c>
      <c r="F3106" t="s">
        <v>175</v>
      </c>
      <c r="G3106" t="s">
        <v>1531</v>
      </c>
    </row>
    <row r="3107" spans="1:7" x14ac:dyDescent="0.25">
      <c r="A3107" t="s">
        <v>211</v>
      </c>
      <c r="B3107" t="s">
        <v>1606</v>
      </c>
      <c r="F3107" t="s">
        <v>175</v>
      </c>
      <c r="G3107" t="s">
        <v>1531</v>
      </c>
    </row>
    <row r="3108" spans="1:7" x14ac:dyDescent="0.25">
      <c r="A3108" t="s">
        <v>211</v>
      </c>
      <c r="B3108" t="s">
        <v>1607</v>
      </c>
      <c r="F3108" t="s">
        <v>175</v>
      </c>
      <c r="G3108" t="s">
        <v>1531</v>
      </c>
    </row>
    <row r="3109" spans="1:7" x14ac:dyDescent="0.25">
      <c r="A3109" t="s">
        <v>211</v>
      </c>
      <c r="B3109" t="s">
        <v>1608</v>
      </c>
      <c r="F3109" t="s">
        <v>175</v>
      </c>
      <c r="G3109" t="s">
        <v>1531</v>
      </c>
    </row>
    <row r="3110" spans="1:7" x14ac:dyDescent="0.25">
      <c r="A3110" t="s">
        <v>1808</v>
      </c>
      <c r="B3110"/>
      <c r="F3110" t="s">
        <v>32</v>
      </c>
      <c r="G3110" t="s">
        <v>8</v>
      </c>
    </row>
    <row r="3111" spans="1:7" x14ac:dyDescent="0.25">
      <c r="A3111" t="s">
        <v>1233</v>
      </c>
      <c r="B3111"/>
      <c r="F3111" t="s">
        <v>1220</v>
      </c>
      <c r="G3111" t="s">
        <v>1170</v>
      </c>
    </row>
    <row r="3112" spans="1:7" x14ac:dyDescent="0.25">
      <c r="A3112" t="s">
        <v>334</v>
      </c>
      <c r="B3112"/>
      <c r="F3112" t="s">
        <v>322</v>
      </c>
      <c r="G3112" t="s">
        <v>30</v>
      </c>
    </row>
    <row r="3113" spans="1:7" x14ac:dyDescent="0.25">
      <c r="A3113" t="s">
        <v>225</v>
      </c>
      <c r="B3113" t="s">
        <v>1739</v>
      </c>
      <c r="F3113" t="s">
        <v>221</v>
      </c>
      <c r="G3113" t="s">
        <v>13</v>
      </c>
    </row>
    <row r="3114" spans="1:7" x14ac:dyDescent="0.25">
      <c r="A3114" t="s">
        <v>225</v>
      </c>
      <c r="B3114" t="s">
        <v>1740</v>
      </c>
      <c r="F3114" t="s">
        <v>221</v>
      </c>
      <c r="G3114" t="s">
        <v>13</v>
      </c>
    </row>
    <row r="3115" spans="1:7" x14ac:dyDescent="0.25">
      <c r="A3115" t="s">
        <v>225</v>
      </c>
      <c r="B3115" t="s">
        <v>1741</v>
      </c>
      <c r="F3115" t="s">
        <v>221</v>
      </c>
      <c r="G3115" t="s">
        <v>13</v>
      </c>
    </row>
    <row r="3116" spans="1:7" x14ac:dyDescent="0.25">
      <c r="A3116" t="s">
        <v>225</v>
      </c>
      <c r="B3116" t="s">
        <v>1742</v>
      </c>
      <c r="F3116" t="s">
        <v>221</v>
      </c>
      <c r="G3116" t="s">
        <v>13</v>
      </c>
    </row>
    <row r="3117" spans="1:7" x14ac:dyDescent="0.25">
      <c r="A3117" t="s">
        <v>225</v>
      </c>
      <c r="B3117" t="s">
        <v>1743</v>
      </c>
      <c r="F3117" t="s">
        <v>221</v>
      </c>
      <c r="G3117" t="s">
        <v>13</v>
      </c>
    </row>
    <row r="3118" spans="1:7" x14ac:dyDescent="0.25">
      <c r="A3118" t="s">
        <v>225</v>
      </c>
      <c r="B3118" t="s">
        <v>1744</v>
      </c>
      <c r="F3118" t="s">
        <v>221</v>
      </c>
      <c r="G3118" t="s">
        <v>13</v>
      </c>
    </row>
    <row r="3119" spans="1:7" x14ac:dyDescent="0.25">
      <c r="A3119" t="s">
        <v>225</v>
      </c>
      <c r="B3119" t="s">
        <v>1745</v>
      </c>
      <c r="F3119" t="s">
        <v>221</v>
      </c>
      <c r="G3119" t="s">
        <v>13</v>
      </c>
    </row>
    <row r="3120" spans="1:7" x14ac:dyDescent="0.25">
      <c r="A3120" t="s">
        <v>1322</v>
      </c>
      <c r="B3120"/>
      <c r="F3120" t="s">
        <v>1314</v>
      </c>
      <c r="G3120" t="s">
        <v>1170</v>
      </c>
    </row>
    <row r="3121" spans="1:7" x14ac:dyDescent="0.25">
      <c r="A3121" t="s">
        <v>395</v>
      </c>
      <c r="B3121"/>
      <c r="F3121" t="s">
        <v>1900</v>
      </c>
      <c r="G3121" t="s">
        <v>30</v>
      </c>
    </row>
    <row r="3122" spans="1:7" x14ac:dyDescent="0.25">
      <c r="A3122" t="s">
        <v>396</v>
      </c>
      <c r="B3122"/>
      <c r="F3122" t="s">
        <v>1900</v>
      </c>
      <c r="G3122" t="s">
        <v>30</v>
      </c>
    </row>
    <row r="3123" spans="1:7" x14ac:dyDescent="0.25">
      <c r="A3123" t="s">
        <v>3824</v>
      </c>
      <c r="B3123" t="s">
        <v>3824</v>
      </c>
      <c r="F3123" t="s">
        <v>3804</v>
      </c>
      <c r="G3123" t="s">
        <v>3783</v>
      </c>
    </row>
    <row r="3124" spans="1:7" x14ac:dyDescent="0.25">
      <c r="A3124" t="s">
        <v>2102</v>
      </c>
      <c r="B3124"/>
      <c r="F3124" t="s">
        <v>953</v>
      </c>
      <c r="G3124" t="s">
        <v>3783</v>
      </c>
    </row>
    <row r="3125" spans="1:7" x14ac:dyDescent="0.25">
      <c r="A3125" t="s">
        <v>57</v>
      </c>
      <c r="B3125" t="s">
        <v>42</v>
      </c>
      <c r="F3125" t="s">
        <v>3688</v>
      </c>
      <c r="G3125" t="s">
        <v>9</v>
      </c>
    </row>
    <row r="3126" spans="1:7" x14ac:dyDescent="0.25">
      <c r="A3126" t="s">
        <v>57</v>
      </c>
      <c r="B3126" t="s">
        <v>42</v>
      </c>
      <c r="F3126" t="s">
        <v>3689</v>
      </c>
      <c r="G3126" t="s">
        <v>9</v>
      </c>
    </row>
    <row r="3127" spans="1:7" x14ac:dyDescent="0.25">
      <c r="A3127" t="s">
        <v>57</v>
      </c>
      <c r="B3127" t="s">
        <v>3724</v>
      </c>
      <c r="F3127" t="s">
        <v>220</v>
      </c>
      <c r="G3127" t="s">
        <v>9</v>
      </c>
    </row>
    <row r="3128" spans="1:7" x14ac:dyDescent="0.25">
      <c r="A3128" t="s">
        <v>57</v>
      </c>
      <c r="B3128" t="s">
        <v>3725</v>
      </c>
      <c r="F3128" t="s">
        <v>220</v>
      </c>
      <c r="G3128" t="s">
        <v>9</v>
      </c>
    </row>
    <row r="3129" spans="1:7" x14ac:dyDescent="0.25">
      <c r="A3129" t="s">
        <v>57</v>
      </c>
      <c r="B3129" t="s">
        <v>3723</v>
      </c>
      <c r="F3129" t="s">
        <v>220</v>
      </c>
      <c r="G3129" t="s">
        <v>9</v>
      </c>
    </row>
    <row r="3130" spans="1:7" x14ac:dyDescent="0.25">
      <c r="A3130" t="s">
        <v>57</v>
      </c>
      <c r="B3130" t="s">
        <v>42</v>
      </c>
      <c r="F3130" t="s">
        <v>220</v>
      </c>
      <c r="G3130" t="s">
        <v>9</v>
      </c>
    </row>
    <row r="3131" spans="1:7" x14ac:dyDescent="0.25">
      <c r="A3131" t="s">
        <v>55</v>
      </c>
      <c r="B3131" t="s">
        <v>56</v>
      </c>
      <c r="F3131" t="s">
        <v>219</v>
      </c>
      <c r="G3131" t="s">
        <v>9</v>
      </c>
    </row>
    <row r="3132" spans="1:7" x14ac:dyDescent="0.25">
      <c r="A3132" t="s">
        <v>55</v>
      </c>
      <c r="B3132" t="s">
        <v>111</v>
      </c>
      <c r="F3132" t="s">
        <v>219</v>
      </c>
      <c r="G3132" t="s">
        <v>9</v>
      </c>
    </row>
    <row r="3133" spans="1:7" x14ac:dyDescent="0.25">
      <c r="A3133" t="s">
        <v>55</v>
      </c>
      <c r="B3133" t="s">
        <v>112</v>
      </c>
      <c r="F3133" t="s">
        <v>219</v>
      </c>
      <c r="G3133" t="s">
        <v>9</v>
      </c>
    </row>
    <row r="3134" spans="1:7" x14ac:dyDescent="0.25">
      <c r="A3134" t="s">
        <v>55</v>
      </c>
      <c r="B3134" t="s">
        <v>57</v>
      </c>
      <c r="F3134" t="s">
        <v>219</v>
      </c>
      <c r="G3134" t="s">
        <v>9</v>
      </c>
    </row>
    <row r="3135" spans="1:7" x14ac:dyDescent="0.25">
      <c r="A3135" t="s">
        <v>55</v>
      </c>
      <c r="B3135" t="s">
        <v>113</v>
      </c>
      <c r="F3135" t="s">
        <v>219</v>
      </c>
      <c r="G3135" t="s">
        <v>9</v>
      </c>
    </row>
    <row r="3136" spans="1:7" x14ac:dyDescent="0.25">
      <c r="A3136" t="s">
        <v>55</v>
      </c>
      <c r="B3136" t="s">
        <v>114</v>
      </c>
      <c r="F3136" t="s">
        <v>219</v>
      </c>
      <c r="G3136" t="s">
        <v>9</v>
      </c>
    </row>
    <row r="3137" spans="1:7" x14ac:dyDescent="0.25">
      <c r="A3137" t="s">
        <v>55</v>
      </c>
      <c r="B3137" t="s">
        <v>58</v>
      </c>
      <c r="F3137" t="s">
        <v>219</v>
      </c>
      <c r="G3137" t="s">
        <v>9</v>
      </c>
    </row>
    <row r="3138" spans="1:7" x14ac:dyDescent="0.25">
      <c r="A3138" t="s">
        <v>55</v>
      </c>
      <c r="B3138" t="s">
        <v>53</v>
      </c>
      <c r="F3138" t="s">
        <v>219</v>
      </c>
      <c r="G3138" t="s">
        <v>9</v>
      </c>
    </row>
    <row r="3139" spans="1:7" x14ac:dyDescent="0.25">
      <c r="A3139" t="s">
        <v>1695</v>
      </c>
      <c r="B3139" t="s">
        <v>1701</v>
      </c>
      <c r="F3139" t="s">
        <v>214</v>
      </c>
      <c r="G3139" t="s">
        <v>13</v>
      </c>
    </row>
    <row r="3140" spans="1:7" x14ac:dyDescent="0.25">
      <c r="A3140" t="s">
        <v>1695</v>
      </c>
      <c r="B3140" t="s">
        <v>1696</v>
      </c>
      <c r="F3140" t="s">
        <v>214</v>
      </c>
      <c r="G3140" t="s">
        <v>13</v>
      </c>
    </row>
    <row r="3141" spans="1:7" x14ac:dyDescent="0.25">
      <c r="A3141" t="s">
        <v>1695</v>
      </c>
      <c r="B3141" t="s">
        <v>1697</v>
      </c>
      <c r="F3141" t="s">
        <v>214</v>
      </c>
      <c r="G3141" t="s">
        <v>13</v>
      </c>
    </row>
    <row r="3142" spans="1:7" x14ac:dyDescent="0.25">
      <c r="A3142" t="s">
        <v>1695</v>
      </c>
      <c r="B3142" t="s">
        <v>1698</v>
      </c>
      <c r="F3142" t="s">
        <v>214</v>
      </c>
      <c r="G3142" t="s">
        <v>13</v>
      </c>
    </row>
    <row r="3143" spans="1:7" x14ac:dyDescent="0.25">
      <c r="A3143" t="s">
        <v>1695</v>
      </c>
      <c r="B3143" t="s">
        <v>1699</v>
      </c>
      <c r="F3143" t="s">
        <v>214</v>
      </c>
      <c r="G3143" t="s">
        <v>13</v>
      </c>
    </row>
    <row r="3144" spans="1:7" x14ac:dyDescent="0.25">
      <c r="A3144" t="s">
        <v>1695</v>
      </c>
      <c r="B3144" t="s">
        <v>1700</v>
      </c>
      <c r="F3144" t="s">
        <v>214</v>
      </c>
      <c r="G3144" t="s">
        <v>13</v>
      </c>
    </row>
    <row r="3145" spans="1:7" x14ac:dyDescent="0.25">
      <c r="A3145" t="s">
        <v>1677</v>
      </c>
      <c r="B3145"/>
      <c r="F3145" t="s">
        <v>1666</v>
      </c>
      <c r="G3145" t="s">
        <v>1531</v>
      </c>
    </row>
    <row r="3146" spans="1:7" x14ac:dyDescent="0.25">
      <c r="A3146" t="s">
        <v>810</v>
      </c>
      <c r="B3146"/>
      <c r="F3146" t="s">
        <v>6280</v>
      </c>
      <c r="G3146" t="s">
        <v>743</v>
      </c>
    </row>
    <row r="3147" spans="1:7" x14ac:dyDescent="0.25">
      <c r="A3147" t="s">
        <v>41</v>
      </c>
      <c r="B3147" t="s">
        <v>3792</v>
      </c>
      <c r="F3147" t="s">
        <v>36</v>
      </c>
      <c r="G3147" t="s">
        <v>3783</v>
      </c>
    </row>
    <row r="3148" spans="1:7" x14ac:dyDescent="0.25">
      <c r="A3148" t="s">
        <v>41</v>
      </c>
      <c r="B3148" t="s">
        <v>3791</v>
      </c>
      <c r="F3148" t="s">
        <v>36</v>
      </c>
      <c r="G3148" t="s">
        <v>3783</v>
      </c>
    </row>
    <row r="3149" spans="1:7" x14ac:dyDescent="0.25">
      <c r="A3149" t="s">
        <v>41</v>
      </c>
      <c r="B3149"/>
      <c r="F3149" t="s">
        <v>1032</v>
      </c>
      <c r="G3149" t="s">
        <v>2236</v>
      </c>
    </row>
    <row r="3150" spans="1:7" x14ac:dyDescent="0.25">
      <c r="A3150" t="s">
        <v>608</v>
      </c>
      <c r="B3150"/>
      <c r="F3150" t="s">
        <v>551</v>
      </c>
      <c r="G3150" t="s">
        <v>2130</v>
      </c>
    </row>
    <row r="3151" spans="1:7" x14ac:dyDescent="0.25">
      <c r="A3151" t="s">
        <v>6858</v>
      </c>
      <c r="B3151"/>
      <c r="F3151" t="s">
        <v>553</v>
      </c>
      <c r="G3151" t="s">
        <v>2329</v>
      </c>
    </row>
    <row r="3152" spans="1:7" x14ac:dyDescent="0.25">
      <c r="A3152" t="s">
        <v>2161</v>
      </c>
      <c r="B3152" t="s">
        <v>2162</v>
      </c>
      <c r="F3152" t="s">
        <v>2131</v>
      </c>
      <c r="G3152" t="s">
        <v>2130</v>
      </c>
    </row>
    <row r="3153" spans="1:7" x14ac:dyDescent="0.25">
      <c r="A3153" t="s">
        <v>2161</v>
      </c>
      <c r="B3153" t="s">
        <v>2163</v>
      </c>
      <c r="F3153" t="s">
        <v>2131</v>
      </c>
      <c r="G3153" t="s">
        <v>2130</v>
      </c>
    </row>
    <row r="3154" spans="1:7" x14ac:dyDescent="0.25">
      <c r="A3154" t="s">
        <v>2161</v>
      </c>
      <c r="B3154" t="s">
        <v>6369</v>
      </c>
      <c r="F3154" t="s">
        <v>2131</v>
      </c>
      <c r="G3154" t="s">
        <v>2130</v>
      </c>
    </row>
    <row r="3155" spans="1:7" x14ac:dyDescent="0.25">
      <c r="A3155" t="s">
        <v>2161</v>
      </c>
      <c r="B3155" t="s">
        <v>2164</v>
      </c>
      <c r="F3155" t="s">
        <v>2131</v>
      </c>
      <c r="G3155" t="s">
        <v>2130</v>
      </c>
    </row>
    <row r="3156" spans="1:7" x14ac:dyDescent="0.25">
      <c r="A3156" t="s">
        <v>1080</v>
      </c>
      <c r="B3156" t="s">
        <v>1079</v>
      </c>
      <c r="F3156" t="s">
        <v>1095</v>
      </c>
      <c r="G3156" t="s">
        <v>2236</v>
      </c>
    </row>
    <row r="3157" spans="1:7" x14ac:dyDescent="0.25">
      <c r="A3157" t="s">
        <v>1080</v>
      </c>
      <c r="B3157" t="s">
        <v>1081</v>
      </c>
      <c r="F3157" t="s">
        <v>1095</v>
      </c>
      <c r="G3157" t="s">
        <v>2236</v>
      </c>
    </row>
    <row r="3158" spans="1:7" x14ac:dyDescent="0.25">
      <c r="A3158" t="s">
        <v>1080</v>
      </c>
      <c r="B3158" t="s">
        <v>1014</v>
      </c>
      <c r="F3158" t="s">
        <v>1095</v>
      </c>
      <c r="G3158" t="s">
        <v>2236</v>
      </c>
    </row>
    <row r="3159" spans="1:7" x14ac:dyDescent="0.25">
      <c r="A3159" t="s">
        <v>1080</v>
      </c>
      <c r="B3159" t="s">
        <v>117</v>
      </c>
      <c r="F3159" t="s">
        <v>1095</v>
      </c>
      <c r="G3159" t="s">
        <v>2236</v>
      </c>
    </row>
    <row r="3160" spans="1:7" x14ac:dyDescent="0.25">
      <c r="A3160" t="s">
        <v>1080</v>
      </c>
      <c r="B3160" t="s">
        <v>2242</v>
      </c>
      <c r="F3160" t="s">
        <v>1095</v>
      </c>
      <c r="G3160" t="s">
        <v>2236</v>
      </c>
    </row>
    <row r="3161" spans="1:7" x14ac:dyDescent="0.25">
      <c r="A3161" t="s">
        <v>1080</v>
      </c>
      <c r="B3161" t="s">
        <v>1082</v>
      </c>
      <c r="F3161" t="s">
        <v>1095</v>
      </c>
      <c r="G3161" t="s">
        <v>2236</v>
      </c>
    </row>
    <row r="3162" spans="1:7" x14ac:dyDescent="0.25">
      <c r="A3162" t="s">
        <v>1080</v>
      </c>
      <c r="B3162" t="s">
        <v>1083</v>
      </c>
      <c r="F3162" t="s">
        <v>1095</v>
      </c>
      <c r="G3162" t="s">
        <v>2236</v>
      </c>
    </row>
    <row r="3163" spans="1:7" x14ac:dyDescent="0.25">
      <c r="A3163" t="s">
        <v>1080</v>
      </c>
      <c r="B3163" t="s">
        <v>1084</v>
      </c>
      <c r="F3163" t="s">
        <v>1095</v>
      </c>
      <c r="G3163" t="s">
        <v>2236</v>
      </c>
    </row>
    <row r="3164" spans="1:7" x14ac:dyDescent="0.25">
      <c r="A3164" t="s">
        <v>1080</v>
      </c>
      <c r="B3164" t="s">
        <v>616</v>
      </c>
      <c r="F3164" t="s">
        <v>1095</v>
      </c>
      <c r="G3164" t="s">
        <v>2236</v>
      </c>
    </row>
    <row r="3165" spans="1:7" x14ac:dyDescent="0.25">
      <c r="A3165" t="s">
        <v>1080</v>
      </c>
      <c r="B3165" t="s">
        <v>1085</v>
      </c>
      <c r="F3165" t="s">
        <v>1095</v>
      </c>
      <c r="G3165" t="s">
        <v>2236</v>
      </c>
    </row>
    <row r="3166" spans="1:7" x14ac:dyDescent="0.25">
      <c r="A3166" t="s">
        <v>1090</v>
      </c>
      <c r="B3166"/>
      <c r="F3166" t="s">
        <v>647</v>
      </c>
      <c r="G3166" t="s">
        <v>1441</v>
      </c>
    </row>
    <row r="3167" spans="1:7" x14ac:dyDescent="0.25">
      <c r="A3167" t="s">
        <v>1529</v>
      </c>
      <c r="B3167"/>
      <c r="F3167" t="s">
        <v>1519</v>
      </c>
      <c r="G3167" t="s">
        <v>1441</v>
      </c>
    </row>
    <row r="3168" spans="1:7" x14ac:dyDescent="0.25">
      <c r="A3168" t="s">
        <v>59</v>
      </c>
      <c r="B3168" t="s">
        <v>3825</v>
      </c>
      <c r="F3168" t="s">
        <v>3804</v>
      </c>
      <c r="G3168" t="s">
        <v>3783</v>
      </c>
    </row>
    <row r="3169" spans="1:7" x14ac:dyDescent="0.25">
      <c r="A3169" t="s">
        <v>59</v>
      </c>
      <c r="B3169" t="s">
        <v>59</v>
      </c>
      <c r="F3169" t="s">
        <v>3804</v>
      </c>
      <c r="G3169" t="s">
        <v>3783</v>
      </c>
    </row>
    <row r="3170" spans="1:7" x14ac:dyDescent="0.25">
      <c r="A3170" t="s">
        <v>59</v>
      </c>
      <c r="B3170" t="s">
        <v>115</v>
      </c>
      <c r="F3170" t="s">
        <v>219</v>
      </c>
      <c r="G3170" t="s">
        <v>9</v>
      </c>
    </row>
    <row r="3171" spans="1:7" x14ac:dyDescent="0.25">
      <c r="A3171" t="s">
        <v>59</v>
      </c>
      <c r="B3171" t="s">
        <v>63</v>
      </c>
      <c r="F3171" t="s">
        <v>219</v>
      </c>
      <c r="G3171" t="s">
        <v>9</v>
      </c>
    </row>
    <row r="3172" spans="1:7" x14ac:dyDescent="0.25">
      <c r="A3172" t="s">
        <v>59</v>
      </c>
      <c r="B3172" t="s">
        <v>116</v>
      </c>
      <c r="F3172" t="s">
        <v>219</v>
      </c>
      <c r="G3172" t="s">
        <v>9</v>
      </c>
    </row>
    <row r="3173" spans="1:7" x14ac:dyDescent="0.25">
      <c r="A3173" t="s">
        <v>59</v>
      </c>
      <c r="B3173" t="s">
        <v>53</v>
      </c>
      <c r="F3173" t="s">
        <v>219</v>
      </c>
      <c r="G3173" t="s">
        <v>9</v>
      </c>
    </row>
    <row r="3174" spans="1:7" x14ac:dyDescent="0.25">
      <c r="A3174" t="s">
        <v>59</v>
      </c>
      <c r="B3174" t="s">
        <v>1417</v>
      </c>
      <c r="F3174" t="s">
        <v>219</v>
      </c>
      <c r="G3174" t="s">
        <v>9</v>
      </c>
    </row>
    <row r="3175" spans="1:7" x14ac:dyDescent="0.25">
      <c r="A3175" t="s">
        <v>544</v>
      </c>
      <c r="B3175"/>
      <c r="F3175" t="s">
        <v>302</v>
      </c>
      <c r="G3175" t="s">
        <v>30</v>
      </c>
    </row>
    <row r="3176" spans="1:7" x14ac:dyDescent="0.25">
      <c r="A3176" t="s">
        <v>60</v>
      </c>
      <c r="B3176" t="s">
        <v>3826</v>
      </c>
      <c r="F3176" t="s">
        <v>3804</v>
      </c>
      <c r="G3176" t="s">
        <v>3783</v>
      </c>
    </row>
    <row r="3177" spans="1:7" x14ac:dyDescent="0.25">
      <c r="A3177" t="s">
        <v>60</v>
      </c>
      <c r="B3177" t="s">
        <v>3827</v>
      </c>
      <c r="F3177" t="s">
        <v>3804</v>
      </c>
      <c r="G3177" t="s">
        <v>3783</v>
      </c>
    </row>
    <row r="3178" spans="1:7" x14ac:dyDescent="0.25">
      <c r="A3178" t="s">
        <v>60</v>
      </c>
      <c r="B3178" t="s">
        <v>3828</v>
      </c>
      <c r="F3178" t="s">
        <v>3804</v>
      </c>
      <c r="G3178" t="s">
        <v>3783</v>
      </c>
    </row>
    <row r="3179" spans="1:7" x14ac:dyDescent="0.25">
      <c r="A3179" t="s">
        <v>60</v>
      </c>
      <c r="B3179" t="s">
        <v>83</v>
      </c>
      <c r="F3179" t="s">
        <v>219</v>
      </c>
      <c r="G3179" t="s">
        <v>9</v>
      </c>
    </row>
    <row r="3180" spans="1:7" x14ac:dyDescent="0.25">
      <c r="A3180" t="s">
        <v>60</v>
      </c>
      <c r="B3180" t="s">
        <v>88</v>
      </c>
      <c r="F3180" t="s">
        <v>219</v>
      </c>
      <c r="G3180" t="s">
        <v>9</v>
      </c>
    </row>
    <row r="3181" spans="1:7" x14ac:dyDescent="0.25">
      <c r="A3181" t="s">
        <v>60</v>
      </c>
      <c r="B3181" t="s">
        <v>1069</v>
      </c>
      <c r="F3181" t="s">
        <v>219</v>
      </c>
      <c r="G3181" t="s">
        <v>9</v>
      </c>
    </row>
    <row r="3182" spans="1:7" x14ac:dyDescent="0.25">
      <c r="A3182" t="s">
        <v>60</v>
      </c>
      <c r="B3182" t="s">
        <v>117</v>
      </c>
      <c r="F3182" t="s">
        <v>219</v>
      </c>
      <c r="G3182" t="s">
        <v>9</v>
      </c>
    </row>
    <row r="3183" spans="1:7" x14ac:dyDescent="0.25">
      <c r="A3183" t="s">
        <v>60</v>
      </c>
      <c r="B3183" t="s">
        <v>84</v>
      </c>
      <c r="F3183" t="s">
        <v>219</v>
      </c>
      <c r="G3183" t="s">
        <v>9</v>
      </c>
    </row>
    <row r="3184" spans="1:7" x14ac:dyDescent="0.25">
      <c r="A3184" t="s">
        <v>60</v>
      </c>
      <c r="B3184" t="s">
        <v>4406</v>
      </c>
      <c r="F3184" t="s">
        <v>3688</v>
      </c>
      <c r="G3184" t="s">
        <v>9</v>
      </c>
    </row>
    <row r="3185" spans="1:7" x14ac:dyDescent="0.25">
      <c r="A3185" t="s">
        <v>60</v>
      </c>
      <c r="B3185" t="s">
        <v>4407</v>
      </c>
      <c r="F3185" t="s">
        <v>3688</v>
      </c>
      <c r="G3185" t="s">
        <v>9</v>
      </c>
    </row>
    <row r="3186" spans="1:7" x14ac:dyDescent="0.25">
      <c r="A3186" t="s">
        <v>60</v>
      </c>
      <c r="B3186" t="s">
        <v>4408</v>
      </c>
      <c r="F3186" t="s">
        <v>3688</v>
      </c>
      <c r="G3186" t="s">
        <v>9</v>
      </c>
    </row>
    <row r="3187" spans="1:7" x14ac:dyDescent="0.25">
      <c r="A3187" t="s">
        <v>60</v>
      </c>
      <c r="B3187" t="s">
        <v>3726</v>
      </c>
      <c r="F3187" t="s">
        <v>220</v>
      </c>
      <c r="G3187" t="s">
        <v>9</v>
      </c>
    </row>
    <row r="3188" spans="1:7" x14ac:dyDescent="0.25">
      <c r="A3188" t="s">
        <v>60</v>
      </c>
      <c r="B3188" t="s">
        <v>3673</v>
      </c>
      <c r="F3188" t="s">
        <v>220</v>
      </c>
      <c r="G3188" t="s">
        <v>9</v>
      </c>
    </row>
    <row r="3189" spans="1:7" x14ac:dyDescent="0.25">
      <c r="A3189" t="s">
        <v>60</v>
      </c>
      <c r="B3189" t="s">
        <v>3727</v>
      </c>
      <c r="F3189" t="s">
        <v>220</v>
      </c>
      <c r="G3189" t="s">
        <v>9</v>
      </c>
    </row>
    <row r="3190" spans="1:7" x14ac:dyDescent="0.25">
      <c r="A3190" t="s">
        <v>60</v>
      </c>
      <c r="B3190" t="s">
        <v>68</v>
      </c>
      <c r="F3190" t="s">
        <v>220</v>
      </c>
      <c r="G3190" t="s">
        <v>9</v>
      </c>
    </row>
    <row r="3191" spans="1:7" x14ac:dyDescent="0.25">
      <c r="A3191" t="s">
        <v>60</v>
      </c>
      <c r="B3191" t="s">
        <v>3728</v>
      </c>
      <c r="F3191" t="s">
        <v>220</v>
      </c>
      <c r="G3191" t="s">
        <v>9</v>
      </c>
    </row>
    <row r="3192" spans="1:7" x14ac:dyDescent="0.25">
      <c r="A3192" t="s">
        <v>60</v>
      </c>
      <c r="B3192" t="s">
        <v>3668</v>
      </c>
      <c r="F3192" t="s">
        <v>220</v>
      </c>
      <c r="G3192" t="s">
        <v>9</v>
      </c>
    </row>
    <row r="3193" spans="1:7" x14ac:dyDescent="0.25">
      <c r="A3193" t="s">
        <v>60</v>
      </c>
      <c r="B3193" t="s">
        <v>3729</v>
      </c>
      <c r="F3193" t="s">
        <v>220</v>
      </c>
      <c r="G3193" t="s">
        <v>9</v>
      </c>
    </row>
    <row r="3194" spans="1:7" x14ac:dyDescent="0.25">
      <c r="A3194" t="s">
        <v>60</v>
      </c>
      <c r="B3194" t="s">
        <v>3730</v>
      </c>
      <c r="F3194" t="s">
        <v>220</v>
      </c>
      <c r="G3194" t="s">
        <v>9</v>
      </c>
    </row>
    <row r="3195" spans="1:7" x14ac:dyDescent="0.25">
      <c r="A3195" t="s">
        <v>60</v>
      </c>
      <c r="B3195" t="s">
        <v>93</v>
      </c>
      <c r="F3195" t="s">
        <v>220</v>
      </c>
      <c r="G3195" t="s">
        <v>9</v>
      </c>
    </row>
    <row r="3196" spans="1:7" x14ac:dyDescent="0.25">
      <c r="A3196" t="s">
        <v>60</v>
      </c>
      <c r="B3196" t="s">
        <v>3823</v>
      </c>
      <c r="F3196" t="s">
        <v>220</v>
      </c>
      <c r="G3196" t="s">
        <v>9</v>
      </c>
    </row>
    <row r="3197" spans="1:7" x14ac:dyDescent="0.25">
      <c r="A3197" t="s">
        <v>60</v>
      </c>
      <c r="B3197" t="s">
        <v>117</v>
      </c>
      <c r="F3197" t="s">
        <v>220</v>
      </c>
      <c r="G3197" t="s">
        <v>9</v>
      </c>
    </row>
    <row r="3198" spans="1:7" x14ac:dyDescent="0.25">
      <c r="A3198" t="s">
        <v>60</v>
      </c>
      <c r="B3198" t="s">
        <v>134</v>
      </c>
      <c r="F3198" t="s">
        <v>220</v>
      </c>
      <c r="G3198" t="s">
        <v>9</v>
      </c>
    </row>
    <row r="3199" spans="1:7" x14ac:dyDescent="0.25">
      <c r="A3199" t="s">
        <v>60</v>
      </c>
      <c r="B3199" t="s">
        <v>4406</v>
      </c>
      <c r="F3199" t="s">
        <v>3689</v>
      </c>
      <c r="G3199" t="s">
        <v>9</v>
      </c>
    </row>
    <row r="3200" spans="1:7" x14ac:dyDescent="0.25">
      <c r="A3200" t="s">
        <v>60</v>
      </c>
      <c r="B3200" t="s">
        <v>4407</v>
      </c>
      <c r="F3200" t="s">
        <v>3689</v>
      </c>
      <c r="G3200" t="s">
        <v>9</v>
      </c>
    </row>
    <row r="3201" spans="1:7" x14ac:dyDescent="0.25">
      <c r="A3201" t="s">
        <v>60</v>
      </c>
      <c r="B3201" t="s">
        <v>4408</v>
      </c>
      <c r="F3201" t="s">
        <v>3689</v>
      </c>
      <c r="G3201" t="s">
        <v>9</v>
      </c>
    </row>
    <row r="3202" spans="1:7" x14ac:dyDescent="0.25">
      <c r="A3202" t="s">
        <v>1112</v>
      </c>
      <c r="B3202" t="s">
        <v>602</v>
      </c>
      <c r="F3202" t="s">
        <v>1095</v>
      </c>
      <c r="G3202" t="s">
        <v>2236</v>
      </c>
    </row>
    <row r="3203" spans="1:7" x14ac:dyDescent="0.25">
      <c r="A3203" t="s">
        <v>1112</v>
      </c>
      <c r="B3203" t="s">
        <v>1072</v>
      </c>
      <c r="F3203" t="s">
        <v>1095</v>
      </c>
      <c r="G3203" t="s">
        <v>2236</v>
      </c>
    </row>
    <row r="3204" spans="1:7" x14ac:dyDescent="0.25">
      <c r="A3204" t="s">
        <v>1112</v>
      </c>
      <c r="B3204" t="s">
        <v>1077</v>
      </c>
      <c r="F3204" t="s">
        <v>1095</v>
      </c>
      <c r="G3204" t="s">
        <v>2236</v>
      </c>
    </row>
    <row r="3205" spans="1:7" x14ac:dyDescent="0.25">
      <c r="A3205" t="s">
        <v>1112</v>
      </c>
      <c r="B3205" t="s">
        <v>1115</v>
      </c>
      <c r="F3205" t="s">
        <v>1095</v>
      </c>
      <c r="G3205" t="s">
        <v>2236</v>
      </c>
    </row>
    <row r="3206" spans="1:7" x14ac:dyDescent="0.25">
      <c r="A3206" t="s">
        <v>1112</v>
      </c>
      <c r="B3206" t="s">
        <v>2243</v>
      </c>
      <c r="F3206" t="s">
        <v>1095</v>
      </c>
      <c r="G3206" t="s">
        <v>2236</v>
      </c>
    </row>
    <row r="3207" spans="1:7" x14ac:dyDescent="0.25">
      <c r="A3207" t="s">
        <v>1112</v>
      </c>
      <c r="B3207" t="s">
        <v>1113</v>
      </c>
      <c r="F3207" t="s">
        <v>1095</v>
      </c>
      <c r="G3207" t="s">
        <v>2236</v>
      </c>
    </row>
    <row r="3208" spans="1:7" x14ac:dyDescent="0.25">
      <c r="A3208" t="s">
        <v>1112</v>
      </c>
      <c r="B3208" t="s">
        <v>1114</v>
      </c>
      <c r="F3208" t="s">
        <v>1095</v>
      </c>
      <c r="G3208" t="s">
        <v>2236</v>
      </c>
    </row>
    <row r="3209" spans="1:7" x14ac:dyDescent="0.25">
      <c r="A3209" t="s">
        <v>2127</v>
      </c>
      <c r="B3209"/>
      <c r="F3209" t="s">
        <v>840</v>
      </c>
      <c r="G3209" t="s">
        <v>743</v>
      </c>
    </row>
    <row r="3210" spans="1:7" x14ac:dyDescent="0.25">
      <c r="A3210" t="s">
        <v>252</v>
      </c>
      <c r="B3210"/>
      <c r="F3210" t="s">
        <v>865</v>
      </c>
      <c r="G3210" t="s">
        <v>31</v>
      </c>
    </row>
    <row r="3211" spans="1:7" x14ac:dyDescent="0.25">
      <c r="A3211" t="s">
        <v>397</v>
      </c>
      <c r="B3211"/>
      <c r="F3211" t="s">
        <v>1900</v>
      </c>
      <c r="G3211" t="s">
        <v>30</v>
      </c>
    </row>
    <row r="3212" spans="1:7" x14ac:dyDescent="0.25">
      <c r="A3212" t="s">
        <v>1431</v>
      </c>
      <c r="B3212" t="s">
        <v>4546</v>
      </c>
      <c r="F3212" t="s">
        <v>219</v>
      </c>
      <c r="G3212" t="s">
        <v>9</v>
      </c>
    </row>
    <row r="3213" spans="1:7" x14ac:dyDescent="0.25">
      <c r="A3213" t="s">
        <v>1431</v>
      </c>
      <c r="B3213" t="s">
        <v>1432</v>
      </c>
      <c r="F3213" t="s">
        <v>219</v>
      </c>
      <c r="G3213" t="s">
        <v>9</v>
      </c>
    </row>
    <row r="3214" spans="1:7" x14ac:dyDescent="0.25">
      <c r="A3214" t="s">
        <v>1431</v>
      </c>
      <c r="B3214" t="s">
        <v>1433</v>
      </c>
      <c r="F3214" t="s">
        <v>219</v>
      </c>
      <c r="G3214" t="s">
        <v>9</v>
      </c>
    </row>
    <row r="3215" spans="1:7" x14ac:dyDescent="0.25">
      <c r="A3215" t="s">
        <v>1431</v>
      </c>
      <c r="B3215" t="s">
        <v>64</v>
      </c>
      <c r="F3215" t="s">
        <v>219</v>
      </c>
      <c r="G3215" t="s">
        <v>9</v>
      </c>
    </row>
    <row r="3216" spans="1:7" x14ac:dyDescent="0.25">
      <c r="A3216" t="s">
        <v>5854</v>
      </c>
      <c r="B3216" t="s">
        <v>5855</v>
      </c>
      <c r="F3216" t="s">
        <v>5853</v>
      </c>
      <c r="G3216" t="s">
        <v>7</v>
      </c>
    </row>
    <row r="3217" spans="1:7" x14ac:dyDescent="0.25">
      <c r="A3217" t="s">
        <v>3776</v>
      </c>
      <c r="B3217" t="s">
        <v>3777</v>
      </c>
      <c r="F3217" t="s">
        <v>1943</v>
      </c>
      <c r="G3217" t="s">
        <v>7</v>
      </c>
    </row>
    <row r="3218" spans="1:7" x14ac:dyDescent="0.25">
      <c r="A3218" t="s">
        <v>3776</v>
      </c>
      <c r="B3218" t="s">
        <v>3779</v>
      </c>
      <c r="F3218" t="s">
        <v>1943</v>
      </c>
      <c r="G3218" t="s">
        <v>7</v>
      </c>
    </row>
    <row r="3219" spans="1:7" x14ac:dyDescent="0.25">
      <c r="A3219" t="s">
        <v>3776</v>
      </c>
      <c r="B3219" t="s">
        <v>587</v>
      </c>
      <c r="F3219" t="s">
        <v>1943</v>
      </c>
      <c r="G3219" t="s">
        <v>7</v>
      </c>
    </row>
    <row r="3220" spans="1:7" x14ac:dyDescent="0.25">
      <c r="A3220" t="s">
        <v>3776</v>
      </c>
      <c r="B3220" t="s">
        <v>3778</v>
      </c>
      <c r="F3220" t="s">
        <v>1943</v>
      </c>
      <c r="G3220" t="s">
        <v>7</v>
      </c>
    </row>
    <row r="3221" spans="1:7" x14ac:dyDescent="0.25">
      <c r="A3221" t="s">
        <v>570</v>
      </c>
      <c r="B3221"/>
      <c r="F3221" t="s">
        <v>4813</v>
      </c>
      <c r="G3221" t="s">
        <v>1531</v>
      </c>
    </row>
    <row r="3222" spans="1:7" x14ac:dyDescent="0.25">
      <c r="A3222" t="s">
        <v>570</v>
      </c>
      <c r="B3222"/>
      <c r="F3222" t="s">
        <v>825</v>
      </c>
      <c r="G3222" t="s">
        <v>743</v>
      </c>
    </row>
    <row r="3223" spans="1:7" x14ac:dyDescent="0.25">
      <c r="A3223" t="s">
        <v>3741</v>
      </c>
      <c r="B3223" t="s">
        <v>5087</v>
      </c>
      <c r="F3223" t="s">
        <v>1780</v>
      </c>
      <c r="G3223" t="s">
        <v>8</v>
      </c>
    </row>
    <row r="3224" spans="1:7" x14ac:dyDescent="0.25">
      <c r="A3224" t="s">
        <v>3741</v>
      </c>
      <c r="B3224" t="s">
        <v>5089</v>
      </c>
      <c r="F3224" t="s">
        <v>1780</v>
      </c>
      <c r="G3224" t="s">
        <v>8</v>
      </c>
    </row>
    <row r="3225" spans="1:7" x14ac:dyDescent="0.25">
      <c r="A3225" t="s">
        <v>3741</v>
      </c>
      <c r="B3225" t="s">
        <v>5091</v>
      </c>
      <c r="F3225" t="s">
        <v>1780</v>
      </c>
      <c r="G3225" t="s">
        <v>8</v>
      </c>
    </row>
    <row r="3226" spans="1:7" x14ac:dyDescent="0.25">
      <c r="A3226" t="s">
        <v>3741</v>
      </c>
      <c r="B3226" t="s">
        <v>249</v>
      </c>
      <c r="F3226" t="s">
        <v>1780</v>
      </c>
      <c r="G3226" t="s">
        <v>8</v>
      </c>
    </row>
    <row r="3227" spans="1:7" x14ac:dyDescent="0.25">
      <c r="A3227" t="s">
        <v>3741</v>
      </c>
      <c r="B3227" t="s">
        <v>5093</v>
      </c>
      <c r="F3227" t="s">
        <v>1780</v>
      </c>
      <c r="G3227" t="s">
        <v>8</v>
      </c>
    </row>
    <row r="3228" spans="1:7" x14ac:dyDescent="0.25">
      <c r="A3228" t="s">
        <v>3741</v>
      </c>
      <c r="B3228" t="s">
        <v>277</v>
      </c>
      <c r="F3228" t="s">
        <v>1780</v>
      </c>
      <c r="G3228" t="s">
        <v>8</v>
      </c>
    </row>
    <row r="3229" spans="1:7" x14ac:dyDescent="0.25">
      <c r="A3229" t="s">
        <v>3741</v>
      </c>
      <c r="B3229" t="s">
        <v>3742</v>
      </c>
      <c r="F3229" t="s">
        <v>1780</v>
      </c>
      <c r="G3229" t="s">
        <v>8</v>
      </c>
    </row>
    <row r="3230" spans="1:7" x14ac:dyDescent="0.25">
      <c r="A3230" t="s">
        <v>3741</v>
      </c>
      <c r="B3230" t="s">
        <v>5096</v>
      </c>
      <c r="F3230" t="s">
        <v>1780</v>
      </c>
      <c r="G3230" t="s">
        <v>8</v>
      </c>
    </row>
    <row r="3231" spans="1:7" x14ac:dyDescent="0.25">
      <c r="A3231" t="s">
        <v>3741</v>
      </c>
      <c r="B3231" t="s">
        <v>3743</v>
      </c>
      <c r="F3231" t="s">
        <v>1780</v>
      </c>
      <c r="G3231" t="s">
        <v>8</v>
      </c>
    </row>
    <row r="3232" spans="1:7" x14ac:dyDescent="0.25">
      <c r="A3232" t="s">
        <v>3741</v>
      </c>
      <c r="B3232" t="s">
        <v>3741</v>
      </c>
      <c r="F3232" t="s">
        <v>1780</v>
      </c>
      <c r="G3232" t="s">
        <v>8</v>
      </c>
    </row>
    <row r="3233" spans="1:7" x14ac:dyDescent="0.25">
      <c r="A3233" t="s">
        <v>711</v>
      </c>
      <c r="B3233" t="s">
        <v>4503</v>
      </c>
      <c r="F3233" t="s">
        <v>1943</v>
      </c>
      <c r="G3233" t="s">
        <v>7</v>
      </c>
    </row>
    <row r="3234" spans="1:7" x14ac:dyDescent="0.25">
      <c r="A3234" t="s">
        <v>711</v>
      </c>
      <c r="B3234" t="s">
        <v>595</v>
      </c>
      <c r="F3234" t="s">
        <v>1943</v>
      </c>
      <c r="G3234" t="s">
        <v>7</v>
      </c>
    </row>
    <row r="3235" spans="1:7" x14ac:dyDescent="0.25">
      <c r="A3235" t="s">
        <v>711</v>
      </c>
      <c r="B3235" t="s">
        <v>712</v>
      </c>
      <c r="F3235" t="s">
        <v>1943</v>
      </c>
      <c r="G3235" t="s">
        <v>7</v>
      </c>
    </row>
    <row r="3236" spans="1:7" x14ac:dyDescent="0.25">
      <c r="A3236" t="s">
        <v>711</v>
      </c>
      <c r="B3236" t="s">
        <v>1981</v>
      </c>
      <c r="F3236" t="s">
        <v>1943</v>
      </c>
      <c r="G3236" t="s">
        <v>7</v>
      </c>
    </row>
    <row r="3237" spans="1:7" x14ac:dyDescent="0.25">
      <c r="A3237" t="s">
        <v>1813</v>
      </c>
      <c r="B3237"/>
      <c r="F3237" t="s">
        <v>287</v>
      </c>
      <c r="G3237" t="s">
        <v>8</v>
      </c>
    </row>
    <row r="3238" spans="1:7" x14ac:dyDescent="0.25">
      <c r="A3238" t="s">
        <v>1790</v>
      </c>
      <c r="B3238" t="s">
        <v>3745</v>
      </c>
      <c r="F3238" t="s">
        <v>1780</v>
      </c>
      <c r="G3238" t="s">
        <v>8</v>
      </c>
    </row>
    <row r="3239" spans="1:7" x14ac:dyDescent="0.25">
      <c r="A3239" t="s">
        <v>1790</v>
      </c>
      <c r="B3239" t="s">
        <v>3678</v>
      </c>
      <c r="F3239" t="s">
        <v>1780</v>
      </c>
      <c r="G3239" t="s">
        <v>8</v>
      </c>
    </row>
    <row r="3240" spans="1:7" x14ac:dyDescent="0.25">
      <c r="A3240" t="s">
        <v>335</v>
      </c>
      <c r="B3240"/>
      <c r="F3240" t="s">
        <v>322</v>
      </c>
      <c r="G3240" t="s">
        <v>30</v>
      </c>
    </row>
    <row r="3241" spans="1:7" x14ac:dyDescent="0.25">
      <c r="A3241" t="s">
        <v>490</v>
      </c>
      <c r="B3241"/>
      <c r="F3241" t="s">
        <v>476</v>
      </c>
      <c r="G3241" t="s">
        <v>30</v>
      </c>
    </row>
    <row r="3242" spans="1:7" x14ac:dyDescent="0.25">
      <c r="A3242" t="s">
        <v>438</v>
      </c>
      <c r="B3242"/>
      <c r="F3242" t="s">
        <v>411</v>
      </c>
      <c r="G3242" t="s">
        <v>30</v>
      </c>
    </row>
    <row r="3243" spans="1:7" x14ac:dyDescent="0.25">
      <c r="A3243" t="s">
        <v>997</v>
      </c>
      <c r="B3243" t="s">
        <v>2125</v>
      </c>
      <c r="F3243" t="s">
        <v>980</v>
      </c>
      <c r="G3243" t="s">
        <v>33</v>
      </c>
    </row>
    <row r="3244" spans="1:7" x14ac:dyDescent="0.25">
      <c r="A3244" t="s">
        <v>997</v>
      </c>
      <c r="B3244" t="s">
        <v>1217</v>
      </c>
      <c r="F3244" t="s">
        <v>980</v>
      </c>
      <c r="G3244" t="s">
        <v>33</v>
      </c>
    </row>
    <row r="3245" spans="1:7" x14ac:dyDescent="0.25">
      <c r="A3245" t="s">
        <v>997</v>
      </c>
      <c r="B3245" t="s">
        <v>1721</v>
      </c>
      <c r="F3245" t="s">
        <v>980</v>
      </c>
      <c r="G3245" t="s">
        <v>33</v>
      </c>
    </row>
    <row r="3246" spans="1:7" x14ac:dyDescent="0.25">
      <c r="A3246" t="s">
        <v>997</v>
      </c>
      <c r="B3246" t="s">
        <v>646</v>
      </c>
      <c r="F3246" t="s">
        <v>980</v>
      </c>
      <c r="G3246" t="s">
        <v>33</v>
      </c>
    </row>
    <row r="3247" spans="1:7" x14ac:dyDescent="0.25">
      <c r="A3247" t="s">
        <v>696</v>
      </c>
      <c r="B3247"/>
      <c r="F3247" t="s">
        <v>5803</v>
      </c>
      <c r="G3247" t="s">
        <v>7</v>
      </c>
    </row>
    <row r="3248" spans="1:7" x14ac:dyDescent="0.25">
      <c r="A3248" t="s">
        <v>1310</v>
      </c>
      <c r="B3248"/>
      <c r="F3248" t="s">
        <v>1300</v>
      </c>
      <c r="G3248" t="s">
        <v>1170</v>
      </c>
    </row>
    <row r="3249" spans="1:7" x14ac:dyDescent="0.25">
      <c r="A3249" t="s">
        <v>881</v>
      </c>
      <c r="B3249"/>
      <c r="F3249" t="s">
        <v>727</v>
      </c>
      <c r="G3249" t="s">
        <v>31</v>
      </c>
    </row>
    <row r="3250" spans="1:7" x14ac:dyDescent="0.25">
      <c r="A3250" t="s">
        <v>3758</v>
      </c>
      <c r="B3250"/>
      <c r="F3250" t="s">
        <v>3751</v>
      </c>
      <c r="G3250" t="s">
        <v>8</v>
      </c>
    </row>
    <row r="3251" spans="1:7" x14ac:dyDescent="0.25">
      <c r="A3251" t="s">
        <v>313</v>
      </c>
      <c r="B3251" t="s">
        <v>976</v>
      </c>
      <c r="F3251" t="s">
        <v>297</v>
      </c>
      <c r="G3251" t="s">
        <v>30</v>
      </c>
    </row>
    <row r="3252" spans="1:7" x14ac:dyDescent="0.25">
      <c r="A3252" t="s">
        <v>313</v>
      </c>
      <c r="B3252" t="s">
        <v>1905</v>
      </c>
      <c r="F3252" t="s">
        <v>297</v>
      </c>
      <c r="G3252" t="s">
        <v>30</v>
      </c>
    </row>
    <row r="3253" spans="1:7" x14ac:dyDescent="0.25">
      <c r="A3253" t="s">
        <v>313</v>
      </c>
      <c r="B3253" t="s">
        <v>1901</v>
      </c>
      <c r="F3253" t="s">
        <v>297</v>
      </c>
      <c r="G3253" t="s">
        <v>30</v>
      </c>
    </row>
    <row r="3254" spans="1:7" x14ac:dyDescent="0.25">
      <c r="A3254" t="s">
        <v>313</v>
      </c>
      <c r="B3254" t="s">
        <v>4589</v>
      </c>
      <c r="F3254" t="s">
        <v>297</v>
      </c>
      <c r="G3254" t="s">
        <v>30</v>
      </c>
    </row>
    <row r="3255" spans="1:7" x14ac:dyDescent="0.25">
      <c r="A3255" t="s">
        <v>313</v>
      </c>
      <c r="B3255" t="s">
        <v>4598</v>
      </c>
      <c r="F3255" t="s">
        <v>297</v>
      </c>
      <c r="G3255" t="s">
        <v>30</v>
      </c>
    </row>
    <row r="3256" spans="1:7" x14ac:dyDescent="0.25">
      <c r="A3256" t="s">
        <v>313</v>
      </c>
      <c r="B3256" t="s">
        <v>4599</v>
      </c>
      <c r="F3256" t="s">
        <v>297</v>
      </c>
      <c r="G3256" t="s">
        <v>30</v>
      </c>
    </row>
    <row r="3257" spans="1:7" x14ac:dyDescent="0.25">
      <c r="A3257" t="s">
        <v>313</v>
      </c>
      <c r="B3257" t="s">
        <v>4600</v>
      </c>
      <c r="F3257" t="s">
        <v>297</v>
      </c>
      <c r="G3257" t="s">
        <v>30</v>
      </c>
    </row>
    <row r="3258" spans="1:7" x14ac:dyDescent="0.25">
      <c r="A3258" t="s">
        <v>313</v>
      </c>
      <c r="B3258" t="s">
        <v>1902</v>
      </c>
      <c r="F3258" t="s">
        <v>297</v>
      </c>
      <c r="G3258" t="s">
        <v>30</v>
      </c>
    </row>
    <row r="3259" spans="1:7" x14ac:dyDescent="0.25">
      <c r="A3259" t="s">
        <v>1234</v>
      </c>
      <c r="B3259"/>
      <c r="F3259" t="s">
        <v>1220</v>
      </c>
      <c r="G3259" t="s">
        <v>1170</v>
      </c>
    </row>
    <row r="3260" spans="1:7" x14ac:dyDescent="0.25">
      <c r="A3260" t="s">
        <v>3763</v>
      </c>
      <c r="B3260"/>
      <c r="F3260" t="s">
        <v>1174</v>
      </c>
      <c r="G3260" t="s">
        <v>1815</v>
      </c>
    </row>
    <row r="3261" spans="1:7" x14ac:dyDescent="0.25">
      <c r="A3261" t="s">
        <v>1353</v>
      </c>
      <c r="B3261"/>
      <c r="F3261" t="s">
        <v>1346</v>
      </c>
      <c r="G3261" t="s">
        <v>1170</v>
      </c>
    </row>
    <row r="3262" spans="1:7" x14ac:dyDescent="0.25">
      <c r="A3262" t="s">
        <v>1842</v>
      </c>
      <c r="B3262"/>
      <c r="F3262" t="s">
        <v>989</v>
      </c>
      <c r="G3262" t="s">
        <v>1815</v>
      </c>
    </row>
    <row r="3263" spans="1:7" x14ac:dyDescent="0.25">
      <c r="A3263" t="s">
        <v>1842</v>
      </c>
      <c r="B3263"/>
      <c r="F3263" t="s">
        <v>1174</v>
      </c>
      <c r="G3263" t="s">
        <v>1815</v>
      </c>
    </row>
    <row r="3264" spans="1:7" x14ac:dyDescent="0.25">
      <c r="A3264" t="s">
        <v>181</v>
      </c>
      <c r="B3264"/>
      <c r="F3264" t="s">
        <v>1639</v>
      </c>
      <c r="G3264" t="s">
        <v>1531</v>
      </c>
    </row>
    <row r="3265" spans="1:7" x14ac:dyDescent="0.25">
      <c r="A3265" t="s">
        <v>181</v>
      </c>
      <c r="B3265"/>
      <c r="F3265" t="s">
        <v>1220</v>
      </c>
      <c r="G3265" t="s">
        <v>1170</v>
      </c>
    </row>
    <row r="3266" spans="1:7" x14ac:dyDescent="0.25">
      <c r="A3266" t="s">
        <v>2316</v>
      </c>
      <c r="B3266"/>
      <c r="F3266" t="s">
        <v>1220</v>
      </c>
      <c r="G3266" t="s">
        <v>1170</v>
      </c>
    </row>
    <row r="3267" spans="1:7" x14ac:dyDescent="0.25">
      <c r="A3267" t="s">
        <v>1000</v>
      </c>
      <c r="B3267"/>
      <c r="F3267" t="s">
        <v>998</v>
      </c>
      <c r="G3267" t="s">
        <v>8</v>
      </c>
    </row>
    <row r="3268" spans="1:7" x14ac:dyDescent="0.25">
      <c r="A3268" t="s">
        <v>295</v>
      </c>
      <c r="B3268" t="s">
        <v>1797</v>
      </c>
      <c r="F3268" t="s">
        <v>1791</v>
      </c>
      <c r="G3268" t="s">
        <v>8</v>
      </c>
    </row>
    <row r="3269" spans="1:7" x14ac:dyDescent="0.25">
      <c r="A3269" t="s">
        <v>295</v>
      </c>
      <c r="B3269" t="s">
        <v>1798</v>
      </c>
      <c r="F3269" t="s">
        <v>1791</v>
      </c>
      <c r="G3269" t="s">
        <v>8</v>
      </c>
    </row>
    <row r="3270" spans="1:7" x14ac:dyDescent="0.25">
      <c r="A3270" t="s">
        <v>295</v>
      </c>
      <c r="B3270" t="s">
        <v>1799</v>
      </c>
      <c r="F3270" t="s">
        <v>1791</v>
      </c>
      <c r="G3270" t="s">
        <v>8</v>
      </c>
    </row>
    <row r="3271" spans="1:7" x14ac:dyDescent="0.25">
      <c r="A3271" t="s">
        <v>295</v>
      </c>
      <c r="B3271" t="s">
        <v>1800</v>
      </c>
      <c r="F3271" t="s">
        <v>1791</v>
      </c>
      <c r="G3271" t="s">
        <v>8</v>
      </c>
    </row>
    <row r="3272" spans="1:7" x14ac:dyDescent="0.25">
      <c r="A3272" t="s">
        <v>295</v>
      </c>
      <c r="B3272" t="s">
        <v>295</v>
      </c>
      <c r="F3272" t="s">
        <v>1791</v>
      </c>
      <c r="G3272" t="s">
        <v>8</v>
      </c>
    </row>
    <row r="3273" spans="1:7" x14ac:dyDescent="0.25">
      <c r="A3273" t="s">
        <v>231</v>
      </c>
      <c r="B3273"/>
      <c r="F3273" t="s">
        <v>1300</v>
      </c>
      <c r="G3273" t="s">
        <v>1170</v>
      </c>
    </row>
    <row r="3274" spans="1:7" x14ac:dyDescent="0.25">
      <c r="A3274" t="s">
        <v>934</v>
      </c>
      <c r="B3274" t="s">
        <v>36</v>
      </c>
      <c r="F3274" t="s">
        <v>1195</v>
      </c>
      <c r="G3274" t="s">
        <v>2236</v>
      </c>
    </row>
    <row r="3275" spans="1:7" x14ac:dyDescent="0.25">
      <c r="A3275" t="s">
        <v>934</v>
      </c>
      <c r="B3275" t="s">
        <v>1071</v>
      </c>
      <c r="F3275" t="s">
        <v>1195</v>
      </c>
      <c r="G3275" t="s">
        <v>2236</v>
      </c>
    </row>
    <row r="3276" spans="1:7" x14ac:dyDescent="0.25">
      <c r="A3276" t="s">
        <v>934</v>
      </c>
      <c r="B3276" t="s">
        <v>2309</v>
      </c>
      <c r="F3276" t="s">
        <v>1195</v>
      </c>
      <c r="G3276" t="s">
        <v>2236</v>
      </c>
    </row>
    <row r="3277" spans="1:7" x14ac:dyDescent="0.25">
      <c r="A3277" t="s">
        <v>934</v>
      </c>
      <c r="B3277" t="s">
        <v>1344</v>
      </c>
      <c r="F3277" t="s">
        <v>1195</v>
      </c>
      <c r="G3277" t="s">
        <v>2236</v>
      </c>
    </row>
    <row r="3278" spans="1:7" x14ac:dyDescent="0.25">
      <c r="A3278" t="s">
        <v>934</v>
      </c>
      <c r="B3278" t="s">
        <v>1345</v>
      </c>
      <c r="F3278" t="s">
        <v>1195</v>
      </c>
      <c r="G3278" t="s">
        <v>2236</v>
      </c>
    </row>
    <row r="3279" spans="1:7" x14ac:dyDescent="0.25">
      <c r="A3279" t="s">
        <v>934</v>
      </c>
      <c r="B3279" t="s">
        <v>1114</v>
      </c>
      <c r="F3279" t="s">
        <v>1195</v>
      </c>
      <c r="G3279" t="s">
        <v>2236</v>
      </c>
    </row>
    <row r="3280" spans="1:7" x14ac:dyDescent="0.25">
      <c r="A3280" t="s">
        <v>2259</v>
      </c>
      <c r="B3280"/>
      <c r="F3280" t="s">
        <v>1185</v>
      </c>
      <c r="G3280" t="s">
        <v>2236</v>
      </c>
    </row>
    <row r="3281" spans="1:7" x14ac:dyDescent="0.25">
      <c r="A3281" t="s">
        <v>1286</v>
      </c>
      <c r="B3281"/>
      <c r="F3281" t="s">
        <v>4813</v>
      </c>
      <c r="G3281" t="s">
        <v>1531</v>
      </c>
    </row>
    <row r="3282" spans="1:7" x14ac:dyDescent="0.25">
      <c r="A3282" t="s">
        <v>2023</v>
      </c>
      <c r="B3282"/>
      <c r="F3282" t="s">
        <v>865</v>
      </c>
      <c r="G3282" t="s">
        <v>31</v>
      </c>
    </row>
    <row r="3283" spans="1:7" x14ac:dyDescent="0.25">
      <c r="A3283" t="s">
        <v>1025</v>
      </c>
      <c r="B3283"/>
      <c r="F3283" t="s">
        <v>1024</v>
      </c>
      <c r="G3283" t="s">
        <v>2227</v>
      </c>
    </row>
    <row r="3284" spans="1:7" x14ac:dyDescent="0.25">
      <c r="A3284" t="s">
        <v>2024</v>
      </c>
      <c r="B3284"/>
      <c r="F3284" t="s">
        <v>865</v>
      </c>
      <c r="G3284" t="s">
        <v>31</v>
      </c>
    </row>
    <row r="3285" spans="1:7" x14ac:dyDescent="0.25">
      <c r="A3285" t="s">
        <v>1988</v>
      </c>
      <c r="B3285"/>
      <c r="F3285" t="s">
        <v>5856</v>
      </c>
      <c r="G3285" t="s">
        <v>7</v>
      </c>
    </row>
    <row r="3286" spans="1:7" x14ac:dyDescent="0.25">
      <c r="A3286" t="s">
        <v>573</v>
      </c>
      <c r="B3286"/>
      <c r="F3286" t="s">
        <v>1609</v>
      </c>
      <c r="G3286" t="s">
        <v>1531</v>
      </c>
    </row>
    <row r="3287" spans="1:7" x14ac:dyDescent="0.25">
      <c r="A3287" t="s">
        <v>398</v>
      </c>
      <c r="B3287"/>
      <c r="F3287" t="s">
        <v>1900</v>
      </c>
      <c r="G3287" t="s">
        <v>30</v>
      </c>
    </row>
    <row r="3288" spans="1:7" x14ac:dyDescent="0.25">
      <c r="A3288" t="s">
        <v>1956</v>
      </c>
      <c r="B3288" t="s">
        <v>1957</v>
      </c>
      <c r="F3288" t="s">
        <v>5803</v>
      </c>
      <c r="G3288" t="s">
        <v>7</v>
      </c>
    </row>
    <row r="3289" spans="1:7" x14ac:dyDescent="0.25">
      <c r="A3289" t="s">
        <v>1956</v>
      </c>
      <c r="B3289" t="s">
        <v>1958</v>
      </c>
      <c r="F3289" t="s">
        <v>5803</v>
      </c>
      <c r="G3289" t="s">
        <v>7</v>
      </c>
    </row>
    <row r="3290" spans="1:7" x14ac:dyDescent="0.25">
      <c r="A3290" t="s">
        <v>1096</v>
      </c>
      <c r="B3290"/>
      <c r="F3290" t="s">
        <v>862</v>
      </c>
      <c r="G3290" t="s">
        <v>31</v>
      </c>
    </row>
    <row r="3291" spans="1:7" x14ac:dyDescent="0.25">
      <c r="A3291" t="s">
        <v>707</v>
      </c>
      <c r="B3291"/>
      <c r="F3291" t="s">
        <v>1609</v>
      </c>
      <c r="G3291" t="s">
        <v>1531</v>
      </c>
    </row>
    <row r="3292" spans="1:7" x14ac:dyDescent="0.25">
      <c r="A3292" t="s">
        <v>707</v>
      </c>
      <c r="B3292"/>
      <c r="F3292" t="s">
        <v>865</v>
      </c>
      <c r="G3292" t="s">
        <v>31</v>
      </c>
    </row>
    <row r="3293" spans="1:7" x14ac:dyDescent="0.25">
      <c r="A3293" t="s">
        <v>332</v>
      </c>
      <c r="B3293"/>
      <c r="F3293" t="s">
        <v>337</v>
      </c>
      <c r="G3293" t="s">
        <v>30</v>
      </c>
    </row>
    <row r="3294" spans="1:7" x14ac:dyDescent="0.25">
      <c r="A3294" t="s">
        <v>194</v>
      </c>
      <c r="B3294"/>
      <c r="F3294" t="s">
        <v>182</v>
      </c>
      <c r="G3294" t="s">
        <v>1531</v>
      </c>
    </row>
    <row r="3295" spans="1:7" x14ac:dyDescent="0.25">
      <c r="A3295" t="s">
        <v>2098</v>
      </c>
      <c r="B3295"/>
      <c r="F3295" t="s">
        <v>2095</v>
      </c>
      <c r="G3295" t="s">
        <v>2061</v>
      </c>
    </row>
    <row r="3296" spans="1:7" x14ac:dyDescent="0.25">
      <c r="A3296" t="s">
        <v>915</v>
      </c>
      <c r="B3296"/>
      <c r="F3296" t="s">
        <v>913</v>
      </c>
      <c r="G3296" t="s">
        <v>31</v>
      </c>
    </row>
    <row r="3297" spans="1:7" x14ac:dyDescent="0.25">
      <c r="A3297" t="s">
        <v>2067</v>
      </c>
      <c r="B3297"/>
      <c r="F3297" t="s">
        <v>2064</v>
      </c>
      <c r="G3297" t="s">
        <v>2061</v>
      </c>
    </row>
    <row r="3298" spans="1:7" x14ac:dyDescent="0.25">
      <c r="A3298" t="s">
        <v>1642</v>
      </c>
      <c r="B3298"/>
      <c r="F3298" t="s">
        <v>204</v>
      </c>
      <c r="G3298" t="s">
        <v>1531</v>
      </c>
    </row>
    <row r="3299" spans="1:7" x14ac:dyDescent="0.25">
      <c r="A3299" t="s">
        <v>545</v>
      </c>
      <c r="B3299"/>
      <c r="F3299" t="s">
        <v>302</v>
      </c>
      <c r="G3299" t="s">
        <v>30</v>
      </c>
    </row>
    <row r="3300" spans="1:7" x14ac:dyDescent="0.25">
      <c r="A3300" t="s">
        <v>912</v>
      </c>
      <c r="B3300"/>
      <c r="F3300" t="s">
        <v>2058</v>
      </c>
      <c r="G3300" t="s">
        <v>31</v>
      </c>
    </row>
    <row r="3301" spans="1:7" x14ac:dyDescent="0.25">
      <c r="A3301" t="s">
        <v>642</v>
      </c>
      <c r="B3301" t="s">
        <v>1696</v>
      </c>
      <c r="F3301" t="s">
        <v>1702</v>
      </c>
      <c r="G3301" t="s">
        <v>13</v>
      </c>
    </row>
    <row r="3302" spans="1:7" x14ac:dyDescent="0.25">
      <c r="A3302" t="s">
        <v>642</v>
      </c>
      <c r="B3302" t="s">
        <v>1718</v>
      </c>
      <c r="F3302" t="s">
        <v>1702</v>
      </c>
      <c r="G3302" t="s">
        <v>13</v>
      </c>
    </row>
    <row r="3303" spans="1:7" x14ac:dyDescent="0.25">
      <c r="A3303" t="s">
        <v>642</v>
      </c>
      <c r="B3303" t="s">
        <v>1719</v>
      </c>
      <c r="F3303" t="s">
        <v>1702</v>
      </c>
      <c r="G3303" t="s">
        <v>13</v>
      </c>
    </row>
    <row r="3304" spans="1:7" x14ac:dyDescent="0.25">
      <c r="A3304" t="s">
        <v>642</v>
      </c>
      <c r="B3304" t="s">
        <v>1720</v>
      </c>
      <c r="F3304" t="s">
        <v>1702</v>
      </c>
      <c r="G3304" t="s">
        <v>13</v>
      </c>
    </row>
    <row r="3305" spans="1:7" x14ac:dyDescent="0.25">
      <c r="A3305" t="s">
        <v>642</v>
      </c>
      <c r="B3305" t="s">
        <v>153</v>
      </c>
      <c r="F3305" t="s">
        <v>1702</v>
      </c>
      <c r="G3305" t="s">
        <v>13</v>
      </c>
    </row>
    <row r="3306" spans="1:7" x14ac:dyDescent="0.25">
      <c r="A3306" t="s">
        <v>642</v>
      </c>
      <c r="B3306" t="s">
        <v>1721</v>
      </c>
      <c r="F3306" t="s">
        <v>1702</v>
      </c>
      <c r="G3306" t="s">
        <v>13</v>
      </c>
    </row>
    <row r="3307" spans="1:7" x14ac:dyDescent="0.25">
      <c r="A3307" t="s">
        <v>642</v>
      </c>
      <c r="B3307" t="s">
        <v>615</v>
      </c>
      <c r="F3307" t="s">
        <v>1702</v>
      </c>
      <c r="G3307" t="s">
        <v>13</v>
      </c>
    </row>
    <row r="3308" spans="1:7" x14ac:dyDescent="0.25">
      <c r="A3308" t="s">
        <v>642</v>
      </c>
      <c r="B3308" t="s">
        <v>594</v>
      </c>
      <c r="F3308" t="s">
        <v>143</v>
      </c>
      <c r="G3308" t="s">
        <v>13</v>
      </c>
    </row>
    <row r="3309" spans="1:7" x14ac:dyDescent="0.25">
      <c r="A3309" t="s">
        <v>642</v>
      </c>
      <c r="B3309" t="s">
        <v>1753</v>
      </c>
      <c r="F3309" t="s">
        <v>143</v>
      </c>
      <c r="G3309" t="s">
        <v>13</v>
      </c>
    </row>
    <row r="3310" spans="1:7" x14ac:dyDescent="0.25">
      <c r="A3310" t="s">
        <v>642</v>
      </c>
      <c r="B3310" t="s">
        <v>1754</v>
      </c>
      <c r="F3310" t="s">
        <v>143</v>
      </c>
      <c r="G3310" t="s">
        <v>13</v>
      </c>
    </row>
    <row r="3311" spans="1:7" x14ac:dyDescent="0.25">
      <c r="A3311" t="s">
        <v>642</v>
      </c>
      <c r="B3311" t="s">
        <v>1755</v>
      </c>
      <c r="F3311" t="s">
        <v>143</v>
      </c>
      <c r="G3311" t="s">
        <v>13</v>
      </c>
    </row>
    <row r="3312" spans="1:7" x14ac:dyDescent="0.25">
      <c r="A3312" t="s">
        <v>642</v>
      </c>
      <c r="B3312" t="s">
        <v>1721</v>
      </c>
      <c r="F3312" t="s">
        <v>143</v>
      </c>
      <c r="G3312" t="s">
        <v>13</v>
      </c>
    </row>
    <row r="3313" spans="1:7" x14ac:dyDescent="0.25">
      <c r="A3313" t="s">
        <v>2025</v>
      </c>
      <c r="B3313" t="s">
        <v>2026</v>
      </c>
      <c r="F3313" t="s">
        <v>865</v>
      </c>
      <c r="G3313" t="s">
        <v>31</v>
      </c>
    </row>
    <row r="3314" spans="1:7" x14ac:dyDescent="0.25">
      <c r="A3314" t="s">
        <v>2025</v>
      </c>
      <c r="B3314" t="s">
        <v>2027</v>
      </c>
      <c r="F3314" t="s">
        <v>865</v>
      </c>
      <c r="G3314" t="s">
        <v>31</v>
      </c>
    </row>
    <row r="3315" spans="1:7" x14ac:dyDescent="0.25">
      <c r="A3315" t="s">
        <v>2025</v>
      </c>
      <c r="B3315" t="s">
        <v>872</v>
      </c>
      <c r="F3315" t="s">
        <v>865</v>
      </c>
      <c r="G3315" t="s">
        <v>31</v>
      </c>
    </row>
    <row r="3316" spans="1:7" x14ac:dyDescent="0.25">
      <c r="A3316" t="s">
        <v>62</v>
      </c>
      <c r="B3316" t="s">
        <v>4409</v>
      </c>
      <c r="F3316" t="s">
        <v>3689</v>
      </c>
      <c r="G3316" t="s">
        <v>9</v>
      </c>
    </row>
    <row r="3317" spans="1:7" x14ac:dyDescent="0.25">
      <c r="A3317" t="s">
        <v>62</v>
      </c>
      <c r="B3317" t="s">
        <v>4410</v>
      </c>
      <c r="F3317" t="s">
        <v>3689</v>
      </c>
      <c r="G3317" t="s">
        <v>9</v>
      </c>
    </row>
    <row r="3318" spans="1:7" x14ac:dyDescent="0.25">
      <c r="A3318" t="s">
        <v>62</v>
      </c>
      <c r="B3318" t="s">
        <v>3654</v>
      </c>
      <c r="F3318" t="s">
        <v>3689</v>
      </c>
      <c r="G3318" t="s">
        <v>9</v>
      </c>
    </row>
    <row r="3319" spans="1:7" x14ac:dyDescent="0.25">
      <c r="A3319" t="s">
        <v>62</v>
      </c>
      <c r="B3319" t="s">
        <v>3672</v>
      </c>
      <c r="F3319" t="s">
        <v>3689</v>
      </c>
      <c r="G3319" t="s">
        <v>9</v>
      </c>
    </row>
    <row r="3320" spans="1:7" x14ac:dyDescent="0.25">
      <c r="A3320" t="s">
        <v>62</v>
      </c>
      <c r="B3320" t="s">
        <v>103</v>
      </c>
      <c r="F3320" t="s">
        <v>3689</v>
      </c>
      <c r="G3320" t="s">
        <v>9</v>
      </c>
    </row>
    <row r="3321" spans="1:7" x14ac:dyDescent="0.25">
      <c r="A3321" t="s">
        <v>62</v>
      </c>
      <c r="B3321" t="s">
        <v>59</v>
      </c>
      <c r="F3321" t="s">
        <v>3689</v>
      </c>
      <c r="G3321" t="s">
        <v>9</v>
      </c>
    </row>
    <row r="3322" spans="1:7" x14ac:dyDescent="0.25">
      <c r="A3322" t="s">
        <v>62</v>
      </c>
      <c r="B3322" t="s">
        <v>4411</v>
      </c>
      <c r="F3322" t="s">
        <v>3689</v>
      </c>
      <c r="G3322" t="s">
        <v>9</v>
      </c>
    </row>
    <row r="3323" spans="1:7" x14ac:dyDescent="0.25">
      <c r="A3323" t="s">
        <v>62</v>
      </c>
      <c r="B3323" t="s">
        <v>3731</v>
      </c>
      <c r="F3323" t="s">
        <v>220</v>
      </c>
      <c r="G3323" t="s">
        <v>9</v>
      </c>
    </row>
    <row r="3324" spans="1:7" x14ac:dyDescent="0.25">
      <c r="A3324" t="s">
        <v>62</v>
      </c>
      <c r="B3324" t="s">
        <v>3732</v>
      </c>
      <c r="F3324" t="s">
        <v>220</v>
      </c>
      <c r="G3324" t="s">
        <v>9</v>
      </c>
    </row>
    <row r="3325" spans="1:7" x14ac:dyDescent="0.25">
      <c r="A3325" t="s">
        <v>62</v>
      </c>
      <c r="B3325" t="s">
        <v>3654</v>
      </c>
      <c r="F3325" t="s">
        <v>220</v>
      </c>
      <c r="G3325" t="s">
        <v>9</v>
      </c>
    </row>
    <row r="3326" spans="1:7" x14ac:dyDescent="0.25">
      <c r="A3326" t="s">
        <v>62</v>
      </c>
      <c r="B3326" t="s">
        <v>3672</v>
      </c>
      <c r="F3326" t="s">
        <v>220</v>
      </c>
      <c r="G3326" t="s">
        <v>9</v>
      </c>
    </row>
    <row r="3327" spans="1:7" x14ac:dyDescent="0.25">
      <c r="A3327" t="s">
        <v>62</v>
      </c>
      <c r="B3327" t="s">
        <v>3740</v>
      </c>
      <c r="F3327" t="s">
        <v>220</v>
      </c>
      <c r="G3327" t="s">
        <v>9</v>
      </c>
    </row>
    <row r="3328" spans="1:7" x14ac:dyDescent="0.25">
      <c r="A3328" t="s">
        <v>62</v>
      </c>
      <c r="B3328" t="s">
        <v>3733</v>
      </c>
      <c r="F3328" t="s">
        <v>220</v>
      </c>
      <c r="G3328" t="s">
        <v>9</v>
      </c>
    </row>
    <row r="3329" spans="1:7" x14ac:dyDescent="0.25">
      <c r="A3329" t="s">
        <v>62</v>
      </c>
      <c r="B3329" t="s">
        <v>3734</v>
      </c>
      <c r="F3329" t="s">
        <v>220</v>
      </c>
      <c r="G3329" t="s">
        <v>9</v>
      </c>
    </row>
    <row r="3330" spans="1:7" x14ac:dyDescent="0.25">
      <c r="A3330" t="s">
        <v>62</v>
      </c>
      <c r="B3330" t="s">
        <v>3669</v>
      </c>
      <c r="F3330" t="s">
        <v>220</v>
      </c>
      <c r="G3330" t="s">
        <v>9</v>
      </c>
    </row>
    <row r="3331" spans="1:7" x14ac:dyDescent="0.25">
      <c r="A3331" t="s">
        <v>62</v>
      </c>
      <c r="B3331" t="s">
        <v>3735</v>
      </c>
      <c r="F3331" t="s">
        <v>220</v>
      </c>
      <c r="G3331" t="s">
        <v>9</v>
      </c>
    </row>
    <row r="3332" spans="1:7" x14ac:dyDescent="0.25">
      <c r="A3332" t="s">
        <v>62</v>
      </c>
      <c r="B3332" t="s">
        <v>3736</v>
      </c>
      <c r="F3332" t="s">
        <v>220</v>
      </c>
      <c r="G3332" t="s">
        <v>9</v>
      </c>
    </row>
    <row r="3333" spans="1:7" x14ac:dyDescent="0.25">
      <c r="A3333" t="s">
        <v>62</v>
      </c>
      <c r="B3333" t="s">
        <v>3737</v>
      </c>
      <c r="F3333" t="s">
        <v>220</v>
      </c>
      <c r="G3333" t="s">
        <v>9</v>
      </c>
    </row>
    <row r="3334" spans="1:7" x14ac:dyDescent="0.25">
      <c r="A3334" t="s">
        <v>62</v>
      </c>
      <c r="B3334" t="s">
        <v>3738</v>
      </c>
      <c r="F3334" t="s">
        <v>220</v>
      </c>
      <c r="G3334" t="s">
        <v>9</v>
      </c>
    </row>
    <row r="3335" spans="1:7" x14ac:dyDescent="0.25">
      <c r="A3335" t="s">
        <v>62</v>
      </c>
      <c r="B3335" t="s">
        <v>3739</v>
      </c>
      <c r="F3335" t="s">
        <v>220</v>
      </c>
      <c r="G3335" t="s">
        <v>9</v>
      </c>
    </row>
    <row r="3336" spans="1:7" x14ac:dyDescent="0.25">
      <c r="A3336" t="s">
        <v>62</v>
      </c>
      <c r="B3336" t="s">
        <v>59</v>
      </c>
      <c r="F3336" t="s">
        <v>220</v>
      </c>
      <c r="G3336" t="s">
        <v>9</v>
      </c>
    </row>
    <row r="3337" spans="1:7" x14ac:dyDescent="0.25">
      <c r="A3337" t="s">
        <v>62</v>
      </c>
      <c r="B3337" t="s">
        <v>3675</v>
      </c>
      <c r="F3337" t="s">
        <v>220</v>
      </c>
      <c r="G3337" t="s">
        <v>9</v>
      </c>
    </row>
    <row r="3338" spans="1:7" x14ac:dyDescent="0.25">
      <c r="A3338" t="s">
        <v>62</v>
      </c>
      <c r="B3338" t="s">
        <v>137</v>
      </c>
      <c r="F3338" t="s">
        <v>220</v>
      </c>
      <c r="G3338" t="s">
        <v>9</v>
      </c>
    </row>
    <row r="3339" spans="1:7" x14ac:dyDescent="0.25">
      <c r="A3339" t="s">
        <v>62</v>
      </c>
      <c r="B3339" t="s">
        <v>53</v>
      </c>
      <c r="F3339" t="s">
        <v>220</v>
      </c>
      <c r="G3339" t="s">
        <v>9</v>
      </c>
    </row>
    <row r="3340" spans="1:7" x14ac:dyDescent="0.25">
      <c r="A3340" t="s">
        <v>62</v>
      </c>
      <c r="B3340" t="s">
        <v>3674</v>
      </c>
      <c r="F3340" t="s">
        <v>220</v>
      </c>
      <c r="G3340" t="s">
        <v>9</v>
      </c>
    </row>
    <row r="3341" spans="1:7" x14ac:dyDescent="0.25">
      <c r="A3341" t="s">
        <v>62</v>
      </c>
      <c r="B3341" t="s">
        <v>4409</v>
      </c>
      <c r="F3341" t="s">
        <v>3688</v>
      </c>
      <c r="G3341" t="s">
        <v>9</v>
      </c>
    </row>
    <row r="3342" spans="1:7" x14ac:dyDescent="0.25">
      <c r="A3342" t="s">
        <v>62</v>
      </c>
      <c r="B3342" t="s">
        <v>4410</v>
      </c>
      <c r="F3342" t="s">
        <v>3688</v>
      </c>
      <c r="G3342" t="s">
        <v>9</v>
      </c>
    </row>
    <row r="3343" spans="1:7" x14ac:dyDescent="0.25">
      <c r="A3343" t="s">
        <v>62</v>
      </c>
      <c r="B3343" t="s">
        <v>3654</v>
      </c>
      <c r="F3343" t="s">
        <v>3688</v>
      </c>
      <c r="G3343" t="s">
        <v>9</v>
      </c>
    </row>
    <row r="3344" spans="1:7" x14ac:dyDescent="0.25">
      <c r="A3344" t="s">
        <v>62</v>
      </c>
      <c r="B3344" t="s">
        <v>3672</v>
      </c>
      <c r="F3344" t="s">
        <v>3688</v>
      </c>
      <c r="G3344" t="s">
        <v>9</v>
      </c>
    </row>
    <row r="3345" spans="1:7" x14ac:dyDescent="0.25">
      <c r="A3345" t="s">
        <v>62</v>
      </c>
      <c r="B3345" t="s">
        <v>103</v>
      </c>
      <c r="F3345" t="s">
        <v>3688</v>
      </c>
      <c r="G3345" t="s">
        <v>9</v>
      </c>
    </row>
    <row r="3346" spans="1:7" x14ac:dyDescent="0.25">
      <c r="A3346" t="s">
        <v>62</v>
      </c>
      <c r="B3346" t="s">
        <v>59</v>
      </c>
      <c r="F3346" t="s">
        <v>3688</v>
      </c>
      <c r="G3346" t="s">
        <v>9</v>
      </c>
    </row>
    <row r="3347" spans="1:7" x14ac:dyDescent="0.25">
      <c r="A3347" t="s">
        <v>62</v>
      </c>
      <c r="B3347" t="s">
        <v>4411</v>
      </c>
      <c r="F3347" t="s">
        <v>3688</v>
      </c>
      <c r="G3347" t="s">
        <v>9</v>
      </c>
    </row>
    <row r="3348" spans="1:7" x14ac:dyDescent="0.25">
      <c r="A3348" t="s">
        <v>491</v>
      </c>
      <c r="B3348"/>
      <c r="F3348" t="s">
        <v>476</v>
      </c>
      <c r="G3348" t="s">
        <v>30</v>
      </c>
    </row>
    <row r="3349" spans="1:7" x14ac:dyDescent="0.25">
      <c r="A3349" t="s">
        <v>336</v>
      </c>
      <c r="B3349"/>
      <c r="F3349" t="s">
        <v>322</v>
      </c>
      <c r="G3349" t="s">
        <v>30</v>
      </c>
    </row>
    <row r="3350" spans="1:7" x14ac:dyDescent="0.25">
      <c r="A3350" t="s">
        <v>1557</v>
      </c>
      <c r="B3350"/>
      <c r="F3350" t="s">
        <v>157</v>
      </c>
      <c r="G3350" t="s">
        <v>1531</v>
      </c>
    </row>
    <row r="3351" spans="1:7" x14ac:dyDescent="0.25">
      <c r="A3351" t="s">
        <v>652</v>
      </c>
      <c r="B3351"/>
      <c r="F3351" t="s">
        <v>215</v>
      </c>
      <c r="G3351" t="s">
        <v>1531</v>
      </c>
    </row>
    <row r="3352" spans="1:7" x14ac:dyDescent="0.25">
      <c r="A3352" t="s">
        <v>1474</v>
      </c>
      <c r="B3352" t="s">
        <v>1475</v>
      </c>
      <c r="F3352" t="s">
        <v>1452</v>
      </c>
      <c r="G3352" t="s">
        <v>1441</v>
      </c>
    </row>
    <row r="3353" spans="1:7" x14ac:dyDescent="0.25">
      <c r="A3353" t="s">
        <v>1474</v>
      </c>
      <c r="B3353" t="s">
        <v>1476</v>
      </c>
      <c r="F3353" t="s">
        <v>1452</v>
      </c>
      <c r="G3353" t="s">
        <v>1441</v>
      </c>
    </row>
    <row r="3354" spans="1:7" x14ac:dyDescent="0.25">
      <c r="A3354" t="s">
        <v>1474</v>
      </c>
      <c r="B3354" t="s">
        <v>1477</v>
      </c>
      <c r="F3354" t="s">
        <v>1452</v>
      </c>
      <c r="G3354" t="s">
        <v>1441</v>
      </c>
    </row>
    <row r="3355" spans="1:7" x14ac:dyDescent="0.25">
      <c r="A3355" t="s">
        <v>1311</v>
      </c>
      <c r="B3355"/>
      <c r="F3355" t="s">
        <v>1300</v>
      </c>
      <c r="G3355" t="s">
        <v>1170</v>
      </c>
    </row>
    <row r="3356" spans="1:7" x14ac:dyDescent="0.25">
      <c r="A3356" t="s">
        <v>2079</v>
      </c>
      <c r="B3356"/>
      <c r="F3356" t="s">
        <v>2064</v>
      </c>
      <c r="G3356" t="s">
        <v>2061</v>
      </c>
    </row>
    <row r="3357" spans="1:7" x14ac:dyDescent="0.25">
      <c r="A3357" t="s">
        <v>2312</v>
      </c>
      <c r="B3357"/>
      <c r="F3357" t="s">
        <v>1201</v>
      </c>
      <c r="G3357" t="s">
        <v>1170</v>
      </c>
    </row>
    <row r="3358" spans="1:7" x14ac:dyDescent="0.25">
      <c r="A3358" t="s">
        <v>11</v>
      </c>
      <c r="B3358" t="s">
        <v>6486</v>
      </c>
      <c r="F3358" t="s">
        <v>1009</v>
      </c>
      <c r="G3358" t="s">
        <v>2227</v>
      </c>
    </row>
    <row r="3359" spans="1:7" x14ac:dyDescent="0.25">
      <c r="A3359" t="s">
        <v>11</v>
      </c>
      <c r="B3359" t="s">
        <v>6488</v>
      </c>
      <c r="F3359" t="s">
        <v>1009</v>
      </c>
      <c r="G3359" t="s">
        <v>2227</v>
      </c>
    </row>
    <row r="3360" spans="1:7" x14ac:dyDescent="0.25">
      <c r="A3360" t="s">
        <v>11</v>
      </c>
      <c r="B3360" t="s">
        <v>11</v>
      </c>
      <c r="F3360" t="s">
        <v>1009</v>
      </c>
      <c r="G3360" t="s">
        <v>2227</v>
      </c>
    </row>
    <row r="3361" spans="1:7" x14ac:dyDescent="0.25">
      <c r="A3361" t="s">
        <v>11</v>
      </c>
      <c r="B3361"/>
      <c r="F3361" t="s">
        <v>745</v>
      </c>
      <c r="G3361" t="s">
        <v>2227</v>
      </c>
    </row>
    <row r="3362" spans="1:7" x14ac:dyDescent="0.25">
      <c r="A3362" t="s">
        <v>11</v>
      </c>
      <c r="B3362" t="s">
        <v>6486</v>
      </c>
      <c r="F3362" t="s">
        <v>1018</v>
      </c>
      <c r="G3362" t="s">
        <v>2227</v>
      </c>
    </row>
    <row r="3363" spans="1:7" x14ac:dyDescent="0.25">
      <c r="A3363" t="s">
        <v>11</v>
      </c>
      <c r="B3363" t="s">
        <v>6488</v>
      </c>
      <c r="F3363" t="s">
        <v>1018</v>
      </c>
      <c r="G3363" t="s">
        <v>2227</v>
      </c>
    </row>
    <row r="3364" spans="1:7" x14ac:dyDescent="0.25">
      <c r="A3364" t="s">
        <v>11</v>
      </c>
      <c r="B3364" t="s">
        <v>11</v>
      </c>
      <c r="F3364" t="s">
        <v>1018</v>
      </c>
      <c r="G3364" t="s">
        <v>2227</v>
      </c>
    </row>
    <row r="3365" spans="1:7" x14ac:dyDescent="0.25">
      <c r="A3365" t="s">
        <v>11</v>
      </c>
      <c r="B3365"/>
      <c r="F3365" t="s">
        <v>1026</v>
      </c>
      <c r="G3365" t="s">
        <v>2227</v>
      </c>
    </row>
    <row r="3366" spans="1:7" x14ac:dyDescent="0.25">
      <c r="A3366" t="s">
        <v>532</v>
      </c>
      <c r="B3366"/>
      <c r="F3366" t="s">
        <v>519</v>
      </c>
      <c r="G3366" t="s">
        <v>30</v>
      </c>
    </row>
    <row r="3367" spans="1:7" x14ac:dyDescent="0.25">
      <c r="A3367" t="s">
        <v>2230</v>
      </c>
      <c r="B3367"/>
      <c r="F3367" t="s">
        <v>1009</v>
      </c>
      <c r="G3367" t="s">
        <v>2227</v>
      </c>
    </row>
    <row r="3368" spans="1:7" x14ac:dyDescent="0.25">
      <c r="A3368" t="s">
        <v>2230</v>
      </c>
      <c r="B3368"/>
      <c r="F3368" t="s">
        <v>1018</v>
      </c>
      <c r="G3368" t="s">
        <v>2227</v>
      </c>
    </row>
    <row r="3369" spans="1:7" x14ac:dyDescent="0.25">
      <c r="A3369" t="s">
        <v>1184</v>
      </c>
      <c r="B3369"/>
      <c r="F3369" t="s">
        <v>204</v>
      </c>
      <c r="G3369" t="s">
        <v>1531</v>
      </c>
    </row>
    <row r="3370" spans="1:7" x14ac:dyDescent="0.25">
      <c r="A3370" t="s">
        <v>1114</v>
      </c>
      <c r="B3370"/>
      <c r="F3370" t="s">
        <v>1032</v>
      </c>
      <c r="G3370" t="s">
        <v>2236</v>
      </c>
    </row>
    <row r="3371" spans="1:7" x14ac:dyDescent="0.25">
      <c r="A3371" t="s">
        <v>1283</v>
      </c>
      <c r="B3371"/>
      <c r="F3371" t="s">
        <v>1274</v>
      </c>
      <c r="G3371" t="s">
        <v>1170</v>
      </c>
    </row>
    <row r="3372" spans="1:7" x14ac:dyDescent="0.25">
      <c r="A3372" t="s">
        <v>1064</v>
      </c>
      <c r="B3372"/>
      <c r="F3372" t="s">
        <v>1324</v>
      </c>
      <c r="G3372" t="s">
        <v>1170</v>
      </c>
    </row>
    <row r="3373" spans="1:7" x14ac:dyDescent="0.25">
      <c r="A3373" t="s">
        <v>839</v>
      </c>
      <c r="B3373"/>
      <c r="F3373" t="s">
        <v>833</v>
      </c>
      <c r="G3373" t="s">
        <v>743</v>
      </c>
    </row>
    <row r="3374" spans="1:7" x14ac:dyDescent="0.25">
      <c r="A3374" t="s">
        <v>733</v>
      </c>
      <c r="B3374"/>
      <c r="F3374" t="s">
        <v>710</v>
      </c>
      <c r="G3374" t="s">
        <v>7</v>
      </c>
    </row>
    <row r="3375" spans="1:7" x14ac:dyDescent="0.25">
      <c r="A3375" t="s">
        <v>1843</v>
      </c>
      <c r="B3375"/>
      <c r="F3375" t="s">
        <v>1009</v>
      </c>
      <c r="G3375" t="s">
        <v>2227</v>
      </c>
    </row>
    <row r="3376" spans="1:7" x14ac:dyDescent="0.25">
      <c r="A3376" t="s">
        <v>1843</v>
      </c>
      <c r="B3376"/>
      <c r="F3376" t="s">
        <v>989</v>
      </c>
      <c r="G3376" t="s">
        <v>1815</v>
      </c>
    </row>
    <row r="3377" spans="1:7" x14ac:dyDescent="0.25">
      <c r="A3377" t="s">
        <v>1843</v>
      </c>
      <c r="B3377"/>
      <c r="F3377" t="s">
        <v>1018</v>
      </c>
      <c r="G3377" t="s">
        <v>2227</v>
      </c>
    </row>
    <row r="3378" spans="1:7" x14ac:dyDescent="0.25">
      <c r="A3378" t="s">
        <v>1843</v>
      </c>
      <c r="B3378"/>
      <c r="F3378" t="s">
        <v>1174</v>
      </c>
      <c r="G3378" t="s">
        <v>1815</v>
      </c>
    </row>
    <row r="3379" spans="1:7" x14ac:dyDescent="0.25">
      <c r="A3379" t="s">
        <v>1273</v>
      </c>
      <c r="B3379"/>
      <c r="F3379" t="s">
        <v>1171</v>
      </c>
      <c r="G3379" t="s">
        <v>1170</v>
      </c>
    </row>
    <row r="3380" spans="1:7" x14ac:dyDescent="0.25">
      <c r="A3380" t="s">
        <v>1682</v>
      </c>
      <c r="B3380"/>
      <c r="F3380" t="s">
        <v>1678</v>
      </c>
      <c r="G3380" t="s">
        <v>1531</v>
      </c>
    </row>
    <row r="3381" spans="1:7" x14ac:dyDescent="0.25">
      <c r="A3381" t="s">
        <v>1323</v>
      </c>
      <c r="B3381"/>
      <c r="F3381" t="s">
        <v>1314</v>
      </c>
      <c r="G3381" t="s">
        <v>1170</v>
      </c>
    </row>
    <row r="3382" spans="1:7" x14ac:dyDescent="0.25">
      <c r="A3382" t="s">
        <v>1008</v>
      </c>
      <c r="B3382"/>
      <c r="F3382" t="s">
        <v>745</v>
      </c>
      <c r="G3382" t="s">
        <v>2227</v>
      </c>
    </row>
    <row r="3383" spans="1:7" x14ac:dyDescent="0.25">
      <c r="A3383" t="s">
        <v>1008</v>
      </c>
      <c r="B3383"/>
      <c r="F3383" t="s">
        <v>1026</v>
      </c>
      <c r="G3383" t="s">
        <v>2227</v>
      </c>
    </row>
    <row r="3384" spans="1:7" x14ac:dyDescent="0.25">
      <c r="A3384" t="s">
        <v>1008</v>
      </c>
      <c r="B3384"/>
      <c r="F3384" t="s">
        <v>1018</v>
      </c>
      <c r="G3384" t="s">
        <v>2227</v>
      </c>
    </row>
    <row r="3385" spans="1:7" x14ac:dyDescent="0.25">
      <c r="A3385" t="s">
        <v>1008</v>
      </c>
      <c r="B3385"/>
      <c r="F3385" t="s">
        <v>1009</v>
      </c>
      <c r="G3385" t="s">
        <v>2227</v>
      </c>
    </row>
    <row r="3386" spans="1:7" x14ac:dyDescent="0.25">
      <c r="A3386" t="s">
        <v>1191</v>
      </c>
      <c r="B3386"/>
      <c r="F3386" t="s">
        <v>1185</v>
      </c>
      <c r="G3386" t="s">
        <v>2236</v>
      </c>
    </row>
    <row r="3387" spans="1:7" x14ac:dyDescent="0.25">
      <c r="A3387" t="s">
        <v>2319</v>
      </c>
      <c r="B3387"/>
      <c r="F3387" t="s">
        <v>2317</v>
      </c>
      <c r="G3387" t="s">
        <v>1170</v>
      </c>
    </row>
    <row r="3388" spans="1:7" x14ac:dyDescent="0.25">
      <c r="A3388" t="s">
        <v>1478</v>
      </c>
      <c r="B3388" t="s">
        <v>1426</v>
      </c>
      <c r="F3388" t="s">
        <v>1452</v>
      </c>
      <c r="G3388" t="s">
        <v>1441</v>
      </c>
    </row>
    <row r="3389" spans="1:7" x14ac:dyDescent="0.25">
      <c r="A3389" t="s">
        <v>1478</v>
      </c>
      <c r="B3389" t="s">
        <v>156</v>
      </c>
      <c r="F3389" t="s">
        <v>1452</v>
      </c>
      <c r="G3389" t="s">
        <v>1441</v>
      </c>
    </row>
    <row r="3390" spans="1:7" x14ac:dyDescent="0.25">
      <c r="A3390" t="s">
        <v>1478</v>
      </c>
      <c r="B3390" t="s">
        <v>1479</v>
      </c>
      <c r="F3390" t="s">
        <v>1452</v>
      </c>
      <c r="G3390" t="s">
        <v>1441</v>
      </c>
    </row>
    <row r="3391" spans="1:7" x14ac:dyDescent="0.25">
      <c r="A3391" t="s">
        <v>1530</v>
      </c>
      <c r="B3391"/>
      <c r="F3391" t="s">
        <v>1519</v>
      </c>
      <c r="G3391" t="s">
        <v>1441</v>
      </c>
    </row>
    <row r="3392" spans="1:7" x14ac:dyDescent="0.25">
      <c r="A3392" t="s">
        <v>2080</v>
      </c>
      <c r="B3392"/>
      <c r="F3392" t="s">
        <v>2064</v>
      </c>
      <c r="G3392" t="s">
        <v>2061</v>
      </c>
    </row>
    <row r="3393" spans="1:7" x14ac:dyDescent="0.25">
      <c r="A3393" t="s">
        <v>1534</v>
      </c>
      <c r="B3393" t="s">
        <v>1679</v>
      </c>
      <c r="F3393" t="s">
        <v>1678</v>
      </c>
      <c r="G3393" t="s">
        <v>1531</v>
      </c>
    </row>
    <row r="3394" spans="1:7" x14ac:dyDescent="0.25">
      <c r="A3394" t="s">
        <v>1534</v>
      </c>
      <c r="B3394" t="s">
        <v>1680</v>
      </c>
      <c r="F3394" t="s">
        <v>1678</v>
      </c>
      <c r="G3394" t="s">
        <v>1531</v>
      </c>
    </row>
    <row r="3395" spans="1:7" x14ac:dyDescent="0.25">
      <c r="A3395" t="s">
        <v>1534</v>
      </c>
      <c r="B3395" t="s">
        <v>1681</v>
      </c>
      <c r="F3395" t="s">
        <v>1678</v>
      </c>
      <c r="G3395" t="s">
        <v>1531</v>
      </c>
    </row>
    <row r="3396" spans="1:7" x14ac:dyDescent="0.25">
      <c r="A3396" t="s">
        <v>785</v>
      </c>
      <c r="B3396"/>
      <c r="F3396" t="s">
        <v>776</v>
      </c>
      <c r="G3396" t="s">
        <v>743</v>
      </c>
    </row>
    <row r="3397" spans="1:7" x14ac:dyDescent="0.25">
      <c r="A3397" t="s">
        <v>473</v>
      </c>
      <c r="B3397"/>
      <c r="F3397" t="s">
        <v>1891</v>
      </c>
      <c r="G3397" t="s">
        <v>30</v>
      </c>
    </row>
    <row r="3398" spans="1:7" x14ac:dyDescent="0.25">
      <c r="A3398" t="s">
        <v>99</v>
      </c>
      <c r="B3398" t="s">
        <v>99</v>
      </c>
      <c r="F3398" t="s">
        <v>2001</v>
      </c>
      <c r="G3398" t="s">
        <v>7</v>
      </c>
    </row>
    <row r="3399" spans="1:7" x14ac:dyDescent="0.25">
      <c r="A3399" t="s">
        <v>832</v>
      </c>
      <c r="B3399"/>
      <c r="F3399" t="s">
        <v>825</v>
      </c>
      <c r="G3399" t="s">
        <v>743</v>
      </c>
    </row>
    <row r="3400" spans="1:7" x14ac:dyDescent="0.25">
      <c r="A3400" t="s">
        <v>85</v>
      </c>
      <c r="B3400"/>
      <c r="F3400" t="s">
        <v>3688</v>
      </c>
      <c r="G3400" t="s">
        <v>9</v>
      </c>
    </row>
    <row r="3401" spans="1:7" x14ac:dyDescent="0.25">
      <c r="A3401" t="s">
        <v>85</v>
      </c>
      <c r="B3401"/>
      <c r="F3401" t="s">
        <v>3689</v>
      </c>
      <c r="G3401" t="s">
        <v>9</v>
      </c>
    </row>
    <row r="3402" spans="1:7" x14ac:dyDescent="0.25">
      <c r="A3402" t="s">
        <v>85</v>
      </c>
      <c r="B3402" t="s">
        <v>119</v>
      </c>
      <c r="F3402" t="s">
        <v>219</v>
      </c>
      <c r="G3402" t="s">
        <v>9</v>
      </c>
    </row>
    <row r="3403" spans="1:7" x14ac:dyDescent="0.25">
      <c r="A3403" t="s">
        <v>85</v>
      </c>
      <c r="B3403" t="s">
        <v>86</v>
      </c>
      <c r="F3403" t="s">
        <v>219</v>
      </c>
      <c r="G3403" t="s">
        <v>9</v>
      </c>
    </row>
    <row r="3404" spans="1:7" x14ac:dyDescent="0.25">
      <c r="A3404" t="s">
        <v>85</v>
      </c>
      <c r="B3404" t="s">
        <v>87</v>
      </c>
      <c r="F3404" t="s">
        <v>219</v>
      </c>
      <c r="G3404" t="s">
        <v>9</v>
      </c>
    </row>
    <row r="3405" spans="1:7" x14ac:dyDescent="0.25">
      <c r="A3405" t="s">
        <v>85</v>
      </c>
      <c r="B3405" t="s">
        <v>88</v>
      </c>
      <c r="F3405" t="s">
        <v>219</v>
      </c>
      <c r="G3405" t="s">
        <v>9</v>
      </c>
    </row>
    <row r="3406" spans="1:7" x14ac:dyDescent="0.25">
      <c r="A3406" t="s">
        <v>85</v>
      </c>
      <c r="B3406" t="s">
        <v>120</v>
      </c>
      <c r="F3406" t="s">
        <v>219</v>
      </c>
      <c r="G3406" t="s">
        <v>9</v>
      </c>
    </row>
    <row r="3407" spans="1:7" x14ac:dyDescent="0.25">
      <c r="A3407" t="s">
        <v>85</v>
      </c>
      <c r="B3407" t="s">
        <v>1434</v>
      </c>
      <c r="F3407" t="s">
        <v>219</v>
      </c>
      <c r="G3407" t="s">
        <v>9</v>
      </c>
    </row>
    <row r="3408" spans="1:7" x14ac:dyDescent="0.25">
      <c r="A3408" t="s">
        <v>85</v>
      </c>
      <c r="B3408" t="s">
        <v>44</v>
      </c>
      <c r="F3408" t="s">
        <v>219</v>
      </c>
      <c r="G3408" t="s">
        <v>9</v>
      </c>
    </row>
    <row r="3409" spans="1:7" x14ac:dyDescent="0.25">
      <c r="A3409" t="s">
        <v>1089</v>
      </c>
      <c r="B3409"/>
      <c r="F3409" t="s">
        <v>2317</v>
      </c>
      <c r="G3409" t="s">
        <v>1170</v>
      </c>
    </row>
    <row r="3410" spans="1:7" x14ac:dyDescent="0.25">
      <c r="A3410" t="s">
        <v>1047</v>
      </c>
      <c r="B3410"/>
      <c r="F3410" t="s">
        <v>89</v>
      </c>
      <c r="G3410" t="s">
        <v>1161</v>
      </c>
    </row>
    <row r="3411" spans="1:7" x14ac:dyDescent="0.25">
      <c r="A3411" t="s">
        <v>1047</v>
      </c>
      <c r="B3411"/>
      <c r="F3411" t="s">
        <v>70</v>
      </c>
      <c r="G3411" t="s">
        <v>1161</v>
      </c>
    </row>
    <row r="3412" spans="1:7" x14ac:dyDescent="0.25">
      <c r="A3412" t="s">
        <v>4623</v>
      </c>
      <c r="B3412" t="s">
        <v>141</v>
      </c>
      <c r="F3412" t="s">
        <v>218</v>
      </c>
      <c r="G3412" t="s">
        <v>13</v>
      </c>
    </row>
    <row r="3413" spans="1:7" x14ac:dyDescent="0.25">
      <c r="A3413" t="s">
        <v>4623</v>
      </c>
      <c r="B3413" t="s">
        <v>4623</v>
      </c>
      <c r="F3413" t="s">
        <v>218</v>
      </c>
      <c r="G3413" t="s">
        <v>13</v>
      </c>
    </row>
    <row r="3414" spans="1:7" x14ac:dyDescent="0.25">
      <c r="A3414" t="s">
        <v>584</v>
      </c>
      <c r="B3414"/>
      <c r="F3414" t="s">
        <v>2064</v>
      </c>
      <c r="G3414" t="s">
        <v>2061</v>
      </c>
    </row>
    <row r="3415" spans="1:7" x14ac:dyDescent="0.25">
      <c r="A3415" t="s">
        <v>173</v>
      </c>
      <c r="B3415"/>
      <c r="F3415" t="s">
        <v>161</v>
      </c>
      <c r="G3415" t="s">
        <v>1531</v>
      </c>
    </row>
    <row r="3416" spans="1:7" x14ac:dyDescent="0.25">
      <c r="A3416" t="s">
        <v>1998</v>
      </c>
      <c r="B3416" t="s">
        <v>186</v>
      </c>
      <c r="F3416" t="s">
        <v>1990</v>
      </c>
      <c r="G3416" t="s">
        <v>7</v>
      </c>
    </row>
    <row r="3417" spans="1:7" x14ac:dyDescent="0.25">
      <c r="A3417" t="s">
        <v>1998</v>
      </c>
      <c r="B3417" t="s">
        <v>1999</v>
      </c>
      <c r="F3417" t="s">
        <v>1990</v>
      </c>
      <c r="G3417" t="s">
        <v>7</v>
      </c>
    </row>
    <row r="3418" spans="1:7" x14ac:dyDescent="0.25">
      <c r="A3418" t="s">
        <v>1998</v>
      </c>
      <c r="B3418" t="s">
        <v>2000</v>
      </c>
      <c r="F3418" t="s">
        <v>1990</v>
      </c>
      <c r="G3418" t="s">
        <v>7</v>
      </c>
    </row>
    <row r="3419" spans="1:7" x14ac:dyDescent="0.25">
      <c r="A3419" t="s">
        <v>1998</v>
      </c>
      <c r="B3419" t="s">
        <v>658</v>
      </c>
      <c r="F3419" t="s">
        <v>1990</v>
      </c>
      <c r="G3419" t="s">
        <v>7</v>
      </c>
    </row>
    <row r="3420" spans="1:7" x14ac:dyDescent="0.25">
      <c r="A3420" t="s">
        <v>1998</v>
      </c>
      <c r="B3420" t="s">
        <v>3782</v>
      </c>
      <c r="F3420" t="s">
        <v>1990</v>
      </c>
      <c r="G3420" t="s">
        <v>7</v>
      </c>
    </row>
    <row r="3421" spans="1:7" x14ac:dyDescent="0.25">
      <c r="A3421" t="s">
        <v>1998</v>
      </c>
      <c r="B3421" t="s">
        <v>659</v>
      </c>
      <c r="F3421" t="s">
        <v>1990</v>
      </c>
      <c r="G3421" t="s">
        <v>7</v>
      </c>
    </row>
    <row r="3422" spans="1:7" x14ac:dyDescent="0.25">
      <c r="A3422" t="s">
        <v>1998</v>
      </c>
      <c r="B3422" t="s">
        <v>660</v>
      </c>
      <c r="F3422" t="s">
        <v>1990</v>
      </c>
      <c r="G3422" t="s">
        <v>7</v>
      </c>
    </row>
    <row r="3423" spans="1:7" x14ac:dyDescent="0.25">
      <c r="A3423" t="s">
        <v>1998</v>
      </c>
      <c r="B3423" t="s">
        <v>184</v>
      </c>
      <c r="F3423" t="s">
        <v>1990</v>
      </c>
      <c r="G3423" t="s">
        <v>7</v>
      </c>
    </row>
    <row r="3424" spans="1:7" x14ac:dyDescent="0.25">
      <c r="A3424" t="s">
        <v>1998</v>
      </c>
      <c r="B3424" t="s">
        <v>4502</v>
      </c>
      <c r="F3424" t="s">
        <v>1990</v>
      </c>
      <c r="G3424" t="s">
        <v>7</v>
      </c>
    </row>
    <row r="3425" spans="1:7" x14ac:dyDescent="0.25">
      <c r="A3425" t="s">
        <v>1998</v>
      </c>
      <c r="B3425" t="s">
        <v>169</v>
      </c>
      <c r="F3425" t="s">
        <v>1990</v>
      </c>
      <c r="G3425" t="s">
        <v>7</v>
      </c>
    </row>
    <row r="3426" spans="1:7" x14ac:dyDescent="0.25">
      <c r="A3426" t="s">
        <v>1998</v>
      </c>
      <c r="B3426" t="s">
        <v>654</v>
      </c>
      <c r="F3426" t="s">
        <v>1990</v>
      </c>
      <c r="G3426" t="s">
        <v>7</v>
      </c>
    </row>
    <row r="3427" spans="1:7" x14ac:dyDescent="0.25">
      <c r="A3427" t="s">
        <v>924</v>
      </c>
      <c r="B3427"/>
      <c r="F3427" t="s">
        <v>2058</v>
      </c>
      <c r="G3427" t="s">
        <v>31</v>
      </c>
    </row>
    <row r="3428" spans="1:7" x14ac:dyDescent="0.25">
      <c r="A3428" t="s">
        <v>735</v>
      </c>
      <c r="B3428" t="s">
        <v>736</v>
      </c>
      <c r="F3428" t="s">
        <v>1961</v>
      </c>
      <c r="G3428" t="s">
        <v>7</v>
      </c>
    </row>
    <row r="3429" spans="1:7" x14ac:dyDescent="0.25">
      <c r="A3429" t="s">
        <v>735</v>
      </c>
      <c r="B3429" t="s">
        <v>737</v>
      </c>
      <c r="F3429" t="s">
        <v>1961</v>
      </c>
      <c r="G3429" t="s">
        <v>7</v>
      </c>
    </row>
    <row r="3430" spans="1:7" x14ac:dyDescent="0.25">
      <c r="A3430" t="s">
        <v>735</v>
      </c>
      <c r="B3430" t="s">
        <v>738</v>
      </c>
      <c r="F3430" t="s">
        <v>1961</v>
      </c>
      <c r="G3430" t="s">
        <v>7</v>
      </c>
    </row>
    <row r="3431" spans="1:7" x14ac:dyDescent="0.25">
      <c r="A3431" t="s">
        <v>735</v>
      </c>
      <c r="B3431" t="s">
        <v>739</v>
      </c>
      <c r="F3431" t="s">
        <v>1961</v>
      </c>
      <c r="G3431" t="s">
        <v>7</v>
      </c>
    </row>
    <row r="3432" spans="1:7" x14ac:dyDescent="0.25">
      <c r="A3432" t="s">
        <v>735</v>
      </c>
      <c r="B3432" t="s">
        <v>740</v>
      </c>
      <c r="F3432" t="s">
        <v>1961</v>
      </c>
      <c r="G3432" t="s">
        <v>7</v>
      </c>
    </row>
    <row r="3433" spans="1:7" x14ac:dyDescent="0.25">
      <c r="A3433" t="s">
        <v>735</v>
      </c>
      <c r="B3433" t="s">
        <v>741</v>
      </c>
      <c r="F3433" t="s">
        <v>1961</v>
      </c>
      <c r="G3433" t="s">
        <v>7</v>
      </c>
    </row>
    <row r="3434" spans="1:7" x14ac:dyDescent="0.25">
      <c r="A3434" t="s">
        <v>793</v>
      </c>
      <c r="B3434"/>
      <c r="F3434" t="s">
        <v>913</v>
      </c>
      <c r="G3434" t="s">
        <v>31</v>
      </c>
    </row>
    <row r="3435" spans="1:7" x14ac:dyDescent="0.25">
      <c r="A3435" t="s">
        <v>1247</v>
      </c>
      <c r="B3435"/>
      <c r="F3435" t="s">
        <v>1243</v>
      </c>
      <c r="G3435" t="s">
        <v>1170</v>
      </c>
    </row>
    <row r="3436" spans="1:7" x14ac:dyDescent="0.25">
      <c r="A3436" t="s">
        <v>697</v>
      </c>
      <c r="B3436"/>
      <c r="F3436" t="s">
        <v>5803</v>
      </c>
      <c r="G3436" t="s">
        <v>7</v>
      </c>
    </row>
    <row r="3437" spans="1:7" x14ac:dyDescent="0.25">
      <c r="A3437" t="s">
        <v>503</v>
      </c>
      <c r="B3437"/>
      <c r="F3437" t="s">
        <v>493</v>
      </c>
      <c r="G3437" t="s">
        <v>30</v>
      </c>
    </row>
    <row r="3438" spans="1:7" x14ac:dyDescent="0.25">
      <c r="A3438" t="s">
        <v>302</v>
      </c>
      <c r="B3438"/>
      <c r="F3438" t="s">
        <v>296</v>
      </c>
      <c r="G3438" t="s">
        <v>30</v>
      </c>
    </row>
    <row r="3439" spans="1:7" x14ac:dyDescent="0.25">
      <c r="A3439" t="s">
        <v>1366</v>
      </c>
      <c r="B3439"/>
      <c r="F3439" t="s">
        <v>1202</v>
      </c>
      <c r="G3439" t="s">
        <v>1170</v>
      </c>
    </row>
    <row r="3440" spans="1:7" x14ac:dyDescent="0.25">
      <c r="A3440" t="s">
        <v>1801</v>
      </c>
      <c r="B3440" t="s">
        <v>1802</v>
      </c>
      <c r="F3440" t="s">
        <v>1791</v>
      </c>
      <c r="G3440" t="s">
        <v>8</v>
      </c>
    </row>
    <row r="3441" spans="1:7" x14ac:dyDescent="0.25">
      <c r="A3441" t="s">
        <v>1801</v>
      </c>
      <c r="B3441" t="s">
        <v>1803</v>
      </c>
      <c r="F3441" t="s">
        <v>1791</v>
      </c>
      <c r="G3441" t="s">
        <v>8</v>
      </c>
    </row>
    <row r="3442" spans="1:7" x14ac:dyDescent="0.25">
      <c r="A3442" t="s">
        <v>1801</v>
      </c>
      <c r="B3442" t="s">
        <v>1804</v>
      </c>
      <c r="F3442" t="s">
        <v>1791</v>
      </c>
      <c r="G3442" t="s">
        <v>8</v>
      </c>
    </row>
    <row r="3443" spans="1:7" x14ac:dyDescent="0.25">
      <c r="A3443" t="s">
        <v>1801</v>
      </c>
      <c r="B3443" t="s">
        <v>1805</v>
      </c>
      <c r="F3443" t="s">
        <v>1791</v>
      </c>
      <c r="G3443" t="s">
        <v>8</v>
      </c>
    </row>
    <row r="3444" spans="1:7" x14ac:dyDescent="0.25">
      <c r="A3444" t="s">
        <v>1801</v>
      </c>
      <c r="B3444" t="s">
        <v>4541</v>
      </c>
      <c r="F3444" t="s">
        <v>1791</v>
      </c>
      <c r="G3444" t="s">
        <v>8</v>
      </c>
    </row>
    <row r="3445" spans="1:7" x14ac:dyDescent="0.25">
      <c r="A3445" t="s">
        <v>1806</v>
      </c>
      <c r="B3445"/>
      <c r="F3445" t="s">
        <v>1791</v>
      </c>
      <c r="G3445" t="s">
        <v>8</v>
      </c>
    </row>
    <row r="3446" spans="1:7" x14ac:dyDescent="0.25">
      <c r="A3446" t="s">
        <v>265</v>
      </c>
      <c r="B3446"/>
      <c r="F3446" t="s">
        <v>1300</v>
      </c>
      <c r="G3446" t="s">
        <v>1170</v>
      </c>
    </row>
    <row r="3447" spans="1:7" x14ac:dyDescent="0.25">
      <c r="A3447" t="s">
        <v>475</v>
      </c>
      <c r="B3447"/>
      <c r="F3447" t="s">
        <v>1908</v>
      </c>
      <c r="G3447" t="s">
        <v>30</v>
      </c>
    </row>
    <row r="3448" spans="1:7" x14ac:dyDescent="0.25">
      <c r="A3448" t="s">
        <v>4930</v>
      </c>
      <c r="B3448"/>
      <c r="F3448" t="s">
        <v>1815</v>
      </c>
      <c r="G3448" t="s">
        <v>1917</v>
      </c>
    </row>
    <row r="3449" spans="1:7" x14ac:dyDescent="0.25">
      <c r="A3449" t="s">
        <v>2344</v>
      </c>
      <c r="B3449"/>
      <c r="F3449" t="s">
        <v>553</v>
      </c>
      <c r="G3449" t="s">
        <v>2329</v>
      </c>
    </row>
    <row r="3450" spans="1:7" x14ac:dyDescent="0.25">
      <c r="A3450" t="s">
        <v>2345</v>
      </c>
      <c r="B3450"/>
      <c r="F3450" t="s">
        <v>553</v>
      </c>
      <c r="G3450" t="s">
        <v>2329</v>
      </c>
    </row>
    <row r="3451" spans="1:7" x14ac:dyDescent="0.25">
      <c r="A3451" t="s">
        <v>2346</v>
      </c>
      <c r="B3451"/>
      <c r="F3451" t="s">
        <v>553</v>
      </c>
      <c r="G3451" t="s">
        <v>2329</v>
      </c>
    </row>
    <row r="3452" spans="1:7" x14ac:dyDescent="0.25">
      <c r="A3452" t="s">
        <v>2347</v>
      </c>
      <c r="B3452"/>
      <c r="F3452" t="s">
        <v>553</v>
      </c>
      <c r="G3452" t="s">
        <v>2329</v>
      </c>
    </row>
    <row r="3453" spans="1:7" x14ac:dyDescent="0.25">
      <c r="A3453" t="s">
        <v>2348</v>
      </c>
      <c r="B3453"/>
      <c r="F3453" t="s">
        <v>553</v>
      </c>
      <c r="G3453" t="s">
        <v>2329</v>
      </c>
    </row>
    <row r="3454" spans="1:7" x14ac:dyDescent="0.25">
      <c r="A3454" t="s">
        <v>174</v>
      </c>
      <c r="B3454" t="s">
        <v>151</v>
      </c>
      <c r="F3454" t="s">
        <v>1609</v>
      </c>
      <c r="G3454" t="s">
        <v>1531</v>
      </c>
    </row>
    <row r="3455" spans="1:7" x14ac:dyDescent="0.25">
      <c r="A3455" t="s">
        <v>174</v>
      </c>
      <c r="B3455" t="s">
        <v>152</v>
      </c>
      <c r="F3455" t="s">
        <v>1609</v>
      </c>
      <c r="G3455" t="s">
        <v>1531</v>
      </c>
    </row>
    <row r="3456" spans="1:7" x14ac:dyDescent="0.25">
      <c r="A3456" t="s">
        <v>3859</v>
      </c>
      <c r="B3456" t="s">
        <v>36</v>
      </c>
      <c r="F3456" t="s">
        <v>1195</v>
      </c>
      <c r="G3456" t="s">
        <v>2236</v>
      </c>
    </row>
    <row r="3457" spans="1:7" x14ac:dyDescent="0.25">
      <c r="A3457" t="s">
        <v>3859</v>
      </c>
      <c r="B3457" t="s">
        <v>1017</v>
      </c>
      <c r="F3457" t="s">
        <v>1195</v>
      </c>
      <c r="G3457" t="s">
        <v>2236</v>
      </c>
    </row>
    <row r="3458" spans="1:7" x14ac:dyDescent="0.25">
      <c r="A3458" t="s">
        <v>3859</v>
      </c>
      <c r="B3458" t="s">
        <v>643</v>
      </c>
      <c r="F3458" t="s">
        <v>1195</v>
      </c>
      <c r="G3458" t="s">
        <v>2236</v>
      </c>
    </row>
    <row r="3459" spans="1:7" x14ac:dyDescent="0.25">
      <c r="A3459" t="s">
        <v>3859</v>
      </c>
      <c r="B3459" t="s">
        <v>1114</v>
      </c>
      <c r="F3459" t="s">
        <v>1195</v>
      </c>
      <c r="G3459" t="s">
        <v>2236</v>
      </c>
    </row>
    <row r="3460" spans="1:7" x14ac:dyDescent="0.25">
      <c r="A3460" t="s">
        <v>2350</v>
      </c>
      <c r="B3460"/>
      <c r="F3460" t="s">
        <v>2349</v>
      </c>
      <c r="G3460" t="s">
        <v>2329</v>
      </c>
    </row>
    <row r="3461" spans="1:7" x14ac:dyDescent="0.25">
      <c r="A3461" t="s">
        <v>1086</v>
      </c>
      <c r="B3461" t="s">
        <v>1076</v>
      </c>
      <c r="F3461" t="s">
        <v>1095</v>
      </c>
      <c r="G3461" t="s">
        <v>2236</v>
      </c>
    </row>
    <row r="3462" spans="1:7" x14ac:dyDescent="0.25">
      <c r="A3462" t="s">
        <v>1086</v>
      </c>
      <c r="B3462" t="s">
        <v>1070</v>
      </c>
      <c r="F3462" t="s">
        <v>1095</v>
      </c>
      <c r="G3462" t="s">
        <v>2236</v>
      </c>
    </row>
    <row r="3463" spans="1:7" x14ac:dyDescent="0.25">
      <c r="A3463" t="s">
        <v>1086</v>
      </c>
      <c r="B3463" t="s">
        <v>794</v>
      </c>
      <c r="F3463" t="s">
        <v>1095</v>
      </c>
      <c r="G3463" t="s">
        <v>2236</v>
      </c>
    </row>
    <row r="3464" spans="1:7" x14ac:dyDescent="0.25">
      <c r="A3464" t="s">
        <v>1086</v>
      </c>
      <c r="B3464" t="s">
        <v>53</v>
      </c>
      <c r="F3464" t="s">
        <v>1095</v>
      </c>
      <c r="G3464" t="s">
        <v>2236</v>
      </c>
    </row>
    <row r="3465" spans="1:7" x14ac:dyDescent="0.25">
      <c r="A3465" t="s">
        <v>1086</v>
      </c>
      <c r="B3465" t="s">
        <v>1087</v>
      </c>
      <c r="F3465" t="s">
        <v>1095</v>
      </c>
      <c r="G3465" t="s">
        <v>2236</v>
      </c>
    </row>
    <row r="3466" spans="1:7" x14ac:dyDescent="0.25">
      <c r="A3466" t="s">
        <v>1086</v>
      </c>
      <c r="B3466" t="s">
        <v>1085</v>
      </c>
      <c r="F3466" t="s">
        <v>1095</v>
      </c>
      <c r="G3466" t="s">
        <v>2236</v>
      </c>
    </row>
    <row r="3467" spans="1:7" x14ac:dyDescent="0.25">
      <c r="A3467" t="s">
        <v>1266</v>
      </c>
      <c r="B3467"/>
      <c r="F3467" t="s">
        <v>1259</v>
      </c>
      <c r="G3467" t="s">
        <v>1170</v>
      </c>
    </row>
    <row r="3468" spans="1:7" x14ac:dyDescent="0.25">
      <c r="A3468" t="s">
        <v>1926</v>
      </c>
      <c r="B3468"/>
      <c r="F3468" t="s">
        <v>1916</v>
      </c>
      <c r="G3468" t="s">
        <v>7</v>
      </c>
    </row>
    <row r="3469" spans="1:7" x14ac:dyDescent="0.25">
      <c r="A3469" t="s">
        <v>2044</v>
      </c>
      <c r="B3469"/>
      <c r="F3469" t="s">
        <v>2041</v>
      </c>
      <c r="G3469" t="s">
        <v>31</v>
      </c>
    </row>
    <row r="3470" spans="1:7" x14ac:dyDescent="0.25">
      <c r="A3470" t="s">
        <v>2050</v>
      </c>
      <c r="B3470"/>
      <c r="F3470" t="s">
        <v>2047</v>
      </c>
      <c r="G3470" t="s">
        <v>31</v>
      </c>
    </row>
    <row r="3471" spans="1:7" x14ac:dyDescent="0.25">
      <c r="A3471" t="s">
        <v>2051</v>
      </c>
      <c r="B3471"/>
      <c r="F3471" t="s">
        <v>2047</v>
      </c>
      <c r="G3471" t="s">
        <v>31</v>
      </c>
    </row>
    <row r="3472" spans="1:7" x14ac:dyDescent="0.25">
      <c r="A3472" t="s">
        <v>2028</v>
      </c>
      <c r="B3472"/>
      <c r="F3472" t="s">
        <v>865</v>
      </c>
      <c r="G3472" t="s">
        <v>31</v>
      </c>
    </row>
    <row r="3473" spans="1:7" x14ac:dyDescent="0.25">
      <c r="A3473" t="s">
        <v>893</v>
      </c>
      <c r="B3473"/>
      <c r="F3473" t="s">
        <v>2047</v>
      </c>
      <c r="G3473" t="s">
        <v>31</v>
      </c>
    </row>
    <row r="3474" spans="1:7" x14ac:dyDescent="0.25">
      <c r="A3474" t="s">
        <v>377</v>
      </c>
      <c r="B3474"/>
      <c r="F3474" t="s">
        <v>365</v>
      </c>
      <c r="G3474" t="s">
        <v>30</v>
      </c>
    </row>
    <row r="3475" spans="1:7" x14ac:dyDescent="0.25">
      <c r="A3475" t="s">
        <v>149</v>
      </c>
      <c r="B3475"/>
      <c r="F3475" t="s">
        <v>215</v>
      </c>
      <c r="G3475" t="s">
        <v>1531</v>
      </c>
    </row>
    <row r="3476" spans="1:7" x14ac:dyDescent="0.25">
      <c r="A3476" t="s">
        <v>148</v>
      </c>
      <c r="B3476"/>
      <c r="F3476" t="s">
        <v>215</v>
      </c>
      <c r="G3476" t="s">
        <v>1531</v>
      </c>
    </row>
    <row r="3477" spans="1:7" x14ac:dyDescent="0.25">
      <c r="A3477" t="s">
        <v>2019</v>
      </c>
      <c r="B3477"/>
      <c r="F3477" t="s">
        <v>620</v>
      </c>
      <c r="G3477" t="s">
        <v>31</v>
      </c>
    </row>
    <row r="3478" spans="1:7" x14ac:dyDescent="0.25">
      <c r="A3478" t="s">
        <v>2354</v>
      </c>
      <c r="B3478"/>
      <c r="F3478" t="s">
        <v>36</v>
      </c>
      <c r="G3478" t="s">
        <v>35</v>
      </c>
    </row>
    <row r="3479" spans="1:7" x14ac:dyDescent="0.25">
      <c r="A3479" t="s">
        <v>3863</v>
      </c>
      <c r="B3479"/>
      <c r="F3479" t="s">
        <v>122</v>
      </c>
      <c r="G3479" t="s">
        <v>35</v>
      </c>
    </row>
    <row r="3480" spans="1:7" x14ac:dyDescent="0.25">
      <c r="A3480" t="s">
        <v>3860</v>
      </c>
      <c r="B3480"/>
      <c r="F3480" t="s">
        <v>36</v>
      </c>
      <c r="G3480" t="s">
        <v>35</v>
      </c>
    </row>
    <row r="3481" spans="1:7" x14ac:dyDescent="0.25">
      <c r="A3481" t="s">
        <v>35</v>
      </c>
      <c r="B3481" t="s">
        <v>3792</v>
      </c>
      <c r="F3481" t="s">
        <v>36</v>
      </c>
      <c r="G3481" t="s">
        <v>3783</v>
      </c>
    </row>
    <row r="3482" spans="1:7" x14ac:dyDescent="0.25">
      <c r="A3482" t="s">
        <v>35</v>
      </c>
      <c r="B3482" t="s">
        <v>3791</v>
      </c>
      <c r="F3482" t="s">
        <v>36</v>
      </c>
      <c r="G3482" t="s">
        <v>3783</v>
      </c>
    </row>
    <row r="3483" spans="1:7" x14ac:dyDescent="0.25">
      <c r="A3483" t="s">
        <v>321</v>
      </c>
      <c r="B3483"/>
      <c r="F3483" t="s">
        <v>259</v>
      </c>
      <c r="G3483" t="s">
        <v>31</v>
      </c>
    </row>
    <row r="3484" spans="1:7" x14ac:dyDescent="0.25">
      <c r="A3484" t="s">
        <v>321</v>
      </c>
      <c r="B3484" t="s">
        <v>4586</v>
      </c>
      <c r="F3484" t="s">
        <v>297</v>
      </c>
      <c r="G3484" t="s">
        <v>30</v>
      </c>
    </row>
    <row r="3485" spans="1:7" x14ac:dyDescent="0.25">
      <c r="A3485" t="s">
        <v>321</v>
      </c>
      <c r="B3485" t="s">
        <v>4587</v>
      </c>
      <c r="F3485" t="s">
        <v>297</v>
      </c>
      <c r="G3485" t="s">
        <v>30</v>
      </c>
    </row>
    <row r="3486" spans="1:7" x14ac:dyDescent="0.25">
      <c r="A3486" t="s">
        <v>321</v>
      </c>
      <c r="B3486" t="s">
        <v>4588</v>
      </c>
      <c r="F3486" t="s">
        <v>297</v>
      </c>
      <c r="G3486" t="s">
        <v>30</v>
      </c>
    </row>
    <row r="3487" spans="1:7" x14ac:dyDescent="0.25">
      <c r="A3487" t="s">
        <v>321</v>
      </c>
      <c r="B3487" t="s">
        <v>321</v>
      </c>
      <c r="F3487" t="s">
        <v>297</v>
      </c>
      <c r="G3487" t="s">
        <v>30</v>
      </c>
    </row>
    <row r="3488" spans="1:7" x14ac:dyDescent="0.25">
      <c r="A3488" t="s">
        <v>1312</v>
      </c>
      <c r="B3488"/>
      <c r="F3488" t="s">
        <v>1300</v>
      </c>
      <c r="G3488" t="s">
        <v>1170</v>
      </c>
    </row>
    <row r="3489" spans="1:7" x14ac:dyDescent="0.25">
      <c r="A3489" t="s">
        <v>713</v>
      </c>
      <c r="B3489" t="s">
        <v>259</v>
      </c>
      <c r="F3489" t="s">
        <v>1961</v>
      </c>
      <c r="G3489" t="s">
        <v>7</v>
      </c>
    </row>
    <row r="3490" spans="1:7" x14ac:dyDescent="0.25">
      <c r="A3490" t="s">
        <v>766</v>
      </c>
      <c r="B3490"/>
      <c r="F3490" t="s">
        <v>6280</v>
      </c>
      <c r="G3490" t="s">
        <v>743</v>
      </c>
    </row>
    <row r="3491" spans="1:7" x14ac:dyDescent="0.25">
      <c r="A3491" t="s">
        <v>766</v>
      </c>
      <c r="B3491"/>
      <c r="F3491" t="s">
        <v>750</v>
      </c>
      <c r="G3491" t="s">
        <v>743</v>
      </c>
    </row>
    <row r="3492" spans="1:7" x14ac:dyDescent="0.25">
      <c r="A3492" t="s">
        <v>916</v>
      </c>
      <c r="B3492"/>
      <c r="F3492" t="s">
        <v>913</v>
      </c>
      <c r="G3492" t="s">
        <v>31</v>
      </c>
    </row>
    <row r="3493" spans="1:7" x14ac:dyDescent="0.25">
      <c r="A3493" t="s">
        <v>917</v>
      </c>
      <c r="B3493"/>
      <c r="F3493" t="s">
        <v>913</v>
      </c>
      <c r="G3493" t="s">
        <v>31</v>
      </c>
    </row>
    <row r="3494" spans="1:7" x14ac:dyDescent="0.25">
      <c r="A3494" t="s">
        <v>767</v>
      </c>
      <c r="B3494"/>
      <c r="F3494" t="s">
        <v>750</v>
      </c>
      <c r="G3494" t="s">
        <v>743</v>
      </c>
    </row>
    <row r="3495" spans="1:7" x14ac:dyDescent="0.25">
      <c r="A3495" t="s">
        <v>2238</v>
      </c>
      <c r="B3495"/>
      <c r="F3495" t="s">
        <v>1067</v>
      </c>
      <c r="G3495" t="s">
        <v>2236</v>
      </c>
    </row>
    <row r="3496" spans="1:7" x14ac:dyDescent="0.25">
      <c r="A3496" t="s">
        <v>698</v>
      </c>
      <c r="B3496"/>
      <c r="F3496" t="s">
        <v>5803</v>
      </c>
      <c r="G3496" t="s">
        <v>7</v>
      </c>
    </row>
    <row r="3497" spans="1:7" x14ac:dyDescent="0.25">
      <c r="A3497" t="s">
        <v>811</v>
      </c>
      <c r="B3497"/>
      <c r="F3497" t="s">
        <v>6280</v>
      </c>
      <c r="G3497" t="s">
        <v>743</v>
      </c>
    </row>
    <row r="3498" spans="1:7" x14ac:dyDescent="0.25">
      <c r="A3498" t="s">
        <v>958</v>
      </c>
      <c r="B3498" t="s">
        <v>959</v>
      </c>
      <c r="F3498" t="s">
        <v>2107</v>
      </c>
      <c r="G3498" t="s">
        <v>6</v>
      </c>
    </row>
    <row r="3499" spans="1:7" x14ac:dyDescent="0.25">
      <c r="A3499" t="s">
        <v>958</v>
      </c>
      <c r="B3499" t="s">
        <v>960</v>
      </c>
      <c r="F3499" t="s">
        <v>2107</v>
      </c>
      <c r="G3499" t="s">
        <v>6</v>
      </c>
    </row>
    <row r="3500" spans="1:7" x14ac:dyDescent="0.25">
      <c r="A3500" t="s">
        <v>958</v>
      </c>
      <c r="B3500" t="s">
        <v>961</v>
      </c>
      <c r="F3500" t="s">
        <v>2107</v>
      </c>
      <c r="G3500" t="s">
        <v>6</v>
      </c>
    </row>
    <row r="3501" spans="1:7" x14ac:dyDescent="0.25">
      <c r="A3501" t="s">
        <v>958</v>
      </c>
      <c r="B3501" t="s">
        <v>962</v>
      </c>
      <c r="F3501" t="s">
        <v>2107</v>
      </c>
      <c r="G3501" t="s">
        <v>6</v>
      </c>
    </row>
    <row r="3502" spans="1:7" x14ac:dyDescent="0.25">
      <c r="A3502" t="s">
        <v>958</v>
      </c>
      <c r="B3502" t="s">
        <v>963</v>
      </c>
      <c r="F3502" t="s">
        <v>2107</v>
      </c>
      <c r="G3502" t="s">
        <v>6</v>
      </c>
    </row>
    <row r="3503" spans="1:7" x14ac:dyDescent="0.25">
      <c r="A3503" t="s">
        <v>958</v>
      </c>
      <c r="B3503" t="s">
        <v>959</v>
      </c>
      <c r="F3503" t="s">
        <v>2100</v>
      </c>
      <c r="G3503" t="s">
        <v>6</v>
      </c>
    </row>
    <row r="3504" spans="1:7" x14ac:dyDescent="0.25">
      <c r="A3504" t="s">
        <v>958</v>
      </c>
      <c r="B3504" t="s">
        <v>960</v>
      </c>
      <c r="F3504" t="s">
        <v>2100</v>
      </c>
      <c r="G3504" t="s">
        <v>6</v>
      </c>
    </row>
    <row r="3505" spans="1:7" x14ac:dyDescent="0.25">
      <c r="A3505" t="s">
        <v>958</v>
      </c>
      <c r="B3505" t="s">
        <v>961</v>
      </c>
      <c r="F3505" t="s">
        <v>2100</v>
      </c>
      <c r="G3505" t="s">
        <v>6</v>
      </c>
    </row>
    <row r="3506" spans="1:7" x14ac:dyDescent="0.25">
      <c r="A3506" t="s">
        <v>958</v>
      </c>
      <c r="B3506" t="s">
        <v>962</v>
      </c>
      <c r="F3506" t="s">
        <v>2100</v>
      </c>
      <c r="G3506" t="s">
        <v>6</v>
      </c>
    </row>
    <row r="3507" spans="1:7" x14ac:dyDescent="0.25">
      <c r="A3507" t="s">
        <v>958</v>
      </c>
      <c r="B3507" t="s">
        <v>963</v>
      </c>
      <c r="F3507" t="s">
        <v>2100</v>
      </c>
      <c r="G3507" t="s">
        <v>6</v>
      </c>
    </row>
    <row r="3508" spans="1:7" x14ac:dyDescent="0.25">
      <c r="A3508" t="s">
        <v>769</v>
      </c>
      <c r="B3508"/>
      <c r="F3508" t="s">
        <v>750</v>
      </c>
      <c r="G3508" t="s">
        <v>743</v>
      </c>
    </row>
    <row r="3509" spans="1:7" x14ac:dyDescent="0.25">
      <c r="A3509" t="s">
        <v>555</v>
      </c>
      <c r="B3509"/>
      <c r="F3509" t="s">
        <v>2349</v>
      </c>
      <c r="G3509" t="s">
        <v>2329</v>
      </c>
    </row>
    <row r="3510" spans="1:7" x14ac:dyDescent="0.25">
      <c r="A3510" t="s">
        <v>2351</v>
      </c>
      <c r="B3510"/>
      <c r="F3510" t="s">
        <v>2349</v>
      </c>
      <c r="G3510" t="s">
        <v>2329</v>
      </c>
    </row>
    <row r="3511" spans="1:7" x14ac:dyDescent="0.25">
      <c r="A3511" t="s">
        <v>2352</v>
      </c>
      <c r="B3511"/>
      <c r="F3511" t="s">
        <v>2349</v>
      </c>
      <c r="G3511" t="s">
        <v>2329</v>
      </c>
    </row>
    <row r="3512" spans="1:7" x14ac:dyDescent="0.25">
      <c r="A3512" t="s">
        <v>1564</v>
      </c>
      <c r="B3512"/>
      <c r="F3512" t="s">
        <v>1558</v>
      </c>
      <c r="G3512" t="s">
        <v>1531</v>
      </c>
    </row>
    <row r="3513" spans="1:7" x14ac:dyDescent="0.25">
      <c r="A3513" t="s">
        <v>124</v>
      </c>
      <c r="B3513"/>
      <c r="F3513" t="s">
        <v>2322</v>
      </c>
      <c r="G3513" t="s">
        <v>1170</v>
      </c>
    </row>
    <row r="3514" spans="1:7" x14ac:dyDescent="0.25">
      <c r="A3514" t="s">
        <v>1885</v>
      </c>
      <c r="B3514"/>
      <c r="F3514" t="s">
        <v>1879</v>
      </c>
      <c r="G3514" t="s">
        <v>1815</v>
      </c>
    </row>
    <row r="3515" spans="1:7" x14ac:dyDescent="0.25">
      <c r="A3515" t="s">
        <v>1886</v>
      </c>
      <c r="B3515"/>
      <c r="F3515" t="s">
        <v>1879</v>
      </c>
      <c r="G3515" t="s">
        <v>1815</v>
      </c>
    </row>
    <row r="3516" spans="1:7" x14ac:dyDescent="0.25">
      <c r="A3516" t="s">
        <v>1887</v>
      </c>
      <c r="B3516"/>
      <c r="F3516" t="s">
        <v>1879</v>
      </c>
      <c r="G3516" t="s">
        <v>1815</v>
      </c>
    </row>
    <row r="3517" spans="1:7" x14ac:dyDescent="0.25">
      <c r="A3517" t="s">
        <v>2046</v>
      </c>
      <c r="B3517"/>
      <c r="F3517" t="s">
        <v>862</v>
      </c>
      <c r="G3517" t="s">
        <v>31</v>
      </c>
    </row>
    <row r="3518" spans="1:7" x14ac:dyDescent="0.25">
      <c r="A3518" t="s">
        <v>812</v>
      </c>
      <c r="B3518"/>
      <c r="F3518" t="s">
        <v>6280</v>
      </c>
      <c r="G3518" t="s">
        <v>743</v>
      </c>
    </row>
    <row r="3519" spans="1:7" x14ac:dyDescent="0.25">
      <c r="A3519" t="s">
        <v>813</v>
      </c>
      <c r="B3519"/>
      <c r="F3519" t="s">
        <v>6280</v>
      </c>
      <c r="G3519" t="s">
        <v>743</v>
      </c>
    </row>
    <row r="3520" spans="1:7" x14ac:dyDescent="0.25">
      <c r="A3520" t="s">
        <v>1313</v>
      </c>
      <c r="B3520"/>
      <c r="F3520" t="s">
        <v>1220</v>
      </c>
      <c r="G3520" t="s">
        <v>1170</v>
      </c>
    </row>
    <row r="3521" spans="1:7" x14ac:dyDescent="0.25">
      <c r="A3521" t="s">
        <v>1665</v>
      </c>
      <c r="B3521"/>
      <c r="F3521" t="s">
        <v>207</v>
      </c>
      <c r="G3521" t="s">
        <v>1531</v>
      </c>
    </row>
    <row r="3522" spans="1:7" x14ac:dyDescent="0.25">
      <c r="A3522" t="s">
        <v>882</v>
      </c>
      <c r="B3522"/>
      <c r="F3522" t="s">
        <v>727</v>
      </c>
      <c r="G3522" t="s">
        <v>31</v>
      </c>
    </row>
    <row r="3523" spans="1:7" x14ac:dyDescent="0.25">
      <c r="A3523" t="s">
        <v>861</v>
      </c>
      <c r="B3523" t="s">
        <v>1960</v>
      </c>
      <c r="F3523" t="s">
        <v>5803</v>
      </c>
      <c r="G3523" t="s">
        <v>7</v>
      </c>
    </row>
    <row r="3524" spans="1:7" x14ac:dyDescent="0.25">
      <c r="A3524" t="s">
        <v>861</v>
      </c>
      <c r="B3524" t="s">
        <v>1959</v>
      </c>
      <c r="F3524" t="s">
        <v>5803</v>
      </c>
      <c r="G3524" t="s">
        <v>7</v>
      </c>
    </row>
    <row r="3525" spans="1:7" x14ac:dyDescent="0.25">
      <c r="A3525" t="s">
        <v>861</v>
      </c>
      <c r="B3525" t="s">
        <v>1164</v>
      </c>
      <c r="F3525" t="s">
        <v>5803</v>
      </c>
      <c r="G3525" t="s">
        <v>7</v>
      </c>
    </row>
    <row r="3526" spans="1:7" x14ac:dyDescent="0.25">
      <c r="A3526" t="s">
        <v>548</v>
      </c>
      <c r="B3526" t="s">
        <v>4580</v>
      </c>
      <c r="F3526" t="s">
        <v>1915</v>
      </c>
      <c r="G3526" t="s">
        <v>30</v>
      </c>
    </row>
    <row r="3527" spans="1:7" x14ac:dyDescent="0.25">
      <c r="A3527" t="s">
        <v>548</v>
      </c>
      <c r="B3527" t="s">
        <v>4581</v>
      </c>
      <c r="F3527" t="s">
        <v>1915</v>
      </c>
      <c r="G3527" t="s">
        <v>30</v>
      </c>
    </row>
    <row r="3528" spans="1:7" x14ac:dyDescent="0.25">
      <c r="A3528" t="s">
        <v>548</v>
      </c>
      <c r="B3528" t="s">
        <v>4582</v>
      </c>
      <c r="F3528" t="s">
        <v>1915</v>
      </c>
      <c r="G3528" t="s">
        <v>30</v>
      </c>
    </row>
    <row r="3529" spans="1:7" x14ac:dyDescent="0.25">
      <c r="A3529" t="s">
        <v>548</v>
      </c>
      <c r="B3529" t="s">
        <v>4585</v>
      </c>
      <c r="F3529" t="s">
        <v>1915</v>
      </c>
      <c r="G3529" t="s">
        <v>30</v>
      </c>
    </row>
    <row r="3530" spans="1:7" x14ac:dyDescent="0.25">
      <c r="A3530" t="s">
        <v>2020</v>
      </c>
      <c r="B3530"/>
      <c r="F3530" t="s">
        <v>620</v>
      </c>
      <c r="G3530" t="s">
        <v>31</v>
      </c>
    </row>
    <row r="3531" spans="1:7" x14ac:dyDescent="0.25">
      <c r="A3531" t="s">
        <v>1565</v>
      </c>
      <c r="B3531"/>
      <c r="F3531" t="s">
        <v>1558</v>
      </c>
      <c r="G3531" t="s">
        <v>1531</v>
      </c>
    </row>
    <row r="3532" spans="1:7" x14ac:dyDescent="0.25">
      <c r="A3532" t="s">
        <v>1508</v>
      </c>
      <c r="B3532"/>
      <c r="F3532" t="s">
        <v>647</v>
      </c>
      <c r="G3532" t="s">
        <v>1441</v>
      </c>
    </row>
    <row r="3533" spans="1:7" x14ac:dyDescent="0.25">
      <c r="A3533" t="s">
        <v>3864</v>
      </c>
      <c r="B3533"/>
      <c r="F3533" t="s">
        <v>1032</v>
      </c>
      <c r="G3533" t="s">
        <v>2236</v>
      </c>
    </row>
    <row r="3534" spans="1:7" x14ac:dyDescent="0.25">
      <c r="A3534" t="s">
        <v>1725</v>
      </c>
      <c r="B3534" t="s">
        <v>141</v>
      </c>
      <c r="F3534" t="s">
        <v>218</v>
      </c>
      <c r="G3534" t="s">
        <v>13</v>
      </c>
    </row>
    <row r="3535" spans="1:7" x14ac:dyDescent="0.25">
      <c r="A3535" t="s">
        <v>1725</v>
      </c>
      <c r="B3535" t="s">
        <v>1726</v>
      </c>
      <c r="F3535" t="s">
        <v>218</v>
      </c>
      <c r="G3535" t="s">
        <v>13</v>
      </c>
    </row>
    <row r="3536" spans="1:7" x14ac:dyDescent="0.25">
      <c r="A3536" t="s">
        <v>1725</v>
      </c>
      <c r="B3536" t="s">
        <v>1725</v>
      </c>
      <c r="F3536" t="s">
        <v>218</v>
      </c>
      <c r="G3536" t="s">
        <v>13</v>
      </c>
    </row>
    <row r="3537" spans="1:7" x14ac:dyDescent="0.25">
      <c r="A3537" t="s">
        <v>3764</v>
      </c>
      <c r="B3537"/>
      <c r="F3537" t="s">
        <v>1174</v>
      </c>
      <c r="G3537" t="s">
        <v>1815</v>
      </c>
    </row>
    <row r="3538" spans="1:7" x14ac:dyDescent="0.25">
      <c r="A3538" t="s">
        <v>6420</v>
      </c>
      <c r="B3538" t="s">
        <v>6421</v>
      </c>
      <c r="F3538" t="s">
        <v>2216</v>
      </c>
      <c r="G3538" t="s">
        <v>2130</v>
      </c>
    </row>
    <row r="3539" spans="1:7" x14ac:dyDescent="0.25">
      <c r="A3539" t="s">
        <v>6420</v>
      </c>
      <c r="B3539" t="s">
        <v>6423</v>
      </c>
      <c r="F3539" t="s">
        <v>2216</v>
      </c>
      <c r="G3539" t="s">
        <v>2130</v>
      </c>
    </row>
    <row r="3540" spans="1:7" x14ac:dyDescent="0.25">
      <c r="A3540" t="s">
        <v>6420</v>
      </c>
      <c r="B3540" t="s">
        <v>6425</v>
      </c>
      <c r="F3540" t="s">
        <v>2216</v>
      </c>
      <c r="G3540" t="s">
        <v>2130</v>
      </c>
    </row>
    <row r="3541" spans="1:7" x14ac:dyDescent="0.25">
      <c r="A3541" t="s">
        <v>6420</v>
      </c>
      <c r="B3541" t="s">
        <v>6427</v>
      </c>
      <c r="F3541" t="s">
        <v>2216</v>
      </c>
      <c r="G3541" t="s">
        <v>2130</v>
      </c>
    </row>
    <row r="3542" spans="1:7" x14ac:dyDescent="0.25">
      <c r="A3542" t="s">
        <v>6420</v>
      </c>
      <c r="B3542" t="s">
        <v>6420</v>
      </c>
      <c r="F3542" t="s">
        <v>2216</v>
      </c>
      <c r="G3542" t="s">
        <v>2130</v>
      </c>
    </row>
    <row r="3543" spans="1:7" x14ac:dyDescent="0.25">
      <c r="A3543" t="s">
        <v>4530</v>
      </c>
      <c r="B3543" t="s">
        <v>928</v>
      </c>
      <c r="F3543" t="s">
        <v>2100</v>
      </c>
      <c r="G3543" t="s">
        <v>6</v>
      </c>
    </row>
    <row r="3544" spans="1:7" x14ac:dyDescent="0.25">
      <c r="A3544" t="s">
        <v>4530</v>
      </c>
      <c r="B3544" t="s">
        <v>939</v>
      </c>
      <c r="F3544" t="s">
        <v>2100</v>
      </c>
      <c r="G3544" t="s">
        <v>6</v>
      </c>
    </row>
    <row r="3545" spans="1:7" x14ac:dyDescent="0.25">
      <c r="A3545" t="s">
        <v>4530</v>
      </c>
      <c r="B3545" t="s">
        <v>2108</v>
      </c>
      <c r="F3545" t="s">
        <v>2100</v>
      </c>
      <c r="G3545" t="s">
        <v>6</v>
      </c>
    </row>
    <row r="3546" spans="1:7" x14ac:dyDescent="0.25">
      <c r="A3546" t="s">
        <v>4530</v>
      </c>
      <c r="B3546" t="s">
        <v>928</v>
      </c>
      <c r="F3546" t="s">
        <v>2107</v>
      </c>
      <c r="G3546" t="s">
        <v>6</v>
      </c>
    </row>
    <row r="3547" spans="1:7" x14ac:dyDescent="0.25">
      <c r="A3547" t="s">
        <v>4530</v>
      </c>
      <c r="B3547" t="s">
        <v>2108</v>
      </c>
      <c r="F3547" t="s">
        <v>2107</v>
      </c>
      <c r="G3547" t="s">
        <v>6</v>
      </c>
    </row>
    <row r="3548" spans="1:7" x14ac:dyDescent="0.25">
      <c r="A3548" t="s">
        <v>2081</v>
      </c>
      <c r="B3548"/>
      <c r="F3548" t="s">
        <v>2064</v>
      </c>
      <c r="G3548" t="s">
        <v>2061</v>
      </c>
    </row>
    <row r="3549" spans="1:7" x14ac:dyDescent="0.25">
      <c r="A3549" t="s">
        <v>2082</v>
      </c>
      <c r="B3549"/>
      <c r="F3549" t="s">
        <v>2064</v>
      </c>
      <c r="G3549" t="s">
        <v>2061</v>
      </c>
    </row>
    <row r="3550" spans="1:7" x14ac:dyDescent="0.25">
      <c r="A3550" t="s">
        <v>1053</v>
      </c>
      <c r="B3550"/>
      <c r="F3550" t="s">
        <v>100</v>
      </c>
      <c r="G3550" t="s">
        <v>1161</v>
      </c>
    </row>
    <row r="3551" spans="1:7" x14ac:dyDescent="0.25">
      <c r="A3551" t="s">
        <v>4490</v>
      </c>
      <c r="B3551"/>
      <c r="F3551" t="s">
        <v>207</v>
      </c>
      <c r="G3551" t="s">
        <v>31</v>
      </c>
    </row>
    <row r="3552" spans="1:7" x14ac:dyDescent="0.25">
      <c r="A3552" t="s">
        <v>1518</v>
      </c>
      <c r="B3552"/>
      <c r="F3552" t="s">
        <v>207</v>
      </c>
      <c r="G3552" t="s">
        <v>1441</v>
      </c>
    </row>
    <row r="3553" spans="1:7" x14ac:dyDescent="0.25">
      <c r="A3553" t="s">
        <v>4517</v>
      </c>
      <c r="B3553" t="s">
        <v>4518</v>
      </c>
      <c r="F3553" t="s">
        <v>219</v>
      </c>
      <c r="G3553" t="s">
        <v>9</v>
      </c>
    </row>
    <row r="3554" spans="1:7" x14ac:dyDescent="0.25">
      <c r="A3554" t="s">
        <v>4539</v>
      </c>
      <c r="B3554"/>
      <c r="F3554" t="s">
        <v>2100</v>
      </c>
      <c r="G3554" t="s">
        <v>6</v>
      </c>
    </row>
    <row r="3555" spans="1:7" x14ac:dyDescent="0.25">
      <c r="A3555" t="s">
        <v>1888</v>
      </c>
      <c r="B3555"/>
      <c r="F3555" t="s">
        <v>1879</v>
      </c>
      <c r="G3555" t="s">
        <v>1815</v>
      </c>
    </row>
    <row r="3556" spans="1:7" x14ac:dyDescent="0.25">
      <c r="A3556" t="s">
        <v>1889</v>
      </c>
      <c r="B3556"/>
      <c r="F3556" t="s">
        <v>1879</v>
      </c>
      <c r="G3556" t="s">
        <v>1815</v>
      </c>
    </row>
    <row r="3557" spans="1:7" x14ac:dyDescent="0.25">
      <c r="A3557" t="s">
        <v>1890</v>
      </c>
      <c r="B3557"/>
      <c r="F3557" t="s">
        <v>1879</v>
      </c>
      <c r="G3557" t="s">
        <v>1815</v>
      </c>
    </row>
    <row r="3558" spans="1:7" x14ac:dyDescent="0.25">
      <c r="A3558" t="s">
        <v>814</v>
      </c>
      <c r="B3558"/>
      <c r="F3558" t="s">
        <v>6280</v>
      </c>
      <c r="G3558" t="s">
        <v>743</v>
      </c>
    </row>
    <row r="3559" spans="1:7" x14ac:dyDescent="0.25">
      <c r="A3559" t="s">
        <v>2328</v>
      </c>
      <c r="B3559"/>
      <c r="F3559" t="s">
        <v>1324</v>
      </c>
      <c r="G3559" t="s">
        <v>1170</v>
      </c>
    </row>
    <row r="3560" spans="1:7" x14ac:dyDescent="0.25">
      <c r="A3560" t="s">
        <v>1154</v>
      </c>
      <c r="B3560" t="s">
        <v>970</v>
      </c>
      <c r="F3560" t="s">
        <v>1117</v>
      </c>
      <c r="G3560" t="s">
        <v>2236</v>
      </c>
    </row>
    <row r="3561" spans="1:7" x14ac:dyDescent="0.25">
      <c r="A3561" t="s">
        <v>1154</v>
      </c>
      <c r="B3561" t="s">
        <v>1071</v>
      </c>
      <c r="F3561" t="s">
        <v>1117</v>
      </c>
      <c r="G3561" t="s">
        <v>2236</v>
      </c>
    </row>
    <row r="3562" spans="1:7" x14ac:dyDescent="0.25">
      <c r="A3562" t="s">
        <v>1154</v>
      </c>
      <c r="B3562" t="s">
        <v>1155</v>
      </c>
      <c r="F3562" t="s">
        <v>1117</v>
      </c>
      <c r="G3562" t="s">
        <v>2236</v>
      </c>
    </row>
    <row r="3563" spans="1:7" x14ac:dyDescent="0.25">
      <c r="A3563" t="s">
        <v>1154</v>
      </c>
      <c r="B3563" t="s">
        <v>1156</v>
      </c>
      <c r="F3563" t="s">
        <v>1117</v>
      </c>
      <c r="G3563" t="s">
        <v>2236</v>
      </c>
    </row>
    <row r="3564" spans="1:7" x14ac:dyDescent="0.25">
      <c r="A3564" t="s">
        <v>1154</v>
      </c>
      <c r="B3564" t="s">
        <v>1157</v>
      </c>
      <c r="F3564" t="s">
        <v>1117</v>
      </c>
      <c r="G3564" t="s">
        <v>2236</v>
      </c>
    </row>
    <row r="3565" spans="1:7" x14ac:dyDescent="0.25">
      <c r="A3565" t="s">
        <v>1154</v>
      </c>
      <c r="B3565" t="s">
        <v>1158</v>
      </c>
      <c r="F3565" t="s">
        <v>1117</v>
      </c>
      <c r="G3565" t="s">
        <v>2236</v>
      </c>
    </row>
    <row r="3566" spans="1:7" x14ac:dyDescent="0.25">
      <c r="A3566" t="s">
        <v>1154</v>
      </c>
      <c r="B3566" t="s">
        <v>132</v>
      </c>
      <c r="F3566" t="s">
        <v>1117</v>
      </c>
      <c r="G3566" t="s">
        <v>2236</v>
      </c>
    </row>
    <row r="3567" spans="1:7" x14ac:dyDescent="0.25">
      <c r="A3567" t="s">
        <v>1154</v>
      </c>
      <c r="B3567" t="s">
        <v>652</v>
      </c>
      <c r="F3567" t="s">
        <v>1117</v>
      </c>
      <c r="G3567" t="s">
        <v>2236</v>
      </c>
    </row>
    <row r="3568" spans="1:7" x14ac:dyDescent="0.25">
      <c r="A3568" t="s">
        <v>407</v>
      </c>
      <c r="B3568"/>
      <c r="F3568" t="s">
        <v>399</v>
      </c>
      <c r="G3568" t="s">
        <v>30</v>
      </c>
    </row>
    <row r="3569" spans="1:7" x14ac:dyDescent="0.25">
      <c r="A3569" t="s">
        <v>3813</v>
      </c>
      <c r="B3569" t="s">
        <v>1409</v>
      </c>
      <c r="F3569" t="s">
        <v>3804</v>
      </c>
      <c r="G3569" t="s">
        <v>3783</v>
      </c>
    </row>
    <row r="3570" spans="1:7" x14ac:dyDescent="0.25">
      <c r="A3570" t="s">
        <v>3813</v>
      </c>
      <c r="B3570" t="s">
        <v>46</v>
      </c>
      <c r="F3570" t="s">
        <v>3804</v>
      </c>
      <c r="G3570" t="s">
        <v>3783</v>
      </c>
    </row>
    <row r="3571" spans="1:7" x14ac:dyDescent="0.25">
      <c r="A3571" t="s">
        <v>3813</v>
      </c>
      <c r="B3571" t="s">
        <v>62</v>
      </c>
      <c r="F3571" t="s">
        <v>3804</v>
      </c>
      <c r="G3571" t="s">
        <v>3783</v>
      </c>
    </row>
    <row r="3572" spans="1:7" x14ac:dyDescent="0.25">
      <c r="A3572" t="s">
        <v>492</v>
      </c>
      <c r="B3572"/>
      <c r="F3572" t="s">
        <v>476</v>
      </c>
      <c r="G3572" t="s">
        <v>30</v>
      </c>
    </row>
    <row r="3573" spans="1:7" x14ac:dyDescent="0.25">
      <c r="A3573"/>
      <c r="B3573"/>
      <c r="F3573"/>
      <c r="G3573"/>
    </row>
    <row r="3574" spans="1:7" x14ac:dyDescent="0.25">
      <c r="A3574"/>
      <c r="B3574"/>
      <c r="F3574"/>
      <c r="G3574"/>
    </row>
    <row r="3575" spans="1:7" x14ac:dyDescent="0.25">
      <c r="A3575"/>
      <c r="B3575"/>
      <c r="F3575"/>
      <c r="G3575"/>
    </row>
    <row r="3576" spans="1:7" x14ac:dyDescent="0.25">
      <c r="A3576"/>
      <c r="B3576"/>
      <c r="F3576"/>
      <c r="G3576"/>
    </row>
    <row r="3577" spans="1:7" x14ac:dyDescent="0.25">
      <c r="A3577"/>
      <c r="B3577"/>
      <c r="F3577"/>
      <c r="G3577"/>
    </row>
    <row r="3578" spans="1:7" x14ac:dyDescent="0.25">
      <c r="A3578"/>
      <c r="B3578"/>
      <c r="F3578"/>
      <c r="G3578"/>
    </row>
    <row r="3579" spans="1:7" x14ac:dyDescent="0.25">
      <c r="A3579"/>
      <c r="B3579"/>
      <c r="F3579"/>
      <c r="G3579"/>
    </row>
    <row r="3580" spans="1:7" x14ac:dyDescent="0.25">
      <c r="A3580"/>
      <c r="B3580"/>
      <c r="F3580"/>
      <c r="G3580"/>
    </row>
    <row r="3581" spans="1:7" x14ac:dyDescent="0.25">
      <c r="A3581"/>
      <c r="B3581"/>
      <c r="F3581"/>
      <c r="G3581"/>
    </row>
    <row r="3582" spans="1:7" x14ac:dyDescent="0.25">
      <c r="A3582"/>
      <c r="B3582"/>
      <c r="F3582"/>
      <c r="G3582"/>
    </row>
    <row r="3583" spans="1:7" x14ac:dyDescent="0.25">
      <c r="A3583"/>
      <c r="B3583"/>
      <c r="F3583"/>
      <c r="G3583"/>
    </row>
    <row r="3584" spans="1:7" x14ac:dyDescent="0.25">
      <c r="A3584"/>
      <c r="B3584"/>
      <c r="F3584"/>
      <c r="G3584"/>
    </row>
    <row r="3585" spans="1:7" x14ac:dyDescent="0.25">
      <c r="A3585"/>
      <c r="B3585"/>
      <c r="F3585"/>
      <c r="G3585"/>
    </row>
    <row r="3586" spans="1:7" x14ac:dyDescent="0.25">
      <c r="A3586"/>
      <c r="B3586"/>
      <c r="F3586"/>
      <c r="G3586"/>
    </row>
    <row r="3587" spans="1:7" x14ac:dyDescent="0.25">
      <c r="A3587"/>
      <c r="B3587"/>
      <c r="F3587"/>
      <c r="G3587"/>
    </row>
    <row r="3588" spans="1:7" x14ac:dyDescent="0.25">
      <c r="A3588"/>
      <c r="B3588"/>
      <c r="F3588"/>
      <c r="G3588"/>
    </row>
    <row r="3589" spans="1:7" x14ac:dyDescent="0.25">
      <c r="A3589"/>
      <c r="B3589"/>
      <c r="F3589"/>
      <c r="G3589"/>
    </row>
    <row r="3590" spans="1:7" x14ac:dyDescent="0.25">
      <c r="A3590"/>
      <c r="B3590"/>
      <c r="F3590"/>
      <c r="G3590"/>
    </row>
    <row r="3591" spans="1:7" x14ac:dyDescent="0.25">
      <c r="A3591"/>
      <c r="B3591"/>
      <c r="F3591"/>
      <c r="G3591"/>
    </row>
    <row r="3592" spans="1:7" x14ac:dyDescent="0.25">
      <c r="A3592"/>
      <c r="B3592"/>
      <c r="F3592"/>
      <c r="G3592"/>
    </row>
    <row r="3593" spans="1:7" x14ac:dyDescent="0.25">
      <c r="A3593"/>
      <c r="B3593"/>
      <c r="F3593"/>
      <c r="G3593"/>
    </row>
    <row r="3594" spans="1:7" x14ac:dyDescent="0.25">
      <c r="A3594"/>
      <c r="B3594"/>
      <c r="F3594"/>
      <c r="G3594"/>
    </row>
    <row r="3595" spans="1:7" x14ac:dyDescent="0.25">
      <c r="A3595"/>
      <c r="B3595"/>
      <c r="F3595"/>
      <c r="G3595"/>
    </row>
    <row r="3596" spans="1:7" x14ac:dyDescent="0.25">
      <c r="A3596"/>
      <c r="B3596"/>
      <c r="F3596"/>
      <c r="G3596"/>
    </row>
    <row r="3597" spans="1:7" x14ac:dyDescent="0.25">
      <c r="A3597"/>
      <c r="B3597"/>
      <c r="F3597"/>
      <c r="G3597"/>
    </row>
    <row r="3598" spans="1:7" x14ac:dyDescent="0.25">
      <c r="A3598"/>
      <c r="B3598"/>
      <c r="F3598"/>
      <c r="G3598"/>
    </row>
    <row r="3599" spans="1:7" x14ac:dyDescent="0.25">
      <c r="A3599"/>
      <c r="B3599"/>
      <c r="F3599"/>
      <c r="G3599"/>
    </row>
    <row r="3600" spans="1:7" x14ac:dyDescent="0.25">
      <c r="A3600"/>
      <c r="B3600"/>
      <c r="F3600"/>
      <c r="G3600"/>
    </row>
    <row r="3601" spans="1:7" x14ac:dyDescent="0.25">
      <c r="A3601"/>
      <c r="B3601"/>
      <c r="F3601"/>
      <c r="G3601"/>
    </row>
    <row r="3602" spans="1:7" x14ac:dyDescent="0.25">
      <c r="A3602"/>
      <c r="B3602"/>
      <c r="F3602"/>
      <c r="G3602"/>
    </row>
    <row r="3603" spans="1:7" x14ac:dyDescent="0.25">
      <c r="A3603"/>
      <c r="B3603"/>
      <c r="F3603"/>
      <c r="G3603"/>
    </row>
    <row r="3604" spans="1:7" x14ac:dyDescent="0.25">
      <c r="A3604"/>
      <c r="B3604"/>
      <c r="F3604"/>
      <c r="G3604"/>
    </row>
    <row r="3605" spans="1:7" x14ac:dyDescent="0.25">
      <c r="A3605"/>
      <c r="B3605"/>
      <c r="F3605"/>
      <c r="G3605"/>
    </row>
    <row r="3606" spans="1:7" x14ac:dyDescent="0.25">
      <c r="A3606"/>
      <c r="B3606"/>
      <c r="F3606"/>
      <c r="G3606"/>
    </row>
    <row r="3607" spans="1:7" x14ac:dyDescent="0.25">
      <c r="A3607"/>
      <c r="B3607"/>
      <c r="F3607"/>
      <c r="G3607"/>
    </row>
    <row r="3608" spans="1:7" x14ac:dyDescent="0.25">
      <c r="A3608"/>
      <c r="B3608"/>
      <c r="F3608"/>
      <c r="G3608"/>
    </row>
    <row r="3609" spans="1:7" x14ac:dyDescent="0.25">
      <c r="A3609"/>
      <c r="B3609"/>
      <c r="F3609"/>
      <c r="G3609"/>
    </row>
    <row r="3610" spans="1:7" x14ac:dyDescent="0.25">
      <c r="A3610"/>
      <c r="B3610"/>
      <c r="F3610"/>
      <c r="G3610"/>
    </row>
    <row r="3611" spans="1:7" x14ac:dyDescent="0.25">
      <c r="A3611"/>
      <c r="B3611"/>
      <c r="F3611"/>
      <c r="G3611"/>
    </row>
    <row r="3612" spans="1:7" x14ac:dyDescent="0.25">
      <c r="A3612"/>
      <c r="B3612"/>
      <c r="F3612"/>
      <c r="G3612"/>
    </row>
    <row r="3613" spans="1:7" x14ac:dyDescent="0.25">
      <c r="A3613"/>
      <c r="B3613"/>
      <c r="F3613"/>
      <c r="G3613"/>
    </row>
    <row r="3614" spans="1:7" x14ac:dyDescent="0.25">
      <c r="A3614"/>
      <c r="B3614"/>
      <c r="F3614"/>
      <c r="G3614"/>
    </row>
    <row r="3615" spans="1:7" x14ac:dyDescent="0.25">
      <c r="A3615"/>
      <c r="B3615"/>
      <c r="F3615"/>
      <c r="G3615"/>
    </row>
    <row r="3616" spans="1:7" x14ac:dyDescent="0.25">
      <c r="A3616"/>
      <c r="B3616"/>
      <c r="F3616"/>
      <c r="G3616"/>
    </row>
    <row r="3617" spans="1:7" x14ac:dyDescent="0.25">
      <c r="A3617"/>
      <c r="B3617"/>
      <c r="F3617"/>
      <c r="G3617"/>
    </row>
    <row r="3618" spans="1:7" x14ac:dyDescent="0.25">
      <c r="A3618"/>
      <c r="B3618"/>
      <c r="F3618"/>
      <c r="G3618"/>
    </row>
    <row r="3619" spans="1:7" x14ac:dyDescent="0.25">
      <c r="A3619"/>
      <c r="B3619"/>
      <c r="F3619"/>
      <c r="G3619"/>
    </row>
    <row r="3620" spans="1:7" x14ac:dyDescent="0.25">
      <c r="A3620"/>
      <c r="B3620"/>
      <c r="F3620"/>
      <c r="G3620"/>
    </row>
    <row r="3621" spans="1:7" x14ac:dyDescent="0.25">
      <c r="A3621"/>
      <c r="B3621"/>
      <c r="F3621"/>
      <c r="G3621"/>
    </row>
    <row r="3622" spans="1:7" x14ac:dyDescent="0.25">
      <c r="A3622"/>
      <c r="B3622"/>
      <c r="F3622"/>
      <c r="G3622"/>
    </row>
    <row r="3623" spans="1:7" x14ac:dyDescent="0.25">
      <c r="A3623"/>
      <c r="B3623"/>
      <c r="F3623"/>
      <c r="G3623"/>
    </row>
    <row r="3624" spans="1:7" x14ac:dyDescent="0.25">
      <c r="A3624"/>
      <c r="B3624"/>
      <c r="F3624"/>
      <c r="G3624"/>
    </row>
    <row r="3625" spans="1:7" x14ac:dyDescent="0.25">
      <c r="A3625"/>
      <c r="B3625"/>
      <c r="F3625"/>
      <c r="G3625"/>
    </row>
    <row r="3626" spans="1:7" x14ac:dyDescent="0.25">
      <c r="A3626"/>
      <c r="B3626"/>
      <c r="F3626"/>
      <c r="G3626"/>
    </row>
    <row r="3627" spans="1:7" x14ac:dyDescent="0.25">
      <c r="A3627"/>
      <c r="B3627"/>
      <c r="F3627"/>
      <c r="G3627"/>
    </row>
    <row r="3628" spans="1:7" x14ac:dyDescent="0.25">
      <c r="A3628"/>
      <c r="B3628"/>
      <c r="F3628"/>
      <c r="G3628"/>
    </row>
    <row r="3629" spans="1:7" x14ac:dyDescent="0.25">
      <c r="A3629"/>
      <c r="B3629"/>
      <c r="F3629"/>
      <c r="G3629"/>
    </row>
    <row r="3630" spans="1:7" x14ac:dyDescent="0.25">
      <c r="A3630"/>
      <c r="B3630"/>
      <c r="F3630"/>
      <c r="G3630"/>
    </row>
    <row r="3631" spans="1:7" x14ac:dyDescent="0.25">
      <c r="A3631"/>
      <c r="B3631"/>
      <c r="F3631"/>
      <c r="G3631"/>
    </row>
    <row r="3632" spans="1:7" x14ac:dyDescent="0.25">
      <c r="A3632"/>
      <c r="B3632"/>
      <c r="F3632"/>
      <c r="G3632"/>
    </row>
    <row r="3633" spans="1:7" x14ac:dyDescent="0.25">
      <c r="A3633"/>
      <c r="B3633"/>
      <c r="F3633"/>
      <c r="G3633"/>
    </row>
    <row r="3634" spans="1:7" x14ac:dyDescent="0.25">
      <c r="A3634"/>
      <c r="B3634"/>
      <c r="F3634"/>
      <c r="G3634"/>
    </row>
    <row r="3635" spans="1:7" x14ac:dyDescent="0.25">
      <c r="A3635"/>
      <c r="B3635"/>
      <c r="F3635"/>
      <c r="G3635"/>
    </row>
    <row r="3636" spans="1:7" x14ac:dyDescent="0.25">
      <c r="A3636"/>
      <c r="B3636"/>
      <c r="F3636"/>
      <c r="G3636"/>
    </row>
    <row r="3637" spans="1:7" x14ac:dyDescent="0.25">
      <c r="A3637"/>
      <c r="B3637"/>
      <c r="F3637"/>
      <c r="G3637"/>
    </row>
    <row r="3638" spans="1:7" x14ac:dyDescent="0.25">
      <c r="A3638"/>
      <c r="B3638"/>
      <c r="F3638"/>
      <c r="G3638"/>
    </row>
    <row r="3639" spans="1:7" x14ac:dyDescent="0.25">
      <c r="A3639"/>
      <c r="B3639"/>
      <c r="F3639"/>
      <c r="G3639"/>
    </row>
    <row r="3640" spans="1:7" x14ac:dyDescent="0.25">
      <c r="A3640"/>
      <c r="B3640"/>
      <c r="F3640"/>
      <c r="G3640"/>
    </row>
    <row r="3641" spans="1:7" x14ac:dyDescent="0.25">
      <c r="A3641"/>
      <c r="B3641"/>
      <c r="F3641"/>
      <c r="G3641"/>
    </row>
    <row r="3642" spans="1:7" x14ac:dyDescent="0.25">
      <c r="A3642"/>
      <c r="B3642"/>
      <c r="F3642"/>
      <c r="G3642"/>
    </row>
    <row r="3643" spans="1:7" x14ac:dyDescent="0.25">
      <c r="A3643"/>
      <c r="B3643"/>
      <c r="F3643"/>
      <c r="G3643"/>
    </row>
    <row r="3644" spans="1:7" x14ac:dyDescent="0.25">
      <c r="A3644"/>
      <c r="B3644"/>
      <c r="F3644"/>
      <c r="G3644"/>
    </row>
    <row r="3645" spans="1:7" x14ac:dyDescent="0.25">
      <c r="A3645"/>
      <c r="B3645"/>
      <c r="F3645"/>
      <c r="G3645"/>
    </row>
    <row r="3646" spans="1:7" x14ac:dyDescent="0.25">
      <c r="A3646"/>
      <c r="B3646"/>
      <c r="F3646"/>
      <c r="G3646"/>
    </row>
    <row r="3647" spans="1:7" x14ac:dyDescent="0.25">
      <c r="A3647"/>
      <c r="B3647"/>
      <c r="F3647"/>
      <c r="G3647"/>
    </row>
    <row r="3648" spans="1:7" x14ac:dyDescent="0.25">
      <c r="A3648"/>
      <c r="B3648"/>
      <c r="F3648"/>
      <c r="G3648"/>
    </row>
    <row r="3649" spans="1:7" x14ac:dyDescent="0.25">
      <c r="A3649"/>
      <c r="B3649"/>
      <c r="F3649"/>
      <c r="G3649"/>
    </row>
    <row r="3650" spans="1:7" x14ac:dyDescent="0.25">
      <c r="A3650"/>
      <c r="B3650"/>
      <c r="F3650"/>
      <c r="G3650"/>
    </row>
    <row r="3651" spans="1:7" x14ac:dyDescent="0.25">
      <c r="A3651"/>
      <c r="B3651"/>
      <c r="F3651"/>
      <c r="G3651"/>
    </row>
    <row r="3652" spans="1:7" x14ac:dyDescent="0.25">
      <c r="A3652"/>
      <c r="B3652"/>
      <c r="F3652"/>
      <c r="G3652"/>
    </row>
    <row r="3653" spans="1:7" x14ac:dyDescent="0.25">
      <c r="A3653"/>
      <c r="B3653"/>
      <c r="F3653"/>
      <c r="G3653"/>
    </row>
    <row r="3654" spans="1:7" x14ac:dyDescent="0.25">
      <c r="A3654"/>
      <c r="B3654"/>
      <c r="F3654"/>
      <c r="G3654"/>
    </row>
    <row r="3655" spans="1:7" x14ac:dyDescent="0.25">
      <c r="A3655"/>
      <c r="B3655"/>
      <c r="F3655"/>
      <c r="G3655"/>
    </row>
    <row r="3656" spans="1:7" x14ac:dyDescent="0.25">
      <c r="A3656"/>
      <c r="B3656"/>
      <c r="F3656"/>
      <c r="G3656"/>
    </row>
    <row r="3657" spans="1:7" x14ac:dyDescent="0.25">
      <c r="A3657"/>
      <c r="B3657"/>
      <c r="F3657"/>
      <c r="G3657"/>
    </row>
    <row r="3658" spans="1:7" x14ac:dyDescent="0.25">
      <c r="A3658"/>
      <c r="B3658"/>
      <c r="F3658"/>
      <c r="G3658"/>
    </row>
    <row r="3659" spans="1:7" x14ac:dyDescent="0.25">
      <c r="A3659"/>
      <c r="B3659"/>
      <c r="F3659"/>
      <c r="G3659"/>
    </row>
    <row r="3660" spans="1:7" x14ac:dyDescent="0.25">
      <c r="A3660"/>
      <c r="B3660"/>
      <c r="F3660"/>
      <c r="G3660"/>
    </row>
    <row r="3661" spans="1:7" x14ac:dyDescent="0.25">
      <c r="A3661"/>
      <c r="B3661"/>
      <c r="F3661"/>
      <c r="G3661"/>
    </row>
    <row r="3662" spans="1:7" x14ac:dyDescent="0.25">
      <c r="A3662"/>
      <c r="B3662"/>
      <c r="F3662"/>
      <c r="G3662"/>
    </row>
    <row r="3663" spans="1:7" x14ac:dyDescent="0.25">
      <c r="A3663"/>
      <c r="B3663"/>
      <c r="F3663"/>
      <c r="G3663"/>
    </row>
    <row r="3664" spans="1:7" x14ac:dyDescent="0.25">
      <c r="A3664"/>
      <c r="B3664"/>
      <c r="F3664"/>
      <c r="G3664"/>
    </row>
    <row r="3665" spans="1:7" x14ac:dyDescent="0.25">
      <c r="A3665"/>
      <c r="B3665"/>
      <c r="F3665"/>
      <c r="G3665"/>
    </row>
    <row r="3666" spans="1:7" x14ac:dyDescent="0.25">
      <c r="A3666"/>
      <c r="B3666"/>
      <c r="F3666"/>
      <c r="G3666"/>
    </row>
    <row r="3667" spans="1:7" x14ac:dyDescent="0.25">
      <c r="A3667"/>
      <c r="B3667"/>
      <c r="F3667"/>
      <c r="G3667"/>
    </row>
    <row r="3668" spans="1:7" x14ac:dyDescent="0.25">
      <c r="A3668"/>
      <c r="B3668"/>
      <c r="F3668"/>
      <c r="G3668"/>
    </row>
    <row r="3669" spans="1:7" x14ac:dyDescent="0.25">
      <c r="A3669"/>
      <c r="B3669"/>
      <c r="F3669"/>
      <c r="G3669"/>
    </row>
    <row r="3670" spans="1:7" x14ac:dyDescent="0.25">
      <c r="A3670"/>
      <c r="B3670"/>
      <c r="F3670"/>
      <c r="G3670"/>
    </row>
    <row r="3671" spans="1:7" x14ac:dyDescent="0.25">
      <c r="A3671"/>
      <c r="B3671"/>
      <c r="F3671"/>
      <c r="G3671"/>
    </row>
    <row r="3672" spans="1:7" x14ac:dyDescent="0.25">
      <c r="A3672"/>
      <c r="B3672"/>
      <c r="F3672"/>
      <c r="G3672"/>
    </row>
    <row r="3673" spans="1:7" x14ac:dyDescent="0.25">
      <c r="A3673"/>
      <c r="B3673"/>
      <c r="F3673"/>
      <c r="G3673"/>
    </row>
    <row r="3674" spans="1:7" x14ac:dyDescent="0.25">
      <c r="A3674"/>
      <c r="B3674"/>
      <c r="F3674"/>
      <c r="G3674"/>
    </row>
    <row r="3675" spans="1:7" x14ac:dyDescent="0.25">
      <c r="A3675"/>
      <c r="B3675"/>
      <c r="F3675"/>
      <c r="G3675"/>
    </row>
    <row r="3676" spans="1:7" x14ac:dyDescent="0.25">
      <c r="A3676"/>
      <c r="B3676"/>
      <c r="F3676"/>
      <c r="G3676"/>
    </row>
    <row r="3677" spans="1:7" x14ac:dyDescent="0.25">
      <c r="A3677"/>
      <c r="B3677"/>
      <c r="F3677"/>
      <c r="G3677"/>
    </row>
    <row r="3678" spans="1:7" x14ac:dyDescent="0.25">
      <c r="A3678"/>
      <c r="B3678"/>
      <c r="F3678"/>
      <c r="G3678"/>
    </row>
    <row r="3679" spans="1:7" x14ac:dyDescent="0.25">
      <c r="A3679"/>
      <c r="B3679"/>
      <c r="F3679"/>
      <c r="G3679"/>
    </row>
    <row r="3680" spans="1:7" x14ac:dyDescent="0.25">
      <c r="A3680"/>
      <c r="B3680"/>
      <c r="F3680"/>
      <c r="G3680"/>
    </row>
    <row r="3681" spans="1:7" x14ac:dyDescent="0.25">
      <c r="A3681"/>
      <c r="B3681"/>
      <c r="F3681"/>
      <c r="G3681"/>
    </row>
    <row r="3682" spans="1:7" x14ac:dyDescent="0.25">
      <c r="A3682"/>
      <c r="B3682"/>
      <c r="F3682"/>
      <c r="G3682"/>
    </row>
    <row r="3683" spans="1:7" x14ac:dyDescent="0.25">
      <c r="A3683"/>
      <c r="B3683"/>
      <c r="F3683"/>
      <c r="G3683"/>
    </row>
    <row r="3684" spans="1:7" x14ac:dyDescent="0.25">
      <c r="A3684"/>
      <c r="B3684"/>
      <c r="F3684"/>
      <c r="G3684"/>
    </row>
    <row r="3685" spans="1:7" x14ac:dyDescent="0.25">
      <c r="A3685"/>
      <c r="B3685"/>
      <c r="F3685"/>
      <c r="G3685"/>
    </row>
    <row r="3686" spans="1:7" x14ac:dyDescent="0.25">
      <c r="A3686"/>
      <c r="B3686"/>
      <c r="F3686"/>
      <c r="G3686"/>
    </row>
    <row r="3687" spans="1:7" x14ac:dyDescent="0.25">
      <c r="A3687"/>
      <c r="B3687"/>
      <c r="F3687"/>
      <c r="G3687"/>
    </row>
    <row r="3688" spans="1:7" x14ac:dyDescent="0.25">
      <c r="A3688"/>
      <c r="B3688"/>
      <c r="F3688"/>
      <c r="G3688"/>
    </row>
    <row r="3689" spans="1:7" x14ac:dyDescent="0.25">
      <c r="A3689"/>
      <c r="B3689"/>
      <c r="F3689"/>
      <c r="G3689"/>
    </row>
    <row r="3690" spans="1:7" x14ac:dyDescent="0.25">
      <c r="A3690"/>
      <c r="B3690"/>
      <c r="F3690"/>
      <c r="G3690"/>
    </row>
    <row r="3691" spans="1:7" x14ac:dyDescent="0.25">
      <c r="A3691"/>
      <c r="B3691"/>
      <c r="F3691"/>
      <c r="G3691"/>
    </row>
    <row r="3692" spans="1:7" x14ac:dyDescent="0.25">
      <c r="A3692"/>
      <c r="B3692"/>
      <c r="F3692"/>
      <c r="G3692"/>
    </row>
    <row r="3693" spans="1:7" x14ac:dyDescent="0.25">
      <c r="A3693"/>
      <c r="B3693"/>
      <c r="F3693"/>
      <c r="G3693"/>
    </row>
    <row r="3694" spans="1:7" x14ac:dyDescent="0.25">
      <c r="A3694"/>
      <c r="B3694"/>
      <c r="F3694"/>
      <c r="G3694"/>
    </row>
    <row r="3695" spans="1:7" x14ac:dyDescent="0.25">
      <c r="A3695"/>
      <c r="B3695"/>
      <c r="F3695"/>
      <c r="G3695"/>
    </row>
    <row r="3696" spans="1:7" x14ac:dyDescent="0.25">
      <c r="A3696"/>
      <c r="B3696"/>
      <c r="F3696"/>
      <c r="G3696"/>
    </row>
    <row r="3697" spans="1:7" x14ac:dyDescent="0.25">
      <c r="A3697"/>
      <c r="B3697"/>
      <c r="F3697"/>
      <c r="G3697"/>
    </row>
    <row r="3698" spans="1:7" x14ac:dyDescent="0.25">
      <c r="A3698"/>
      <c r="B3698"/>
      <c r="F3698"/>
      <c r="G3698"/>
    </row>
    <row r="3699" spans="1:7" x14ac:dyDescent="0.25">
      <c r="A3699"/>
      <c r="B3699"/>
      <c r="F3699"/>
      <c r="G3699"/>
    </row>
    <row r="3700" spans="1:7" x14ac:dyDescent="0.25">
      <c r="A3700"/>
      <c r="B3700"/>
      <c r="F3700"/>
      <c r="G3700"/>
    </row>
    <row r="3701" spans="1:7" x14ac:dyDescent="0.25">
      <c r="A3701"/>
      <c r="B3701"/>
      <c r="F3701"/>
      <c r="G3701"/>
    </row>
    <row r="3702" spans="1:7" x14ac:dyDescent="0.25">
      <c r="A3702"/>
      <c r="B3702"/>
      <c r="F3702"/>
      <c r="G3702"/>
    </row>
    <row r="3703" spans="1:7" x14ac:dyDescent="0.25">
      <c r="A3703"/>
      <c r="B3703"/>
      <c r="F3703"/>
      <c r="G3703"/>
    </row>
    <row r="3704" spans="1:7" x14ac:dyDescent="0.25">
      <c r="A3704"/>
      <c r="B3704"/>
      <c r="F3704"/>
      <c r="G3704"/>
    </row>
    <row r="3705" spans="1:7" x14ac:dyDescent="0.25">
      <c r="A3705"/>
      <c r="B3705"/>
      <c r="F3705"/>
      <c r="G3705"/>
    </row>
    <row r="3706" spans="1:7" x14ac:dyDescent="0.25">
      <c r="A3706"/>
      <c r="B3706"/>
      <c r="F3706"/>
      <c r="G3706"/>
    </row>
    <row r="3707" spans="1:7" x14ac:dyDescent="0.25">
      <c r="A3707"/>
      <c r="B3707"/>
      <c r="F3707"/>
      <c r="G3707"/>
    </row>
    <row r="3708" spans="1:7" x14ac:dyDescent="0.25">
      <c r="A3708"/>
      <c r="B3708"/>
      <c r="F3708"/>
      <c r="G3708"/>
    </row>
    <row r="3709" spans="1:7" x14ac:dyDescent="0.25">
      <c r="A3709"/>
      <c r="B3709"/>
      <c r="F3709"/>
      <c r="G3709"/>
    </row>
    <row r="3710" spans="1:7" x14ac:dyDescent="0.25">
      <c r="A3710"/>
      <c r="B3710"/>
      <c r="F3710"/>
      <c r="G3710"/>
    </row>
    <row r="3711" spans="1:7" x14ac:dyDescent="0.25">
      <c r="A3711"/>
      <c r="B3711"/>
      <c r="F3711"/>
      <c r="G3711"/>
    </row>
    <row r="3712" spans="1:7" x14ac:dyDescent="0.25">
      <c r="A3712"/>
      <c r="B3712"/>
      <c r="F3712"/>
      <c r="G3712"/>
    </row>
    <row r="3713" spans="1:7" x14ac:dyDescent="0.25">
      <c r="A3713"/>
      <c r="B3713"/>
      <c r="F3713"/>
      <c r="G3713"/>
    </row>
    <row r="3714" spans="1:7" x14ac:dyDescent="0.25">
      <c r="A3714"/>
      <c r="B3714"/>
      <c r="F3714"/>
      <c r="G3714"/>
    </row>
    <row r="3715" spans="1:7" x14ac:dyDescent="0.25">
      <c r="A3715"/>
      <c r="B3715"/>
      <c r="F3715"/>
      <c r="G3715"/>
    </row>
    <row r="3716" spans="1:7" x14ac:dyDescent="0.25">
      <c r="A3716"/>
      <c r="B3716"/>
      <c r="F3716"/>
      <c r="G3716"/>
    </row>
    <row r="3717" spans="1:7" x14ac:dyDescent="0.25">
      <c r="A3717"/>
      <c r="B3717"/>
      <c r="F3717"/>
      <c r="G3717"/>
    </row>
    <row r="3718" spans="1:7" x14ac:dyDescent="0.25">
      <c r="A3718"/>
      <c r="B3718"/>
      <c r="F3718"/>
      <c r="G3718"/>
    </row>
    <row r="3719" spans="1:7" x14ac:dyDescent="0.25">
      <c r="A3719"/>
      <c r="B3719"/>
      <c r="F3719"/>
      <c r="G3719"/>
    </row>
    <row r="3720" spans="1:7" x14ac:dyDescent="0.25">
      <c r="A3720"/>
      <c r="B3720"/>
      <c r="F3720"/>
      <c r="G3720"/>
    </row>
    <row r="3721" spans="1:7" x14ac:dyDescent="0.25">
      <c r="A3721"/>
      <c r="B3721"/>
      <c r="F3721"/>
      <c r="G3721"/>
    </row>
    <row r="3722" spans="1:7" x14ac:dyDescent="0.25">
      <c r="A3722"/>
      <c r="B3722"/>
      <c r="F3722"/>
      <c r="G3722"/>
    </row>
    <row r="3723" spans="1:7" x14ac:dyDescent="0.25">
      <c r="A3723"/>
      <c r="B3723"/>
      <c r="F3723"/>
      <c r="G3723"/>
    </row>
    <row r="3724" spans="1:7" x14ac:dyDescent="0.25">
      <c r="A3724"/>
      <c r="B3724"/>
      <c r="F3724"/>
      <c r="G3724"/>
    </row>
    <row r="3725" spans="1:7" x14ac:dyDescent="0.25">
      <c r="A3725"/>
      <c r="B3725"/>
      <c r="F3725"/>
      <c r="G3725"/>
    </row>
    <row r="3726" spans="1:7" x14ac:dyDescent="0.25">
      <c r="A3726"/>
      <c r="B3726"/>
      <c r="F3726"/>
      <c r="G3726"/>
    </row>
    <row r="3727" spans="1:7" x14ac:dyDescent="0.25">
      <c r="A3727"/>
      <c r="B3727"/>
      <c r="F3727"/>
      <c r="G3727"/>
    </row>
    <row r="3728" spans="1:7" x14ac:dyDescent="0.25">
      <c r="A3728"/>
      <c r="B3728"/>
      <c r="F3728"/>
      <c r="G3728"/>
    </row>
    <row r="3729" spans="1:7" x14ac:dyDescent="0.25">
      <c r="A3729"/>
      <c r="B3729"/>
      <c r="F3729"/>
      <c r="G3729"/>
    </row>
    <row r="3730" spans="1:7" x14ac:dyDescent="0.25">
      <c r="A3730"/>
      <c r="B3730"/>
      <c r="F3730"/>
      <c r="G3730"/>
    </row>
    <row r="3731" spans="1:7" x14ac:dyDescent="0.25">
      <c r="A3731"/>
      <c r="B3731"/>
      <c r="F3731"/>
      <c r="G3731"/>
    </row>
    <row r="3732" spans="1:7" x14ac:dyDescent="0.25">
      <c r="A3732"/>
      <c r="B3732"/>
      <c r="F3732"/>
      <c r="G3732"/>
    </row>
    <row r="3733" spans="1:7" x14ac:dyDescent="0.25">
      <c r="A3733"/>
      <c r="B3733"/>
      <c r="F3733"/>
      <c r="G3733"/>
    </row>
    <row r="3734" spans="1:7" x14ac:dyDescent="0.25">
      <c r="A3734"/>
      <c r="B3734"/>
      <c r="F3734"/>
      <c r="G3734"/>
    </row>
    <row r="3735" spans="1:7" x14ac:dyDescent="0.25">
      <c r="A3735"/>
      <c r="B3735"/>
      <c r="F3735"/>
      <c r="G3735"/>
    </row>
    <row r="3736" spans="1:7" x14ac:dyDescent="0.25">
      <c r="A3736"/>
      <c r="B3736"/>
      <c r="F3736"/>
      <c r="G3736"/>
    </row>
    <row r="3737" spans="1:7" x14ac:dyDescent="0.25">
      <c r="A3737"/>
      <c r="B3737"/>
      <c r="F3737"/>
      <c r="G3737"/>
    </row>
    <row r="3738" spans="1:7" x14ac:dyDescent="0.25">
      <c r="A3738"/>
      <c r="B3738"/>
      <c r="F3738"/>
      <c r="G3738"/>
    </row>
    <row r="3739" spans="1:7" x14ac:dyDescent="0.25">
      <c r="A3739"/>
      <c r="B3739"/>
      <c r="F3739"/>
      <c r="G3739"/>
    </row>
    <row r="3740" spans="1:7" x14ac:dyDescent="0.25">
      <c r="A3740"/>
      <c r="B3740"/>
      <c r="F3740"/>
      <c r="G3740"/>
    </row>
    <row r="3741" spans="1:7" x14ac:dyDescent="0.25">
      <c r="A3741"/>
      <c r="B3741"/>
      <c r="F3741"/>
      <c r="G3741"/>
    </row>
    <row r="3742" spans="1:7" x14ac:dyDescent="0.25">
      <c r="A3742"/>
      <c r="B3742"/>
      <c r="F3742"/>
      <c r="G3742"/>
    </row>
    <row r="3743" spans="1:7" x14ac:dyDescent="0.25">
      <c r="A3743"/>
      <c r="B3743"/>
      <c r="F3743"/>
      <c r="G3743"/>
    </row>
    <row r="3744" spans="1:7" x14ac:dyDescent="0.25">
      <c r="A3744"/>
      <c r="B3744"/>
      <c r="F3744"/>
      <c r="G3744"/>
    </row>
    <row r="3745" spans="1:7" x14ac:dyDescent="0.25">
      <c r="A3745"/>
      <c r="B3745"/>
      <c r="F3745"/>
      <c r="G3745"/>
    </row>
    <row r="3746" spans="1:7" x14ac:dyDescent="0.25">
      <c r="A3746"/>
      <c r="B3746"/>
      <c r="F3746"/>
      <c r="G3746"/>
    </row>
    <row r="3747" spans="1:7" x14ac:dyDescent="0.25">
      <c r="A3747"/>
      <c r="B3747"/>
      <c r="F3747"/>
      <c r="G3747"/>
    </row>
    <row r="3748" spans="1:7" x14ac:dyDescent="0.25">
      <c r="A3748"/>
      <c r="B3748"/>
      <c r="F3748"/>
      <c r="G3748"/>
    </row>
    <row r="3749" spans="1:7" x14ac:dyDescent="0.25">
      <c r="A3749"/>
      <c r="B3749"/>
      <c r="F3749"/>
      <c r="G3749"/>
    </row>
    <row r="3750" spans="1:7" x14ac:dyDescent="0.25">
      <c r="A3750"/>
      <c r="B3750"/>
      <c r="F3750"/>
      <c r="G3750"/>
    </row>
    <row r="3751" spans="1:7" x14ac:dyDescent="0.25">
      <c r="A3751"/>
      <c r="B3751"/>
      <c r="F3751"/>
      <c r="G3751"/>
    </row>
    <row r="3752" spans="1:7" x14ac:dyDescent="0.25">
      <c r="A3752"/>
      <c r="B3752"/>
      <c r="F3752"/>
      <c r="G3752"/>
    </row>
    <row r="3753" spans="1:7" x14ac:dyDescent="0.25">
      <c r="A3753"/>
      <c r="B3753"/>
      <c r="F3753"/>
      <c r="G3753"/>
    </row>
    <row r="3754" spans="1:7" x14ac:dyDescent="0.25">
      <c r="A3754"/>
      <c r="B3754"/>
      <c r="F3754"/>
      <c r="G3754"/>
    </row>
    <row r="3755" spans="1:7" x14ac:dyDescent="0.25">
      <c r="A3755"/>
      <c r="B3755"/>
      <c r="F3755"/>
      <c r="G3755"/>
    </row>
    <row r="3756" spans="1:7" x14ac:dyDescent="0.25">
      <c r="A3756"/>
      <c r="B3756"/>
      <c r="F3756"/>
      <c r="G3756"/>
    </row>
    <row r="3757" spans="1:7" x14ac:dyDescent="0.25">
      <c r="A3757"/>
      <c r="B3757"/>
      <c r="F3757"/>
      <c r="G3757"/>
    </row>
    <row r="3758" spans="1:7" x14ac:dyDescent="0.25">
      <c r="A3758"/>
      <c r="B3758"/>
      <c r="F3758"/>
      <c r="G3758"/>
    </row>
    <row r="3759" spans="1:7" x14ac:dyDescent="0.25">
      <c r="A3759"/>
      <c r="B3759"/>
      <c r="F3759"/>
      <c r="G3759"/>
    </row>
    <row r="3760" spans="1:7" x14ac:dyDescent="0.25">
      <c r="A3760"/>
      <c r="B3760"/>
      <c r="F3760"/>
      <c r="G3760"/>
    </row>
    <row r="3761" spans="1:7" x14ac:dyDescent="0.25">
      <c r="A3761"/>
      <c r="B3761"/>
      <c r="F3761"/>
      <c r="G3761"/>
    </row>
    <row r="3762" spans="1:7" x14ac:dyDescent="0.25">
      <c r="A3762"/>
      <c r="B3762"/>
      <c r="F3762"/>
      <c r="G3762"/>
    </row>
    <row r="3763" spans="1:7" x14ac:dyDescent="0.25">
      <c r="A3763"/>
      <c r="B3763"/>
      <c r="F3763"/>
      <c r="G3763"/>
    </row>
    <row r="3764" spans="1:7" x14ac:dyDescent="0.25">
      <c r="A3764"/>
      <c r="B3764"/>
      <c r="F3764"/>
      <c r="G3764"/>
    </row>
    <row r="3765" spans="1:7" x14ac:dyDescent="0.25">
      <c r="A3765"/>
      <c r="B3765"/>
      <c r="F3765"/>
      <c r="G3765"/>
    </row>
    <row r="3766" spans="1:7" x14ac:dyDescent="0.25">
      <c r="A3766"/>
      <c r="B3766"/>
      <c r="F3766"/>
      <c r="G3766"/>
    </row>
    <row r="3767" spans="1:7" x14ac:dyDescent="0.25">
      <c r="A3767"/>
      <c r="B3767"/>
      <c r="F3767"/>
      <c r="G3767"/>
    </row>
    <row r="3768" spans="1:7" x14ac:dyDescent="0.25">
      <c r="A3768"/>
      <c r="B3768"/>
      <c r="F3768"/>
      <c r="G3768"/>
    </row>
    <row r="3769" spans="1:7" x14ac:dyDescent="0.25">
      <c r="A3769"/>
      <c r="B3769"/>
      <c r="F3769"/>
      <c r="G3769"/>
    </row>
    <row r="3770" spans="1:7" x14ac:dyDescent="0.25">
      <c r="A3770"/>
      <c r="B3770"/>
      <c r="F3770"/>
      <c r="G3770"/>
    </row>
    <row r="3771" spans="1:7" x14ac:dyDescent="0.25">
      <c r="A3771"/>
      <c r="B3771"/>
      <c r="F3771"/>
      <c r="G3771"/>
    </row>
    <row r="3772" spans="1:7" x14ac:dyDescent="0.25">
      <c r="A3772"/>
      <c r="B3772"/>
      <c r="F3772"/>
      <c r="G3772"/>
    </row>
    <row r="3773" spans="1:7" x14ac:dyDescent="0.25">
      <c r="A3773"/>
      <c r="B3773"/>
      <c r="F3773"/>
      <c r="G3773"/>
    </row>
    <row r="3774" spans="1:7" x14ac:dyDescent="0.25">
      <c r="A3774"/>
      <c r="B3774"/>
      <c r="F3774"/>
      <c r="G3774"/>
    </row>
    <row r="3775" spans="1:7" x14ac:dyDescent="0.25">
      <c r="A3775"/>
      <c r="B3775"/>
      <c r="F3775"/>
      <c r="G3775"/>
    </row>
    <row r="3776" spans="1:7" x14ac:dyDescent="0.25">
      <c r="A3776"/>
      <c r="B3776"/>
      <c r="F3776"/>
      <c r="G3776"/>
    </row>
    <row r="3777" spans="1:7" x14ac:dyDescent="0.25">
      <c r="A3777"/>
      <c r="B3777"/>
      <c r="F3777"/>
      <c r="G3777"/>
    </row>
    <row r="3778" spans="1:7" x14ac:dyDescent="0.25">
      <c r="A3778"/>
      <c r="B3778"/>
      <c r="F3778"/>
      <c r="G3778"/>
    </row>
    <row r="3779" spans="1:7" x14ac:dyDescent="0.25">
      <c r="A3779"/>
      <c r="B3779"/>
      <c r="F3779"/>
      <c r="G3779"/>
    </row>
    <row r="3780" spans="1:7" x14ac:dyDescent="0.25">
      <c r="A3780"/>
      <c r="B3780"/>
      <c r="F3780"/>
      <c r="G3780"/>
    </row>
    <row r="3781" spans="1:7" x14ac:dyDescent="0.25">
      <c r="A3781"/>
      <c r="B3781"/>
      <c r="F3781"/>
      <c r="G3781"/>
    </row>
    <row r="3782" spans="1:7" x14ac:dyDescent="0.25">
      <c r="A3782"/>
      <c r="B3782"/>
      <c r="F3782"/>
      <c r="G3782"/>
    </row>
    <row r="3783" spans="1:7" x14ac:dyDescent="0.25">
      <c r="A3783"/>
      <c r="B3783"/>
      <c r="F3783"/>
      <c r="G3783"/>
    </row>
    <row r="3784" spans="1:7" x14ac:dyDescent="0.25">
      <c r="A3784"/>
      <c r="B3784"/>
      <c r="F3784"/>
      <c r="G3784"/>
    </row>
    <row r="3785" spans="1:7" x14ac:dyDescent="0.25">
      <c r="A3785"/>
      <c r="B3785"/>
      <c r="F3785"/>
      <c r="G3785"/>
    </row>
    <row r="3786" spans="1:7" x14ac:dyDescent="0.25">
      <c r="A3786"/>
      <c r="B3786"/>
      <c r="F3786"/>
      <c r="G3786"/>
    </row>
    <row r="3787" spans="1:7" x14ac:dyDescent="0.25">
      <c r="A3787"/>
      <c r="B3787"/>
      <c r="F3787"/>
      <c r="G3787"/>
    </row>
    <row r="3788" spans="1:7" x14ac:dyDescent="0.25">
      <c r="A3788"/>
      <c r="B3788"/>
      <c r="F3788"/>
      <c r="G3788"/>
    </row>
    <row r="3789" spans="1:7" x14ac:dyDescent="0.25">
      <c r="A3789"/>
      <c r="B3789"/>
      <c r="F3789"/>
      <c r="G3789"/>
    </row>
    <row r="3790" spans="1:7" x14ac:dyDescent="0.25">
      <c r="A3790"/>
      <c r="B3790"/>
      <c r="F3790"/>
      <c r="G3790"/>
    </row>
    <row r="3791" spans="1:7" x14ac:dyDescent="0.25">
      <c r="A3791"/>
      <c r="B3791"/>
      <c r="F3791"/>
      <c r="G3791"/>
    </row>
    <row r="3792" spans="1:7" x14ac:dyDescent="0.25">
      <c r="A3792"/>
      <c r="B3792"/>
      <c r="F3792"/>
      <c r="G3792"/>
    </row>
    <row r="3793" spans="1:7" x14ac:dyDescent="0.25">
      <c r="A3793"/>
      <c r="B3793"/>
      <c r="F3793"/>
      <c r="G3793"/>
    </row>
    <row r="3794" spans="1:7" x14ac:dyDescent="0.25">
      <c r="A3794"/>
      <c r="B3794"/>
      <c r="F3794"/>
      <c r="G3794"/>
    </row>
    <row r="3795" spans="1:7" x14ac:dyDescent="0.25">
      <c r="A3795"/>
      <c r="B3795"/>
      <c r="F3795"/>
      <c r="G3795"/>
    </row>
    <row r="3796" spans="1:7" x14ac:dyDescent="0.25">
      <c r="A3796"/>
      <c r="B3796"/>
      <c r="F3796"/>
      <c r="G3796"/>
    </row>
    <row r="3797" spans="1:7" x14ac:dyDescent="0.25">
      <c r="A3797"/>
      <c r="B3797"/>
      <c r="F3797"/>
      <c r="G3797"/>
    </row>
    <row r="3798" spans="1:7" x14ac:dyDescent="0.25">
      <c r="A3798"/>
      <c r="B3798"/>
      <c r="F3798"/>
      <c r="G3798"/>
    </row>
    <row r="3799" spans="1:7" x14ac:dyDescent="0.25">
      <c r="A3799"/>
      <c r="B3799"/>
      <c r="F3799"/>
      <c r="G3799"/>
    </row>
    <row r="3800" spans="1:7" x14ac:dyDescent="0.25">
      <c r="A3800"/>
      <c r="B3800"/>
      <c r="F3800"/>
      <c r="G3800"/>
    </row>
    <row r="3801" spans="1:7" x14ac:dyDescent="0.25">
      <c r="A3801"/>
      <c r="B3801"/>
      <c r="F3801"/>
      <c r="G3801"/>
    </row>
    <row r="3802" spans="1:7" x14ac:dyDescent="0.25">
      <c r="A3802"/>
      <c r="B3802"/>
      <c r="F3802"/>
      <c r="G3802"/>
    </row>
    <row r="3803" spans="1:7" x14ac:dyDescent="0.25">
      <c r="A3803"/>
      <c r="B3803"/>
      <c r="F3803"/>
      <c r="G3803"/>
    </row>
    <row r="3804" spans="1:7" x14ac:dyDescent="0.25">
      <c r="A3804"/>
      <c r="B3804"/>
      <c r="F3804"/>
      <c r="G3804"/>
    </row>
    <row r="3805" spans="1:7" x14ac:dyDescent="0.25">
      <c r="A3805"/>
      <c r="B3805"/>
      <c r="F3805"/>
      <c r="G3805"/>
    </row>
    <row r="3806" spans="1:7" x14ac:dyDescent="0.25">
      <c r="A3806"/>
      <c r="B3806"/>
      <c r="F3806"/>
      <c r="G3806"/>
    </row>
    <row r="3807" spans="1:7" x14ac:dyDescent="0.25">
      <c r="A3807"/>
      <c r="B3807"/>
      <c r="F3807"/>
      <c r="G3807"/>
    </row>
    <row r="3808" spans="1:7" x14ac:dyDescent="0.25">
      <c r="A3808"/>
      <c r="B3808"/>
      <c r="F3808"/>
      <c r="G3808"/>
    </row>
    <row r="3809" spans="1:7" x14ac:dyDescent="0.25">
      <c r="A3809"/>
      <c r="B3809"/>
      <c r="F3809"/>
      <c r="G3809"/>
    </row>
    <row r="3810" spans="1:7" x14ac:dyDescent="0.25">
      <c r="A3810"/>
      <c r="B3810"/>
      <c r="F3810"/>
      <c r="G3810"/>
    </row>
    <row r="3811" spans="1:7" x14ac:dyDescent="0.25">
      <c r="A3811"/>
      <c r="B3811"/>
      <c r="F3811"/>
      <c r="G3811"/>
    </row>
    <row r="3812" spans="1:7" x14ac:dyDescent="0.25">
      <c r="A3812"/>
      <c r="B3812"/>
      <c r="F3812"/>
      <c r="G3812"/>
    </row>
    <row r="3813" spans="1:7" x14ac:dyDescent="0.25">
      <c r="A3813"/>
      <c r="B3813"/>
      <c r="F3813"/>
      <c r="G3813"/>
    </row>
    <row r="3814" spans="1:7" x14ac:dyDescent="0.25">
      <c r="A3814"/>
      <c r="B3814"/>
      <c r="F3814"/>
      <c r="G3814"/>
    </row>
    <row r="3815" spans="1:7" x14ac:dyDescent="0.25">
      <c r="A3815"/>
      <c r="B3815"/>
      <c r="F3815"/>
      <c r="G3815"/>
    </row>
    <row r="3816" spans="1:7" x14ac:dyDescent="0.25">
      <c r="A3816"/>
      <c r="B3816"/>
      <c r="F3816"/>
      <c r="G3816"/>
    </row>
    <row r="3817" spans="1:7" x14ac:dyDescent="0.25">
      <c r="A3817"/>
      <c r="B3817"/>
      <c r="F3817"/>
      <c r="G3817"/>
    </row>
    <row r="3818" spans="1:7" x14ac:dyDescent="0.25">
      <c r="A3818"/>
      <c r="B3818"/>
      <c r="F3818"/>
      <c r="G3818"/>
    </row>
    <row r="3819" spans="1:7" x14ac:dyDescent="0.25">
      <c r="A3819"/>
      <c r="B3819"/>
      <c r="F3819"/>
      <c r="G3819"/>
    </row>
    <row r="3820" spans="1:7" x14ac:dyDescent="0.25">
      <c r="A3820"/>
      <c r="B3820"/>
      <c r="F3820"/>
      <c r="G3820"/>
    </row>
    <row r="3821" spans="1:7" x14ac:dyDescent="0.25">
      <c r="A3821"/>
      <c r="B3821"/>
      <c r="F3821"/>
      <c r="G3821"/>
    </row>
    <row r="3822" spans="1:7" x14ac:dyDescent="0.25">
      <c r="A3822"/>
      <c r="B3822"/>
      <c r="F3822"/>
      <c r="G3822"/>
    </row>
    <row r="3823" spans="1:7" x14ac:dyDescent="0.25">
      <c r="A3823"/>
      <c r="B3823"/>
      <c r="F3823"/>
      <c r="G3823"/>
    </row>
    <row r="3824" spans="1:7" x14ac:dyDescent="0.25">
      <c r="A3824"/>
      <c r="B3824"/>
      <c r="F3824"/>
      <c r="G3824"/>
    </row>
    <row r="3825" spans="1:7" x14ac:dyDescent="0.25">
      <c r="A3825"/>
      <c r="B3825"/>
      <c r="F3825"/>
      <c r="G3825"/>
    </row>
    <row r="3826" spans="1:7" x14ac:dyDescent="0.25">
      <c r="A3826"/>
      <c r="B3826"/>
      <c r="F3826"/>
      <c r="G3826"/>
    </row>
    <row r="3827" spans="1:7" x14ac:dyDescent="0.25">
      <c r="A3827"/>
      <c r="B3827"/>
      <c r="F3827"/>
      <c r="G3827"/>
    </row>
    <row r="3828" spans="1:7" x14ac:dyDescent="0.25">
      <c r="A3828"/>
      <c r="B3828"/>
      <c r="F3828"/>
      <c r="G3828"/>
    </row>
    <row r="3829" spans="1:7" x14ac:dyDescent="0.25">
      <c r="A3829"/>
      <c r="B3829"/>
      <c r="F3829"/>
      <c r="G3829"/>
    </row>
    <row r="3830" spans="1:7" x14ac:dyDescent="0.25">
      <c r="A3830"/>
      <c r="B3830"/>
      <c r="F3830"/>
      <c r="G3830"/>
    </row>
    <row r="3831" spans="1:7" x14ac:dyDescent="0.25">
      <c r="A3831"/>
      <c r="B3831"/>
      <c r="F3831"/>
      <c r="G3831"/>
    </row>
    <row r="3832" spans="1:7" x14ac:dyDescent="0.25">
      <c r="A3832"/>
      <c r="B3832"/>
      <c r="F3832"/>
      <c r="G3832"/>
    </row>
    <row r="3833" spans="1:7" x14ac:dyDescent="0.25">
      <c r="A3833"/>
      <c r="B3833"/>
      <c r="F3833"/>
      <c r="G3833"/>
    </row>
    <row r="3834" spans="1:7" x14ac:dyDescent="0.25">
      <c r="A3834"/>
      <c r="B3834"/>
      <c r="F3834"/>
      <c r="G3834"/>
    </row>
    <row r="3835" spans="1:7" x14ac:dyDescent="0.25">
      <c r="A3835"/>
      <c r="B3835"/>
      <c r="F3835"/>
      <c r="G3835"/>
    </row>
    <row r="3836" spans="1:7" x14ac:dyDescent="0.25">
      <c r="A3836"/>
      <c r="B3836"/>
      <c r="F3836"/>
      <c r="G3836"/>
    </row>
    <row r="3837" spans="1:7" x14ac:dyDescent="0.25">
      <c r="A3837"/>
      <c r="B3837"/>
      <c r="F3837"/>
      <c r="G3837"/>
    </row>
    <row r="3838" spans="1:7" x14ac:dyDescent="0.25">
      <c r="A3838"/>
      <c r="B3838"/>
      <c r="F3838"/>
      <c r="G3838"/>
    </row>
    <row r="3839" spans="1:7" x14ac:dyDescent="0.25">
      <c r="A3839"/>
      <c r="B3839"/>
      <c r="F3839"/>
      <c r="G3839"/>
    </row>
    <row r="3840" spans="1:7" x14ac:dyDescent="0.25">
      <c r="A3840"/>
      <c r="B3840"/>
      <c r="F3840"/>
      <c r="G3840"/>
    </row>
    <row r="3841" spans="1:7" x14ac:dyDescent="0.25">
      <c r="A3841"/>
      <c r="B3841"/>
      <c r="F3841"/>
      <c r="G3841"/>
    </row>
    <row r="3842" spans="1:7" x14ac:dyDescent="0.25">
      <c r="A3842"/>
      <c r="B3842"/>
      <c r="F3842"/>
      <c r="G3842"/>
    </row>
    <row r="3843" spans="1:7" x14ac:dyDescent="0.25">
      <c r="A3843"/>
      <c r="B3843"/>
      <c r="F3843"/>
      <c r="G3843"/>
    </row>
    <row r="3844" spans="1:7" x14ac:dyDescent="0.25">
      <c r="A3844"/>
      <c r="B3844"/>
      <c r="F3844"/>
      <c r="G3844"/>
    </row>
    <row r="3845" spans="1:7" x14ac:dyDescent="0.25">
      <c r="A3845"/>
      <c r="B3845"/>
      <c r="F3845"/>
      <c r="G3845"/>
    </row>
    <row r="3846" spans="1:7" x14ac:dyDescent="0.25">
      <c r="A3846"/>
      <c r="B3846"/>
      <c r="F3846"/>
      <c r="G3846"/>
    </row>
    <row r="3847" spans="1:7" x14ac:dyDescent="0.25">
      <c r="A3847"/>
      <c r="B3847"/>
      <c r="F3847"/>
      <c r="G3847"/>
    </row>
    <row r="3848" spans="1:7" x14ac:dyDescent="0.25">
      <c r="A3848"/>
      <c r="B3848"/>
      <c r="F3848"/>
      <c r="G3848"/>
    </row>
    <row r="3849" spans="1:7" x14ac:dyDescent="0.25">
      <c r="A3849"/>
      <c r="B3849"/>
      <c r="F3849"/>
      <c r="G3849"/>
    </row>
    <row r="3850" spans="1:7" x14ac:dyDescent="0.25">
      <c r="A3850"/>
      <c r="B3850"/>
      <c r="F3850"/>
      <c r="G3850"/>
    </row>
    <row r="3851" spans="1:7" x14ac:dyDescent="0.25">
      <c r="A3851"/>
      <c r="B3851"/>
      <c r="F3851"/>
      <c r="G3851"/>
    </row>
    <row r="3852" spans="1:7" x14ac:dyDescent="0.25">
      <c r="A3852"/>
      <c r="B3852"/>
      <c r="F3852"/>
      <c r="G3852"/>
    </row>
    <row r="3853" spans="1:7" x14ac:dyDescent="0.25">
      <c r="A3853"/>
      <c r="B3853"/>
      <c r="F3853"/>
      <c r="G3853"/>
    </row>
    <row r="3854" spans="1:7" x14ac:dyDescent="0.25">
      <c r="A3854"/>
      <c r="B3854"/>
      <c r="F3854"/>
      <c r="G3854"/>
    </row>
    <row r="3855" spans="1:7" x14ac:dyDescent="0.25">
      <c r="A3855"/>
      <c r="B3855"/>
      <c r="F3855"/>
      <c r="G3855"/>
    </row>
    <row r="3856" spans="1:7" x14ac:dyDescent="0.25">
      <c r="A3856"/>
      <c r="B3856"/>
      <c r="F3856"/>
      <c r="G3856"/>
    </row>
    <row r="3857" spans="1:7" x14ac:dyDescent="0.25">
      <c r="A3857"/>
      <c r="B3857"/>
      <c r="F3857"/>
      <c r="G3857"/>
    </row>
    <row r="3858" spans="1:7" x14ac:dyDescent="0.25">
      <c r="A3858"/>
      <c r="B3858"/>
      <c r="F3858"/>
      <c r="G3858"/>
    </row>
    <row r="3859" spans="1:7" x14ac:dyDescent="0.25">
      <c r="A3859"/>
      <c r="B3859"/>
      <c r="F3859"/>
      <c r="G3859"/>
    </row>
    <row r="3860" spans="1:7" x14ac:dyDescent="0.25">
      <c r="A3860"/>
      <c r="B3860"/>
      <c r="F3860"/>
      <c r="G3860"/>
    </row>
    <row r="3861" spans="1:7" x14ac:dyDescent="0.25">
      <c r="A3861"/>
      <c r="B3861"/>
      <c r="F3861"/>
      <c r="G3861"/>
    </row>
    <row r="3862" spans="1:7" x14ac:dyDescent="0.25">
      <c r="A3862"/>
      <c r="B3862"/>
      <c r="F3862"/>
      <c r="G3862"/>
    </row>
    <row r="3863" spans="1:7" x14ac:dyDescent="0.25">
      <c r="A3863"/>
      <c r="B3863"/>
      <c r="F3863"/>
      <c r="G3863"/>
    </row>
    <row r="3864" spans="1:7" x14ac:dyDescent="0.25">
      <c r="A3864"/>
      <c r="B3864"/>
      <c r="F3864"/>
      <c r="G3864"/>
    </row>
    <row r="3865" spans="1:7" x14ac:dyDescent="0.25">
      <c r="A3865"/>
      <c r="B3865"/>
      <c r="F3865"/>
      <c r="G3865"/>
    </row>
    <row r="3866" spans="1:7" x14ac:dyDescent="0.25">
      <c r="A3866"/>
      <c r="B3866"/>
      <c r="F3866"/>
      <c r="G3866"/>
    </row>
    <row r="3867" spans="1:7" x14ac:dyDescent="0.25">
      <c r="A3867"/>
      <c r="B3867"/>
      <c r="F3867"/>
      <c r="G3867"/>
    </row>
    <row r="3868" spans="1:7" x14ac:dyDescent="0.25">
      <c r="A3868"/>
      <c r="B3868"/>
      <c r="F3868"/>
      <c r="G3868"/>
    </row>
    <row r="3869" spans="1:7" x14ac:dyDescent="0.25">
      <c r="A3869"/>
      <c r="B3869"/>
      <c r="F3869"/>
      <c r="G3869"/>
    </row>
    <row r="3870" spans="1:7" x14ac:dyDescent="0.25">
      <c r="A3870"/>
      <c r="B3870"/>
      <c r="F3870"/>
      <c r="G3870"/>
    </row>
    <row r="3871" spans="1:7" x14ac:dyDescent="0.25">
      <c r="A3871"/>
      <c r="B3871"/>
      <c r="F3871"/>
      <c r="G3871"/>
    </row>
    <row r="3872" spans="1:7" x14ac:dyDescent="0.25">
      <c r="A3872"/>
      <c r="B3872"/>
      <c r="F3872"/>
      <c r="G3872"/>
    </row>
    <row r="3873" spans="1:7" x14ac:dyDescent="0.25">
      <c r="A3873"/>
      <c r="B3873"/>
      <c r="F3873"/>
      <c r="G3873"/>
    </row>
    <row r="3874" spans="1:7" x14ac:dyDescent="0.25">
      <c r="A3874"/>
      <c r="B3874"/>
      <c r="F3874"/>
      <c r="G3874"/>
    </row>
    <row r="3875" spans="1:7" x14ac:dyDescent="0.25">
      <c r="A3875"/>
      <c r="B3875"/>
      <c r="F3875"/>
      <c r="G3875"/>
    </row>
    <row r="3876" spans="1:7" x14ac:dyDescent="0.25">
      <c r="A3876"/>
      <c r="B3876"/>
      <c r="F3876"/>
      <c r="G3876"/>
    </row>
    <row r="3877" spans="1:7" x14ac:dyDescent="0.25">
      <c r="A3877"/>
      <c r="B3877"/>
      <c r="F3877"/>
      <c r="G3877"/>
    </row>
    <row r="3878" spans="1:7" x14ac:dyDescent="0.25">
      <c r="A3878"/>
      <c r="B3878"/>
      <c r="F3878"/>
      <c r="G3878"/>
    </row>
    <row r="3879" spans="1:7" x14ac:dyDescent="0.25">
      <c r="A3879"/>
      <c r="B3879"/>
      <c r="F3879"/>
      <c r="G3879"/>
    </row>
    <row r="3880" spans="1:7" x14ac:dyDescent="0.25">
      <c r="A3880"/>
      <c r="B3880"/>
      <c r="F3880"/>
      <c r="G3880"/>
    </row>
    <row r="3881" spans="1:7" x14ac:dyDescent="0.25">
      <c r="A3881"/>
      <c r="B3881"/>
      <c r="F3881"/>
      <c r="G3881"/>
    </row>
    <row r="3882" spans="1:7" x14ac:dyDescent="0.25">
      <c r="A3882"/>
      <c r="B3882"/>
      <c r="F3882"/>
      <c r="G3882"/>
    </row>
    <row r="3883" spans="1:7" x14ac:dyDescent="0.25">
      <c r="A3883"/>
      <c r="B3883"/>
      <c r="F3883"/>
      <c r="G3883"/>
    </row>
    <row r="3884" spans="1:7" x14ac:dyDescent="0.25">
      <c r="A3884"/>
      <c r="B3884"/>
      <c r="F3884"/>
      <c r="G3884"/>
    </row>
    <row r="3885" spans="1:7" x14ac:dyDescent="0.25">
      <c r="A3885"/>
      <c r="B3885"/>
      <c r="F3885"/>
      <c r="G3885"/>
    </row>
    <row r="3886" spans="1:7" x14ac:dyDescent="0.25">
      <c r="A3886"/>
      <c r="B3886"/>
      <c r="F3886"/>
      <c r="G3886"/>
    </row>
    <row r="3887" spans="1:7" x14ac:dyDescent="0.25">
      <c r="A3887"/>
      <c r="B3887"/>
      <c r="F3887"/>
      <c r="G3887"/>
    </row>
    <row r="3888" spans="1:7" x14ac:dyDescent="0.25">
      <c r="A3888"/>
      <c r="B3888"/>
      <c r="F3888"/>
      <c r="G3888"/>
    </row>
    <row r="3889" spans="1:7" x14ac:dyDescent="0.25">
      <c r="A3889"/>
      <c r="B3889"/>
      <c r="F3889"/>
      <c r="G3889"/>
    </row>
    <row r="3890" spans="1:7" x14ac:dyDescent="0.25">
      <c r="A3890"/>
      <c r="B3890"/>
      <c r="F3890"/>
      <c r="G3890"/>
    </row>
    <row r="3891" spans="1:7" x14ac:dyDescent="0.25">
      <c r="A3891"/>
      <c r="B3891"/>
      <c r="F3891"/>
      <c r="G3891"/>
    </row>
    <row r="3892" spans="1:7" x14ac:dyDescent="0.25">
      <c r="A3892"/>
      <c r="B3892"/>
      <c r="F3892"/>
      <c r="G3892"/>
    </row>
    <row r="3893" spans="1:7" x14ac:dyDescent="0.25">
      <c r="A3893"/>
      <c r="B3893"/>
      <c r="F3893"/>
      <c r="G3893"/>
    </row>
    <row r="3894" spans="1:7" x14ac:dyDescent="0.25">
      <c r="A3894"/>
      <c r="B3894"/>
      <c r="F3894"/>
      <c r="G3894"/>
    </row>
    <row r="3895" spans="1:7" x14ac:dyDescent="0.25">
      <c r="A3895"/>
      <c r="B3895"/>
      <c r="F3895"/>
      <c r="G3895"/>
    </row>
    <row r="3896" spans="1:7" x14ac:dyDescent="0.25">
      <c r="A3896"/>
      <c r="B3896"/>
      <c r="F3896"/>
      <c r="G3896"/>
    </row>
    <row r="3897" spans="1:7" x14ac:dyDescent="0.25">
      <c r="A3897"/>
      <c r="B3897"/>
      <c r="F3897"/>
      <c r="G3897"/>
    </row>
    <row r="3898" spans="1:7" x14ac:dyDescent="0.25">
      <c r="A3898"/>
      <c r="B3898"/>
      <c r="F3898"/>
      <c r="G3898"/>
    </row>
    <row r="3899" spans="1:7" x14ac:dyDescent="0.25">
      <c r="A3899"/>
      <c r="B3899"/>
      <c r="F3899"/>
      <c r="G3899"/>
    </row>
    <row r="3900" spans="1:7" x14ac:dyDescent="0.25">
      <c r="A3900"/>
      <c r="B3900"/>
      <c r="F3900"/>
      <c r="G3900"/>
    </row>
    <row r="3901" spans="1:7" x14ac:dyDescent="0.25">
      <c r="A3901"/>
      <c r="B3901"/>
      <c r="F3901"/>
      <c r="G3901"/>
    </row>
    <row r="3902" spans="1:7" x14ac:dyDescent="0.25">
      <c r="A3902"/>
      <c r="B3902"/>
      <c r="F3902"/>
      <c r="G3902"/>
    </row>
    <row r="3903" spans="1:7" x14ac:dyDescent="0.25">
      <c r="A3903"/>
      <c r="B3903"/>
      <c r="F3903"/>
      <c r="G3903"/>
    </row>
    <row r="3904" spans="1:7" x14ac:dyDescent="0.25">
      <c r="A3904"/>
      <c r="B3904"/>
      <c r="F3904"/>
      <c r="G3904"/>
    </row>
    <row r="3905" spans="1:7" x14ac:dyDescent="0.25">
      <c r="A3905"/>
      <c r="B3905"/>
      <c r="F3905"/>
      <c r="G3905"/>
    </row>
    <row r="3906" spans="1:7" x14ac:dyDescent="0.25">
      <c r="A3906"/>
      <c r="B3906"/>
      <c r="F3906"/>
      <c r="G3906"/>
    </row>
    <row r="3907" spans="1:7" x14ac:dyDescent="0.25">
      <c r="A3907"/>
      <c r="B3907"/>
      <c r="F3907"/>
      <c r="G3907"/>
    </row>
    <row r="3908" spans="1:7" x14ac:dyDescent="0.25">
      <c r="A3908"/>
      <c r="B3908"/>
      <c r="F3908"/>
      <c r="G3908"/>
    </row>
    <row r="3909" spans="1:7" x14ac:dyDescent="0.25">
      <c r="A3909"/>
      <c r="B3909"/>
      <c r="F3909"/>
      <c r="G3909"/>
    </row>
    <row r="3910" spans="1:7" x14ac:dyDescent="0.25">
      <c r="A3910"/>
      <c r="B3910"/>
      <c r="F3910"/>
      <c r="G3910"/>
    </row>
    <row r="3911" spans="1:7" x14ac:dyDescent="0.25">
      <c r="A3911"/>
      <c r="B3911"/>
      <c r="F3911"/>
      <c r="G3911"/>
    </row>
    <row r="3912" spans="1:7" x14ac:dyDescent="0.25">
      <c r="A3912"/>
      <c r="B3912"/>
      <c r="F3912"/>
      <c r="G3912"/>
    </row>
    <row r="3913" spans="1:7" x14ac:dyDescent="0.25">
      <c r="A3913"/>
      <c r="B3913"/>
      <c r="F3913"/>
      <c r="G3913"/>
    </row>
    <row r="3914" spans="1:7" x14ac:dyDescent="0.25">
      <c r="A3914"/>
      <c r="B3914"/>
      <c r="F3914"/>
      <c r="G3914"/>
    </row>
    <row r="3915" spans="1:7" x14ac:dyDescent="0.25">
      <c r="A3915"/>
      <c r="B3915"/>
      <c r="F3915"/>
      <c r="G3915"/>
    </row>
    <row r="3916" spans="1:7" x14ac:dyDescent="0.25">
      <c r="A3916"/>
      <c r="B3916"/>
      <c r="F3916"/>
      <c r="G3916"/>
    </row>
    <row r="3917" spans="1:7" x14ac:dyDescent="0.25">
      <c r="A3917"/>
      <c r="B3917"/>
      <c r="F3917"/>
      <c r="G3917"/>
    </row>
    <row r="3918" spans="1:7" x14ac:dyDescent="0.25">
      <c r="A3918"/>
      <c r="B3918"/>
      <c r="F3918"/>
      <c r="G3918"/>
    </row>
    <row r="3919" spans="1:7" x14ac:dyDescent="0.25">
      <c r="A3919"/>
      <c r="B3919"/>
      <c r="F3919"/>
      <c r="G3919"/>
    </row>
    <row r="3920" spans="1:7" x14ac:dyDescent="0.25">
      <c r="A3920"/>
      <c r="B3920"/>
      <c r="F3920"/>
      <c r="G3920"/>
    </row>
    <row r="3921" spans="1:7" x14ac:dyDescent="0.25">
      <c r="A3921"/>
      <c r="B3921"/>
      <c r="F3921"/>
      <c r="G3921"/>
    </row>
    <row r="3922" spans="1:7" x14ac:dyDescent="0.25">
      <c r="A3922"/>
      <c r="B3922"/>
      <c r="F3922"/>
      <c r="G3922"/>
    </row>
    <row r="3923" spans="1:7" x14ac:dyDescent="0.25">
      <c r="A3923"/>
      <c r="B3923"/>
      <c r="F3923"/>
      <c r="G3923"/>
    </row>
    <row r="3924" spans="1:7" x14ac:dyDescent="0.25">
      <c r="A3924"/>
      <c r="B3924"/>
      <c r="F3924"/>
      <c r="G3924"/>
    </row>
    <row r="3925" spans="1:7" x14ac:dyDescent="0.25">
      <c r="A3925"/>
      <c r="B3925"/>
      <c r="F3925"/>
      <c r="G3925"/>
    </row>
    <row r="3926" spans="1:7" x14ac:dyDescent="0.25">
      <c r="A3926"/>
      <c r="B3926"/>
      <c r="F3926"/>
      <c r="G3926"/>
    </row>
    <row r="3927" spans="1:7" x14ac:dyDescent="0.25">
      <c r="A3927"/>
      <c r="B3927"/>
      <c r="F3927"/>
      <c r="G3927"/>
    </row>
    <row r="3928" spans="1:7" x14ac:dyDescent="0.25">
      <c r="A3928"/>
      <c r="B3928"/>
      <c r="F3928"/>
      <c r="G3928"/>
    </row>
    <row r="3929" spans="1:7" x14ac:dyDescent="0.25">
      <c r="A3929"/>
      <c r="B3929"/>
      <c r="F3929"/>
      <c r="G3929"/>
    </row>
    <row r="3930" spans="1:7" x14ac:dyDescent="0.25">
      <c r="A3930"/>
      <c r="B3930"/>
      <c r="F3930"/>
      <c r="G3930"/>
    </row>
    <row r="3931" spans="1:7" x14ac:dyDescent="0.25">
      <c r="A3931"/>
      <c r="B3931"/>
      <c r="F3931"/>
      <c r="G3931"/>
    </row>
    <row r="3932" spans="1:7" x14ac:dyDescent="0.25">
      <c r="A3932"/>
      <c r="B3932"/>
      <c r="F3932"/>
      <c r="G3932"/>
    </row>
    <row r="3933" spans="1:7" x14ac:dyDescent="0.25">
      <c r="A3933"/>
      <c r="B3933"/>
      <c r="F3933"/>
      <c r="G3933"/>
    </row>
    <row r="3934" spans="1:7" x14ac:dyDescent="0.25">
      <c r="A3934"/>
      <c r="B3934"/>
      <c r="F3934"/>
      <c r="G3934"/>
    </row>
    <row r="3935" spans="1:7" x14ac:dyDescent="0.25">
      <c r="A3935"/>
      <c r="B3935"/>
      <c r="F3935"/>
      <c r="G3935"/>
    </row>
    <row r="3936" spans="1:7" x14ac:dyDescent="0.25">
      <c r="A3936"/>
      <c r="B3936"/>
      <c r="F3936"/>
      <c r="G3936"/>
    </row>
    <row r="3937" spans="1:7" x14ac:dyDescent="0.25">
      <c r="A3937"/>
      <c r="B3937"/>
      <c r="F3937"/>
      <c r="G3937"/>
    </row>
    <row r="3938" spans="1:7" x14ac:dyDescent="0.25">
      <c r="A3938"/>
      <c r="B3938"/>
      <c r="F3938"/>
      <c r="G3938"/>
    </row>
    <row r="3939" spans="1:7" x14ac:dyDescent="0.25">
      <c r="A3939"/>
      <c r="B3939"/>
      <c r="F3939"/>
      <c r="G3939"/>
    </row>
    <row r="3940" spans="1:7" x14ac:dyDescent="0.25">
      <c r="A3940"/>
      <c r="B3940"/>
      <c r="F3940"/>
      <c r="G3940"/>
    </row>
    <row r="3941" spans="1:7" x14ac:dyDescent="0.25">
      <c r="A3941"/>
      <c r="B3941"/>
      <c r="F3941"/>
      <c r="G3941"/>
    </row>
    <row r="3942" spans="1:7" x14ac:dyDescent="0.25">
      <c r="A3942"/>
      <c r="B3942"/>
      <c r="F3942"/>
      <c r="G3942"/>
    </row>
    <row r="3943" spans="1:7" x14ac:dyDescent="0.25">
      <c r="A3943"/>
      <c r="B3943"/>
      <c r="F3943"/>
      <c r="G3943"/>
    </row>
    <row r="3944" spans="1:7" x14ac:dyDescent="0.25">
      <c r="A3944"/>
      <c r="B3944"/>
      <c r="F3944"/>
      <c r="G3944"/>
    </row>
    <row r="3945" spans="1:7" x14ac:dyDescent="0.25">
      <c r="A3945"/>
      <c r="B3945"/>
      <c r="F3945"/>
      <c r="G3945"/>
    </row>
    <row r="3946" spans="1:7" x14ac:dyDescent="0.25">
      <c r="A3946"/>
      <c r="B3946"/>
      <c r="F3946"/>
      <c r="G3946"/>
    </row>
    <row r="3947" spans="1:7" x14ac:dyDescent="0.25">
      <c r="A3947"/>
      <c r="B3947"/>
      <c r="F3947"/>
      <c r="G3947"/>
    </row>
    <row r="3948" spans="1:7" x14ac:dyDescent="0.25">
      <c r="A3948"/>
      <c r="B3948"/>
      <c r="F3948"/>
      <c r="G3948"/>
    </row>
    <row r="3949" spans="1:7" x14ac:dyDescent="0.25">
      <c r="A3949"/>
      <c r="B3949"/>
      <c r="F3949"/>
      <c r="G3949"/>
    </row>
    <row r="3950" spans="1:7" x14ac:dyDescent="0.25">
      <c r="A3950"/>
      <c r="B3950"/>
      <c r="F3950"/>
      <c r="G3950"/>
    </row>
    <row r="3951" spans="1:7" x14ac:dyDescent="0.25">
      <c r="A3951"/>
      <c r="B3951"/>
      <c r="F3951"/>
      <c r="G3951"/>
    </row>
    <row r="3952" spans="1:7" x14ac:dyDescent="0.25">
      <c r="A3952"/>
      <c r="B3952"/>
      <c r="F3952"/>
      <c r="G3952"/>
    </row>
    <row r="3953" spans="1:7" x14ac:dyDescent="0.25">
      <c r="A3953"/>
      <c r="B3953"/>
      <c r="F3953"/>
      <c r="G3953"/>
    </row>
    <row r="3954" spans="1:7" x14ac:dyDescent="0.25">
      <c r="A3954"/>
      <c r="B3954"/>
      <c r="F3954"/>
      <c r="G3954"/>
    </row>
    <row r="3955" spans="1:7" x14ac:dyDescent="0.25">
      <c r="A3955"/>
      <c r="B3955"/>
      <c r="F3955"/>
      <c r="G3955"/>
    </row>
    <row r="3956" spans="1:7" x14ac:dyDescent="0.25">
      <c r="A3956"/>
      <c r="B3956"/>
      <c r="F3956"/>
      <c r="G3956"/>
    </row>
    <row r="3957" spans="1:7" x14ac:dyDescent="0.25">
      <c r="A3957"/>
      <c r="B3957"/>
      <c r="F3957"/>
      <c r="G3957"/>
    </row>
    <row r="3958" spans="1:7" x14ac:dyDescent="0.25">
      <c r="A3958"/>
      <c r="B3958"/>
      <c r="F3958"/>
      <c r="G3958"/>
    </row>
    <row r="3959" spans="1:7" x14ac:dyDescent="0.25">
      <c r="A3959"/>
      <c r="B3959"/>
      <c r="F3959"/>
      <c r="G3959"/>
    </row>
    <row r="3960" spans="1:7" x14ac:dyDescent="0.25">
      <c r="A3960"/>
      <c r="B3960"/>
      <c r="F3960"/>
      <c r="G3960"/>
    </row>
    <row r="3961" spans="1:7" x14ac:dyDescent="0.25">
      <c r="A3961"/>
      <c r="B3961"/>
      <c r="F3961"/>
      <c r="G3961"/>
    </row>
    <row r="3962" spans="1:7" x14ac:dyDescent="0.25">
      <c r="A3962"/>
      <c r="B3962"/>
      <c r="F3962"/>
      <c r="G3962"/>
    </row>
    <row r="3963" spans="1:7" x14ac:dyDescent="0.25">
      <c r="A3963"/>
      <c r="B3963"/>
      <c r="F3963"/>
      <c r="G3963"/>
    </row>
    <row r="3964" spans="1:7" x14ac:dyDescent="0.25">
      <c r="A3964"/>
      <c r="B3964"/>
      <c r="F3964"/>
      <c r="G3964"/>
    </row>
    <row r="3965" spans="1:7" x14ac:dyDescent="0.25">
      <c r="A3965"/>
      <c r="B3965"/>
      <c r="F3965"/>
      <c r="G3965"/>
    </row>
    <row r="3966" spans="1:7" x14ac:dyDescent="0.25">
      <c r="A3966"/>
      <c r="B3966"/>
      <c r="F3966"/>
      <c r="G3966"/>
    </row>
    <row r="3967" spans="1:7" x14ac:dyDescent="0.25">
      <c r="A3967"/>
      <c r="B3967"/>
      <c r="F3967"/>
      <c r="G3967"/>
    </row>
    <row r="3968" spans="1:7" x14ac:dyDescent="0.25">
      <c r="A3968"/>
      <c r="B3968"/>
      <c r="F3968"/>
      <c r="G3968"/>
    </row>
    <row r="3969" spans="1:7" x14ac:dyDescent="0.25">
      <c r="A3969"/>
      <c r="B3969"/>
      <c r="F3969"/>
      <c r="G3969"/>
    </row>
    <row r="3970" spans="1:7" x14ac:dyDescent="0.25">
      <c r="A3970"/>
      <c r="B3970"/>
      <c r="F3970"/>
      <c r="G3970"/>
    </row>
    <row r="3971" spans="1:7" x14ac:dyDescent="0.25">
      <c r="A3971"/>
      <c r="B3971"/>
      <c r="F3971"/>
      <c r="G3971"/>
    </row>
    <row r="3972" spans="1:7" x14ac:dyDescent="0.25">
      <c r="A3972"/>
      <c r="B3972"/>
      <c r="F3972"/>
      <c r="G3972"/>
    </row>
    <row r="3973" spans="1:7" x14ac:dyDescent="0.25">
      <c r="A3973"/>
      <c r="B3973"/>
      <c r="F3973"/>
      <c r="G3973"/>
    </row>
    <row r="3974" spans="1:7" x14ac:dyDescent="0.25">
      <c r="A3974"/>
      <c r="B3974"/>
      <c r="F3974"/>
      <c r="G3974"/>
    </row>
    <row r="3975" spans="1:7" x14ac:dyDescent="0.25">
      <c r="A3975"/>
      <c r="B3975"/>
      <c r="F3975"/>
      <c r="G3975"/>
    </row>
    <row r="3976" spans="1:7" x14ac:dyDescent="0.25">
      <c r="A3976"/>
      <c r="B3976"/>
      <c r="F3976"/>
      <c r="G3976"/>
    </row>
    <row r="3977" spans="1:7" x14ac:dyDescent="0.25">
      <c r="A3977"/>
      <c r="B3977"/>
      <c r="F3977"/>
      <c r="G3977"/>
    </row>
    <row r="3978" spans="1:7" x14ac:dyDescent="0.25">
      <c r="A3978"/>
      <c r="B3978"/>
      <c r="F3978"/>
      <c r="G3978"/>
    </row>
    <row r="3979" spans="1:7" x14ac:dyDescent="0.25">
      <c r="A3979"/>
      <c r="B3979"/>
      <c r="F3979"/>
      <c r="G3979"/>
    </row>
    <row r="3980" spans="1:7" x14ac:dyDescent="0.25">
      <c r="A3980"/>
      <c r="B3980"/>
      <c r="F3980"/>
      <c r="G3980"/>
    </row>
    <row r="3981" spans="1:7" x14ac:dyDescent="0.25">
      <c r="A3981"/>
      <c r="B3981"/>
      <c r="F3981"/>
      <c r="G3981"/>
    </row>
    <row r="3982" spans="1:7" x14ac:dyDescent="0.25">
      <c r="A3982"/>
      <c r="B3982"/>
      <c r="F3982"/>
      <c r="G3982"/>
    </row>
    <row r="3983" spans="1:7" x14ac:dyDescent="0.25">
      <c r="A3983"/>
      <c r="B3983"/>
      <c r="F3983"/>
      <c r="G3983"/>
    </row>
    <row r="3984" spans="1:7" x14ac:dyDescent="0.25">
      <c r="A3984"/>
      <c r="B3984"/>
      <c r="F3984"/>
      <c r="G3984"/>
    </row>
    <row r="3985" spans="1:7" x14ac:dyDescent="0.25">
      <c r="A3985"/>
      <c r="B3985"/>
      <c r="F3985"/>
      <c r="G3985"/>
    </row>
    <row r="3986" spans="1:7" x14ac:dyDescent="0.25">
      <c r="A3986"/>
      <c r="B3986"/>
      <c r="F3986"/>
      <c r="G3986"/>
    </row>
    <row r="3987" spans="1:7" x14ac:dyDescent="0.25">
      <c r="A3987"/>
      <c r="B3987"/>
      <c r="F3987"/>
      <c r="G3987"/>
    </row>
    <row r="3988" spans="1:7" x14ac:dyDescent="0.25">
      <c r="A3988"/>
      <c r="B3988"/>
      <c r="F3988"/>
      <c r="G3988"/>
    </row>
    <row r="3989" spans="1:7" x14ac:dyDescent="0.25">
      <c r="A3989"/>
      <c r="B3989"/>
      <c r="F3989"/>
      <c r="G3989"/>
    </row>
    <row r="3990" spans="1:7" x14ac:dyDescent="0.25">
      <c r="A3990"/>
      <c r="B3990"/>
      <c r="F3990"/>
      <c r="G3990"/>
    </row>
    <row r="3991" spans="1:7" x14ac:dyDescent="0.25">
      <c r="A3991"/>
      <c r="B3991"/>
      <c r="F3991"/>
      <c r="G3991"/>
    </row>
    <row r="3992" spans="1:7" x14ac:dyDescent="0.25">
      <c r="A3992"/>
      <c r="B3992"/>
      <c r="F3992"/>
      <c r="G3992"/>
    </row>
    <row r="3993" spans="1:7" x14ac:dyDescent="0.25">
      <c r="A3993"/>
      <c r="B3993"/>
      <c r="F3993"/>
      <c r="G3993"/>
    </row>
    <row r="3994" spans="1:7" x14ac:dyDescent="0.25">
      <c r="A3994"/>
      <c r="B3994"/>
      <c r="F3994"/>
      <c r="G3994"/>
    </row>
    <row r="3995" spans="1:7" x14ac:dyDescent="0.25">
      <c r="A3995"/>
      <c r="B3995"/>
      <c r="F3995"/>
      <c r="G3995"/>
    </row>
    <row r="3996" spans="1:7" x14ac:dyDescent="0.25">
      <c r="A3996"/>
      <c r="B3996"/>
      <c r="F3996"/>
      <c r="G3996"/>
    </row>
    <row r="3997" spans="1:7" x14ac:dyDescent="0.25">
      <c r="A3997"/>
      <c r="B3997"/>
      <c r="F3997"/>
      <c r="G3997"/>
    </row>
    <row r="3998" spans="1:7" x14ac:dyDescent="0.25">
      <c r="A3998"/>
      <c r="B3998"/>
      <c r="F3998"/>
      <c r="G3998"/>
    </row>
    <row r="3999" spans="1:7" x14ac:dyDescent="0.25">
      <c r="A3999"/>
      <c r="B3999"/>
      <c r="F3999"/>
      <c r="G3999"/>
    </row>
    <row r="4000" spans="1:7" x14ac:dyDescent="0.25">
      <c r="A4000"/>
      <c r="B4000"/>
      <c r="F4000"/>
      <c r="G4000"/>
    </row>
    <row r="4001" spans="1:7" x14ac:dyDescent="0.25">
      <c r="A4001"/>
      <c r="B4001"/>
      <c r="F4001"/>
      <c r="G4001"/>
    </row>
    <row r="4002" spans="1:7" x14ac:dyDescent="0.25">
      <c r="A4002"/>
      <c r="B4002"/>
      <c r="F4002"/>
      <c r="G4002"/>
    </row>
    <row r="4003" spans="1:7" x14ac:dyDescent="0.25">
      <c r="A4003"/>
      <c r="B4003"/>
      <c r="F4003"/>
      <c r="G4003"/>
    </row>
    <row r="4004" spans="1:7" x14ac:dyDescent="0.25">
      <c r="A4004"/>
      <c r="B4004"/>
      <c r="F4004"/>
      <c r="G4004"/>
    </row>
    <row r="4005" spans="1:7" x14ac:dyDescent="0.25">
      <c r="A4005"/>
      <c r="B4005"/>
      <c r="F4005"/>
      <c r="G4005"/>
    </row>
    <row r="4006" spans="1:7" x14ac:dyDescent="0.25">
      <c r="A4006"/>
      <c r="B4006"/>
      <c r="F4006"/>
      <c r="G4006"/>
    </row>
    <row r="4007" spans="1:7" x14ac:dyDescent="0.25">
      <c r="A4007"/>
      <c r="B4007"/>
      <c r="F4007"/>
      <c r="G4007"/>
    </row>
    <row r="4008" spans="1:7" x14ac:dyDescent="0.25">
      <c r="A4008"/>
      <c r="B4008"/>
      <c r="F4008"/>
      <c r="G4008"/>
    </row>
    <row r="4009" spans="1:7" x14ac:dyDescent="0.25">
      <c r="A4009"/>
      <c r="B4009"/>
      <c r="F4009"/>
      <c r="G4009"/>
    </row>
    <row r="4010" spans="1:7" x14ac:dyDescent="0.25">
      <c r="A4010"/>
      <c r="B4010"/>
      <c r="F4010"/>
      <c r="G4010"/>
    </row>
    <row r="4011" spans="1:7" x14ac:dyDescent="0.25">
      <c r="A4011"/>
      <c r="B4011"/>
      <c r="F4011"/>
      <c r="G4011"/>
    </row>
    <row r="4012" spans="1:7" x14ac:dyDescent="0.25">
      <c r="A4012"/>
      <c r="B4012"/>
      <c r="F4012"/>
      <c r="G4012"/>
    </row>
    <row r="4013" spans="1:7" x14ac:dyDescent="0.25">
      <c r="A4013"/>
      <c r="B4013"/>
      <c r="F4013"/>
      <c r="G4013"/>
    </row>
    <row r="4014" spans="1:7" x14ac:dyDescent="0.25">
      <c r="A4014"/>
      <c r="B4014"/>
      <c r="F4014"/>
      <c r="G4014"/>
    </row>
    <row r="4015" spans="1:7" x14ac:dyDescent="0.25">
      <c r="A4015"/>
      <c r="B4015"/>
      <c r="F4015"/>
      <c r="G4015"/>
    </row>
    <row r="4016" spans="1:7" x14ac:dyDescent="0.25">
      <c r="A4016"/>
      <c r="B4016"/>
      <c r="F4016"/>
      <c r="G4016"/>
    </row>
    <row r="4017" spans="1:7" x14ac:dyDescent="0.25">
      <c r="A4017"/>
      <c r="B4017"/>
      <c r="F4017"/>
      <c r="G4017"/>
    </row>
    <row r="4018" spans="1:7" x14ac:dyDescent="0.25">
      <c r="A4018"/>
      <c r="B4018"/>
      <c r="F4018"/>
      <c r="G4018"/>
    </row>
    <row r="4019" spans="1:7" x14ac:dyDescent="0.25">
      <c r="A4019"/>
      <c r="B4019"/>
      <c r="F4019"/>
      <c r="G4019"/>
    </row>
    <row r="4020" spans="1:7" x14ac:dyDescent="0.25">
      <c r="A4020"/>
      <c r="B4020"/>
      <c r="F4020"/>
      <c r="G4020"/>
    </row>
    <row r="4021" spans="1:7" x14ac:dyDescent="0.25">
      <c r="A4021"/>
      <c r="B4021"/>
      <c r="F4021"/>
      <c r="G4021"/>
    </row>
    <row r="4022" spans="1:7" x14ac:dyDescent="0.25">
      <c r="A4022"/>
      <c r="B4022"/>
      <c r="F4022"/>
      <c r="G4022"/>
    </row>
    <row r="4023" spans="1:7" x14ac:dyDescent="0.25">
      <c r="A4023"/>
      <c r="B4023"/>
      <c r="F4023"/>
      <c r="G4023"/>
    </row>
    <row r="4024" spans="1:7" x14ac:dyDescent="0.25">
      <c r="A4024"/>
      <c r="B4024"/>
      <c r="F4024"/>
      <c r="G4024"/>
    </row>
    <row r="4025" spans="1:7" x14ac:dyDescent="0.25">
      <c r="A4025"/>
      <c r="B4025"/>
      <c r="F4025"/>
      <c r="G4025"/>
    </row>
    <row r="4026" spans="1:7" x14ac:dyDescent="0.25">
      <c r="A4026"/>
      <c r="B4026"/>
      <c r="F4026"/>
      <c r="G4026"/>
    </row>
    <row r="4027" spans="1:7" x14ac:dyDescent="0.25">
      <c r="A4027"/>
      <c r="B4027"/>
      <c r="F4027"/>
      <c r="G4027"/>
    </row>
    <row r="4028" spans="1:7" x14ac:dyDescent="0.25">
      <c r="A4028"/>
      <c r="B4028"/>
      <c r="F4028"/>
      <c r="G4028"/>
    </row>
    <row r="4029" spans="1:7" x14ac:dyDescent="0.25">
      <c r="A4029"/>
      <c r="B4029"/>
      <c r="F4029"/>
      <c r="G4029"/>
    </row>
    <row r="4030" spans="1:7" x14ac:dyDescent="0.25">
      <c r="A4030"/>
      <c r="B4030"/>
      <c r="F4030"/>
      <c r="G4030"/>
    </row>
    <row r="4031" spans="1:7" x14ac:dyDescent="0.25">
      <c r="A4031"/>
      <c r="B4031"/>
      <c r="F4031"/>
      <c r="G4031"/>
    </row>
    <row r="4032" spans="1:7" x14ac:dyDescent="0.25">
      <c r="A4032"/>
      <c r="B4032"/>
      <c r="F4032"/>
      <c r="G4032"/>
    </row>
    <row r="4033" spans="1:7" x14ac:dyDescent="0.25">
      <c r="A4033"/>
      <c r="B4033"/>
      <c r="F4033"/>
      <c r="G4033"/>
    </row>
    <row r="4034" spans="1:7" x14ac:dyDescent="0.25">
      <c r="A4034"/>
      <c r="B4034"/>
      <c r="F4034"/>
      <c r="G4034"/>
    </row>
    <row r="4035" spans="1:7" x14ac:dyDescent="0.25">
      <c r="A4035"/>
      <c r="B4035"/>
      <c r="F4035"/>
      <c r="G4035"/>
    </row>
    <row r="4036" spans="1:7" x14ac:dyDescent="0.25">
      <c r="A4036"/>
      <c r="B4036"/>
      <c r="F4036"/>
      <c r="G4036"/>
    </row>
    <row r="4037" spans="1:7" x14ac:dyDescent="0.25">
      <c r="A4037"/>
      <c r="B4037"/>
      <c r="F4037"/>
      <c r="G4037"/>
    </row>
    <row r="4038" spans="1:7" x14ac:dyDescent="0.25">
      <c r="A4038"/>
      <c r="B4038"/>
      <c r="F4038"/>
      <c r="G4038"/>
    </row>
    <row r="4039" spans="1:7" x14ac:dyDescent="0.25">
      <c r="A4039"/>
      <c r="B4039"/>
      <c r="F4039"/>
      <c r="G4039"/>
    </row>
    <row r="4040" spans="1:7" x14ac:dyDescent="0.25">
      <c r="A4040"/>
      <c r="B4040"/>
      <c r="F4040"/>
      <c r="G4040"/>
    </row>
    <row r="4041" spans="1:7" x14ac:dyDescent="0.25">
      <c r="A4041"/>
      <c r="B4041"/>
      <c r="F4041"/>
      <c r="G4041"/>
    </row>
    <row r="4042" spans="1:7" x14ac:dyDescent="0.25">
      <c r="A4042"/>
      <c r="B4042"/>
      <c r="F4042"/>
      <c r="G4042"/>
    </row>
    <row r="4043" spans="1:7" x14ac:dyDescent="0.25">
      <c r="A4043"/>
      <c r="B4043"/>
      <c r="F4043"/>
      <c r="G4043"/>
    </row>
    <row r="4044" spans="1:7" x14ac:dyDescent="0.25">
      <c r="A4044"/>
      <c r="B4044"/>
      <c r="F4044"/>
      <c r="G4044"/>
    </row>
    <row r="4045" spans="1:7" x14ac:dyDescent="0.25">
      <c r="A4045"/>
      <c r="B4045"/>
      <c r="F4045"/>
      <c r="G4045"/>
    </row>
    <row r="4046" spans="1:7" x14ac:dyDescent="0.25">
      <c r="A4046"/>
      <c r="B4046"/>
      <c r="F4046"/>
      <c r="G4046"/>
    </row>
    <row r="4047" spans="1:7" x14ac:dyDescent="0.25">
      <c r="A4047"/>
      <c r="B4047"/>
      <c r="F4047"/>
      <c r="G4047"/>
    </row>
    <row r="4048" spans="1:7" x14ac:dyDescent="0.25">
      <c r="A4048"/>
      <c r="B4048"/>
      <c r="F4048"/>
      <c r="G4048"/>
    </row>
    <row r="4049" spans="1:7" x14ac:dyDescent="0.25">
      <c r="A4049"/>
      <c r="B4049"/>
      <c r="F4049"/>
      <c r="G4049"/>
    </row>
    <row r="4050" spans="1:7" x14ac:dyDescent="0.25">
      <c r="A4050"/>
      <c r="B4050"/>
      <c r="F4050"/>
      <c r="G4050"/>
    </row>
    <row r="4051" spans="1:7" x14ac:dyDescent="0.25">
      <c r="A4051"/>
      <c r="B4051"/>
      <c r="F4051"/>
      <c r="G4051"/>
    </row>
    <row r="4052" spans="1:7" x14ac:dyDescent="0.25">
      <c r="A4052"/>
      <c r="B4052"/>
      <c r="F4052"/>
      <c r="G4052"/>
    </row>
    <row r="4053" spans="1:7" x14ac:dyDescent="0.25">
      <c r="A4053"/>
      <c r="B4053"/>
      <c r="F4053"/>
      <c r="G4053"/>
    </row>
    <row r="4054" spans="1:7" x14ac:dyDescent="0.25">
      <c r="A4054"/>
      <c r="B4054"/>
      <c r="F4054"/>
      <c r="G4054"/>
    </row>
    <row r="4055" spans="1:7" x14ac:dyDescent="0.25">
      <c r="A4055"/>
      <c r="B4055"/>
      <c r="F4055"/>
      <c r="G4055"/>
    </row>
    <row r="4056" spans="1:7" x14ac:dyDescent="0.25">
      <c r="A4056"/>
      <c r="B4056"/>
      <c r="F4056"/>
      <c r="G4056"/>
    </row>
    <row r="4057" spans="1:7" x14ac:dyDescent="0.25">
      <c r="A4057"/>
      <c r="B4057"/>
      <c r="F4057"/>
      <c r="G4057"/>
    </row>
    <row r="4058" spans="1:7" x14ac:dyDescent="0.25">
      <c r="A4058"/>
      <c r="B4058"/>
      <c r="F4058"/>
      <c r="G4058"/>
    </row>
    <row r="4059" spans="1:7" x14ac:dyDescent="0.25">
      <c r="A4059"/>
      <c r="B4059"/>
      <c r="F4059"/>
      <c r="G4059"/>
    </row>
    <row r="4060" spans="1:7" x14ac:dyDescent="0.25">
      <c r="A4060"/>
      <c r="B4060"/>
      <c r="F4060"/>
      <c r="G4060"/>
    </row>
    <row r="4061" spans="1:7" x14ac:dyDescent="0.25">
      <c r="A4061"/>
      <c r="B4061"/>
      <c r="F4061"/>
      <c r="G4061"/>
    </row>
    <row r="4062" spans="1:7" x14ac:dyDescent="0.25">
      <c r="A4062"/>
      <c r="B4062"/>
      <c r="F4062"/>
      <c r="G4062"/>
    </row>
    <row r="4063" spans="1:7" x14ac:dyDescent="0.25">
      <c r="A4063"/>
      <c r="B4063"/>
      <c r="F4063"/>
      <c r="G4063"/>
    </row>
    <row r="4064" spans="1:7" x14ac:dyDescent="0.25">
      <c r="A4064"/>
      <c r="B4064"/>
      <c r="F4064"/>
      <c r="G4064"/>
    </row>
    <row r="4065" spans="1:7" x14ac:dyDescent="0.25">
      <c r="A4065"/>
      <c r="B4065"/>
      <c r="F4065"/>
      <c r="G4065"/>
    </row>
    <row r="4066" spans="1:7" x14ac:dyDescent="0.25">
      <c r="A4066"/>
      <c r="B4066"/>
      <c r="F4066"/>
      <c r="G4066"/>
    </row>
    <row r="4067" spans="1:7" x14ac:dyDescent="0.25">
      <c r="A4067"/>
      <c r="B4067"/>
      <c r="F4067"/>
      <c r="G4067"/>
    </row>
    <row r="4068" spans="1:7" x14ac:dyDescent="0.25">
      <c r="A4068"/>
      <c r="B4068"/>
      <c r="F4068"/>
      <c r="G4068"/>
    </row>
    <row r="4069" spans="1:7" x14ac:dyDescent="0.25">
      <c r="A4069"/>
      <c r="B4069"/>
      <c r="F4069"/>
      <c r="G4069"/>
    </row>
    <row r="4070" spans="1:7" x14ac:dyDescent="0.25">
      <c r="A4070"/>
      <c r="B4070"/>
      <c r="F4070"/>
      <c r="G4070"/>
    </row>
    <row r="4071" spans="1:7" x14ac:dyDescent="0.25">
      <c r="A4071"/>
      <c r="B4071"/>
      <c r="F4071"/>
      <c r="G4071"/>
    </row>
    <row r="4072" spans="1:7" x14ac:dyDescent="0.25">
      <c r="A4072"/>
      <c r="B4072"/>
      <c r="F4072"/>
      <c r="G4072"/>
    </row>
    <row r="4073" spans="1:7" x14ac:dyDescent="0.25">
      <c r="A4073"/>
      <c r="B4073"/>
      <c r="F4073"/>
      <c r="G4073"/>
    </row>
    <row r="4074" spans="1:7" x14ac:dyDescent="0.25">
      <c r="A4074"/>
      <c r="B4074"/>
      <c r="F4074"/>
      <c r="G4074"/>
    </row>
    <row r="4075" spans="1:7" x14ac:dyDescent="0.25">
      <c r="A4075"/>
      <c r="B4075"/>
      <c r="F4075"/>
      <c r="G4075"/>
    </row>
    <row r="4076" spans="1:7" x14ac:dyDescent="0.25">
      <c r="A4076"/>
      <c r="B4076"/>
      <c r="F4076"/>
      <c r="G4076"/>
    </row>
    <row r="4077" spans="1:7" x14ac:dyDescent="0.25">
      <c r="A4077"/>
      <c r="B4077"/>
      <c r="F4077"/>
      <c r="G4077"/>
    </row>
    <row r="4078" spans="1:7" x14ac:dyDescent="0.25">
      <c r="A4078"/>
      <c r="B4078"/>
      <c r="F4078"/>
      <c r="G4078"/>
    </row>
    <row r="4079" spans="1:7" x14ac:dyDescent="0.25">
      <c r="A4079"/>
      <c r="B4079"/>
      <c r="F4079"/>
      <c r="G4079"/>
    </row>
    <row r="4080" spans="1:7" x14ac:dyDescent="0.25">
      <c r="A4080"/>
      <c r="B4080"/>
      <c r="F4080"/>
      <c r="G4080"/>
    </row>
    <row r="4081" spans="1:7" x14ac:dyDescent="0.25">
      <c r="A4081"/>
      <c r="B4081"/>
      <c r="F4081"/>
      <c r="G4081"/>
    </row>
    <row r="4082" spans="1:7" x14ac:dyDescent="0.25">
      <c r="A4082"/>
      <c r="B4082"/>
      <c r="F4082"/>
      <c r="G4082"/>
    </row>
    <row r="4083" spans="1:7" x14ac:dyDescent="0.25">
      <c r="A4083"/>
      <c r="B4083"/>
      <c r="F4083"/>
      <c r="G4083"/>
    </row>
    <row r="4084" spans="1:7" x14ac:dyDescent="0.25">
      <c r="A4084"/>
      <c r="B4084"/>
      <c r="F4084"/>
      <c r="G4084"/>
    </row>
    <row r="4085" spans="1:7" x14ac:dyDescent="0.25">
      <c r="A4085"/>
      <c r="B4085"/>
      <c r="F4085"/>
      <c r="G4085"/>
    </row>
    <row r="4086" spans="1:7" x14ac:dyDescent="0.25">
      <c r="A4086"/>
      <c r="B4086"/>
      <c r="F4086"/>
      <c r="G4086"/>
    </row>
    <row r="4087" spans="1:7" x14ac:dyDescent="0.25">
      <c r="A4087"/>
      <c r="B4087"/>
      <c r="F4087"/>
      <c r="G4087"/>
    </row>
    <row r="4088" spans="1:7" x14ac:dyDescent="0.25">
      <c r="A4088"/>
      <c r="B4088"/>
      <c r="F4088"/>
      <c r="G4088"/>
    </row>
    <row r="4089" spans="1:7" x14ac:dyDescent="0.25">
      <c r="A4089"/>
      <c r="B4089"/>
      <c r="F4089"/>
      <c r="G4089"/>
    </row>
    <row r="4090" spans="1:7" x14ac:dyDescent="0.25">
      <c r="A4090"/>
      <c r="B4090"/>
      <c r="F4090"/>
      <c r="G4090"/>
    </row>
    <row r="4091" spans="1:7" x14ac:dyDescent="0.25">
      <c r="A4091"/>
      <c r="B4091"/>
      <c r="F4091"/>
      <c r="G4091"/>
    </row>
    <row r="4092" spans="1:7" x14ac:dyDescent="0.25">
      <c r="A4092"/>
      <c r="B4092"/>
      <c r="F4092"/>
      <c r="G4092"/>
    </row>
    <row r="4093" spans="1:7" x14ac:dyDescent="0.25">
      <c r="A4093"/>
      <c r="B4093"/>
      <c r="F4093"/>
      <c r="G4093"/>
    </row>
    <row r="4094" spans="1:7" x14ac:dyDescent="0.25">
      <c r="A4094"/>
      <c r="B4094"/>
      <c r="F4094"/>
      <c r="G4094"/>
    </row>
    <row r="4095" spans="1:7" x14ac:dyDescent="0.25">
      <c r="A4095"/>
      <c r="B4095"/>
      <c r="F4095"/>
      <c r="G4095"/>
    </row>
    <row r="4096" spans="1:7" x14ac:dyDescent="0.25">
      <c r="A4096"/>
      <c r="B4096"/>
      <c r="F4096"/>
      <c r="G4096"/>
    </row>
    <row r="4097" spans="1:7" x14ac:dyDescent="0.25">
      <c r="A4097"/>
      <c r="B4097"/>
      <c r="F4097"/>
      <c r="G4097"/>
    </row>
    <row r="4098" spans="1:7" x14ac:dyDescent="0.25">
      <c r="A4098"/>
      <c r="B4098"/>
      <c r="F4098"/>
      <c r="G4098"/>
    </row>
    <row r="4099" spans="1:7" x14ac:dyDescent="0.25">
      <c r="A4099"/>
      <c r="B4099"/>
      <c r="F4099"/>
      <c r="G4099"/>
    </row>
    <row r="4100" spans="1:7" x14ac:dyDescent="0.25">
      <c r="A4100"/>
      <c r="B4100"/>
      <c r="F4100"/>
      <c r="G4100"/>
    </row>
    <row r="4101" spans="1:7" x14ac:dyDescent="0.25">
      <c r="A4101"/>
      <c r="B4101"/>
      <c r="F4101"/>
      <c r="G4101"/>
    </row>
    <row r="4102" spans="1:7" x14ac:dyDescent="0.25">
      <c r="A4102"/>
      <c r="B4102"/>
      <c r="F4102"/>
      <c r="G4102"/>
    </row>
    <row r="4103" spans="1:7" x14ac:dyDescent="0.25">
      <c r="A4103"/>
      <c r="B4103"/>
      <c r="F4103"/>
      <c r="G4103"/>
    </row>
    <row r="4104" spans="1:7" x14ac:dyDescent="0.25">
      <c r="A4104"/>
      <c r="B4104"/>
      <c r="F4104"/>
      <c r="G4104"/>
    </row>
    <row r="4105" spans="1:7" x14ac:dyDescent="0.25">
      <c r="A4105"/>
      <c r="B4105"/>
      <c r="F4105"/>
      <c r="G4105"/>
    </row>
    <row r="4106" spans="1:7" x14ac:dyDescent="0.25">
      <c r="A4106"/>
      <c r="B4106"/>
      <c r="F4106"/>
      <c r="G4106"/>
    </row>
    <row r="4107" spans="1:7" x14ac:dyDescent="0.25">
      <c r="A4107"/>
      <c r="B4107"/>
      <c r="F4107"/>
      <c r="G4107"/>
    </row>
    <row r="4108" spans="1:7" x14ac:dyDescent="0.25">
      <c r="A4108"/>
      <c r="B4108"/>
      <c r="F4108"/>
      <c r="G4108"/>
    </row>
    <row r="4109" spans="1:7" x14ac:dyDescent="0.25">
      <c r="A4109"/>
      <c r="B4109"/>
      <c r="F4109"/>
      <c r="G4109"/>
    </row>
    <row r="4110" spans="1:7" x14ac:dyDescent="0.25">
      <c r="A4110"/>
      <c r="B4110"/>
      <c r="F4110"/>
      <c r="G4110"/>
    </row>
    <row r="4111" spans="1:7" x14ac:dyDescent="0.25">
      <c r="A4111"/>
      <c r="B4111"/>
      <c r="F4111"/>
      <c r="G4111"/>
    </row>
    <row r="4112" spans="1:7" x14ac:dyDescent="0.25">
      <c r="A4112"/>
      <c r="B4112"/>
      <c r="F4112"/>
      <c r="G4112"/>
    </row>
    <row r="4113" spans="1:7" x14ac:dyDescent="0.25">
      <c r="A4113"/>
      <c r="B4113"/>
      <c r="F4113"/>
      <c r="G4113"/>
    </row>
    <row r="4114" spans="1:7" x14ac:dyDescent="0.25">
      <c r="A4114"/>
      <c r="B4114"/>
      <c r="F4114"/>
      <c r="G4114"/>
    </row>
    <row r="4115" spans="1:7" x14ac:dyDescent="0.25">
      <c r="A4115"/>
      <c r="B4115"/>
      <c r="F4115"/>
      <c r="G4115"/>
    </row>
    <row r="4116" spans="1:7" x14ac:dyDescent="0.25">
      <c r="A4116"/>
      <c r="B4116"/>
      <c r="F4116"/>
      <c r="G4116"/>
    </row>
    <row r="4117" spans="1:7" x14ac:dyDescent="0.25">
      <c r="A4117"/>
      <c r="B4117"/>
      <c r="F4117"/>
      <c r="G4117"/>
    </row>
    <row r="4118" spans="1:7" x14ac:dyDescent="0.25">
      <c r="A4118"/>
      <c r="B4118"/>
      <c r="F4118"/>
      <c r="G4118"/>
    </row>
    <row r="4119" spans="1:7" x14ac:dyDescent="0.25">
      <c r="A4119"/>
      <c r="B4119"/>
      <c r="F4119"/>
      <c r="G4119"/>
    </row>
    <row r="4120" spans="1:7" x14ac:dyDescent="0.25">
      <c r="A4120"/>
      <c r="B4120"/>
      <c r="F4120"/>
      <c r="G4120"/>
    </row>
    <row r="4121" spans="1:7" x14ac:dyDescent="0.25">
      <c r="A4121"/>
      <c r="B4121"/>
      <c r="F4121"/>
      <c r="G4121"/>
    </row>
    <row r="4122" spans="1:7" x14ac:dyDescent="0.25">
      <c r="A4122"/>
      <c r="B4122"/>
      <c r="F4122"/>
      <c r="G4122"/>
    </row>
    <row r="4123" spans="1:7" x14ac:dyDescent="0.25">
      <c r="A4123"/>
      <c r="B4123"/>
      <c r="F4123"/>
      <c r="G4123"/>
    </row>
    <row r="4124" spans="1:7" x14ac:dyDescent="0.25">
      <c r="A4124"/>
      <c r="B4124"/>
      <c r="F4124"/>
      <c r="G4124"/>
    </row>
    <row r="4125" spans="1:7" x14ac:dyDescent="0.25">
      <c r="A4125"/>
      <c r="B4125"/>
      <c r="F4125"/>
      <c r="G4125"/>
    </row>
    <row r="4126" spans="1:7" x14ac:dyDescent="0.25">
      <c r="A4126"/>
      <c r="B4126"/>
      <c r="F4126"/>
      <c r="G4126"/>
    </row>
    <row r="4127" spans="1:7" x14ac:dyDescent="0.25">
      <c r="A4127"/>
      <c r="B4127"/>
      <c r="F4127"/>
      <c r="G4127"/>
    </row>
    <row r="4128" spans="1:7" x14ac:dyDescent="0.25">
      <c r="A4128"/>
      <c r="B4128"/>
      <c r="F4128"/>
      <c r="G4128"/>
    </row>
    <row r="4129" spans="1:7" x14ac:dyDescent="0.25">
      <c r="A4129"/>
      <c r="B4129"/>
      <c r="F4129"/>
      <c r="G4129"/>
    </row>
    <row r="4130" spans="1:7" x14ac:dyDescent="0.25">
      <c r="A4130"/>
      <c r="B4130"/>
      <c r="F4130"/>
      <c r="G4130"/>
    </row>
    <row r="4131" spans="1:7" x14ac:dyDescent="0.25">
      <c r="A4131"/>
      <c r="B4131"/>
      <c r="F4131"/>
      <c r="G4131"/>
    </row>
    <row r="4132" spans="1:7" x14ac:dyDescent="0.25">
      <c r="A4132"/>
      <c r="B4132"/>
      <c r="F4132"/>
      <c r="G4132"/>
    </row>
    <row r="4133" spans="1:7" x14ac:dyDescent="0.25">
      <c r="A4133"/>
      <c r="B4133"/>
      <c r="F4133"/>
      <c r="G4133"/>
    </row>
    <row r="4134" spans="1:7" x14ac:dyDescent="0.25">
      <c r="A4134"/>
      <c r="B4134"/>
      <c r="F4134"/>
      <c r="G4134"/>
    </row>
    <row r="4135" spans="1:7" x14ac:dyDescent="0.25">
      <c r="A4135"/>
      <c r="B4135"/>
      <c r="F4135"/>
      <c r="G4135"/>
    </row>
    <row r="4136" spans="1:7" x14ac:dyDescent="0.25">
      <c r="A4136"/>
      <c r="B4136"/>
      <c r="F4136"/>
      <c r="G4136"/>
    </row>
    <row r="4137" spans="1:7" x14ac:dyDescent="0.25">
      <c r="A4137"/>
      <c r="B4137"/>
      <c r="F4137"/>
      <c r="G4137"/>
    </row>
    <row r="4138" spans="1:7" x14ac:dyDescent="0.25">
      <c r="A4138"/>
      <c r="B4138"/>
      <c r="F4138"/>
      <c r="G4138"/>
    </row>
    <row r="4139" spans="1:7" x14ac:dyDescent="0.25">
      <c r="A4139"/>
      <c r="B4139"/>
      <c r="F4139"/>
      <c r="G4139"/>
    </row>
    <row r="4140" spans="1:7" x14ac:dyDescent="0.25">
      <c r="A4140"/>
      <c r="B4140"/>
      <c r="F4140"/>
      <c r="G4140"/>
    </row>
    <row r="4141" spans="1:7" x14ac:dyDescent="0.25">
      <c r="A4141"/>
      <c r="B4141"/>
      <c r="F4141"/>
      <c r="G4141"/>
    </row>
    <row r="4142" spans="1:7" x14ac:dyDescent="0.25">
      <c r="A4142"/>
      <c r="B4142"/>
      <c r="F4142"/>
      <c r="G4142"/>
    </row>
    <row r="4143" spans="1:7" x14ac:dyDescent="0.25">
      <c r="A4143"/>
      <c r="B4143"/>
      <c r="F4143"/>
      <c r="G4143"/>
    </row>
    <row r="4144" spans="1:7" x14ac:dyDescent="0.25">
      <c r="A4144"/>
      <c r="B4144"/>
      <c r="F4144"/>
      <c r="G4144"/>
    </row>
    <row r="4145" spans="1:7" x14ac:dyDescent="0.25">
      <c r="A4145"/>
      <c r="B4145"/>
      <c r="F4145"/>
      <c r="G4145"/>
    </row>
    <row r="4146" spans="1:7" x14ac:dyDescent="0.25">
      <c r="A4146"/>
      <c r="B4146"/>
      <c r="F4146"/>
      <c r="G4146"/>
    </row>
    <row r="4147" spans="1:7" x14ac:dyDescent="0.25">
      <c r="A4147"/>
      <c r="B4147"/>
      <c r="F4147"/>
      <c r="G4147"/>
    </row>
    <row r="4148" spans="1:7" x14ac:dyDescent="0.25">
      <c r="A4148"/>
      <c r="B4148"/>
      <c r="F4148"/>
      <c r="G4148"/>
    </row>
    <row r="4149" spans="1:7" x14ac:dyDescent="0.25">
      <c r="A4149"/>
      <c r="B4149"/>
      <c r="F4149"/>
      <c r="G4149"/>
    </row>
    <row r="4150" spans="1:7" x14ac:dyDescent="0.25">
      <c r="A4150"/>
      <c r="B4150"/>
      <c r="F4150"/>
      <c r="G4150"/>
    </row>
    <row r="4151" spans="1:7" x14ac:dyDescent="0.25">
      <c r="A4151"/>
      <c r="B4151"/>
      <c r="F4151"/>
      <c r="G4151"/>
    </row>
    <row r="4152" spans="1:7" x14ac:dyDescent="0.25">
      <c r="A4152"/>
      <c r="B4152"/>
      <c r="F4152"/>
      <c r="G4152"/>
    </row>
    <row r="4153" spans="1:7" x14ac:dyDescent="0.25">
      <c r="A4153"/>
      <c r="B4153"/>
      <c r="F4153"/>
      <c r="G4153"/>
    </row>
    <row r="4154" spans="1:7" x14ac:dyDescent="0.25">
      <c r="A4154"/>
      <c r="B4154"/>
      <c r="F4154"/>
      <c r="G4154"/>
    </row>
    <row r="4155" spans="1:7" x14ac:dyDescent="0.25">
      <c r="A4155"/>
      <c r="B4155"/>
      <c r="F4155"/>
      <c r="G4155"/>
    </row>
    <row r="4156" spans="1:7" x14ac:dyDescent="0.25">
      <c r="A4156"/>
      <c r="B4156"/>
      <c r="F4156"/>
      <c r="G4156"/>
    </row>
    <row r="4157" spans="1:7" x14ac:dyDescent="0.25">
      <c r="A4157"/>
      <c r="B4157"/>
      <c r="F4157"/>
      <c r="G4157"/>
    </row>
    <row r="4158" spans="1:7" x14ac:dyDescent="0.25">
      <c r="A4158"/>
      <c r="B4158"/>
      <c r="F4158"/>
      <c r="G4158"/>
    </row>
    <row r="4159" spans="1:7" x14ac:dyDescent="0.25">
      <c r="A4159"/>
      <c r="B4159"/>
      <c r="F4159"/>
      <c r="G4159"/>
    </row>
    <row r="4160" spans="1:7" x14ac:dyDescent="0.25">
      <c r="A4160"/>
      <c r="B4160"/>
      <c r="F4160"/>
      <c r="G4160"/>
    </row>
    <row r="4161" spans="1:7" x14ac:dyDescent="0.25">
      <c r="A4161"/>
      <c r="B4161"/>
      <c r="F4161"/>
      <c r="G4161"/>
    </row>
    <row r="4162" spans="1:7" x14ac:dyDescent="0.25">
      <c r="A4162"/>
      <c r="B4162"/>
      <c r="F4162"/>
      <c r="G4162"/>
    </row>
    <row r="4163" spans="1:7" x14ac:dyDescent="0.25">
      <c r="A4163"/>
      <c r="B4163"/>
      <c r="F4163"/>
      <c r="G4163"/>
    </row>
    <row r="4164" spans="1:7" x14ac:dyDescent="0.25">
      <c r="A4164"/>
      <c r="B4164"/>
      <c r="F4164"/>
      <c r="G4164"/>
    </row>
    <row r="4165" spans="1:7" x14ac:dyDescent="0.25">
      <c r="A4165"/>
      <c r="B4165"/>
      <c r="F4165"/>
      <c r="G4165"/>
    </row>
    <row r="4166" spans="1:7" x14ac:dyDescent="0.25">
      <c r="A4166"/>
      <c r="B4166"/>
      <c r="F4166"/>
      <c r="G4166"/>
    </row>
    <row r="4167" spans="1:7" x14ac:dyDescent="0.25">
      <c r="A4167"/>
      <c r="B4167"/>
      <c r="F4167"/>
      <c r="G4167"/>
    </row>
    <row r="4168" spans="1:7" x14ac:dyDescent="0.25">
      <c r="A4168"/>
      <c r="B4168"/>
      <c r="F4168"/>
      <c r="G4168"/>
    </row>
    <row r="4169" spans="1:7" x14ac:dyDescent="0.25">
      <c r="A4169"/>
      <c r="B4169"/>
      <c r="F4169"/>
      <c r="G4169"/>
    </row>
    <row r="4170" spans="1:7" x14ac:dyDescent="0.25">
      <c r="A4170"/>
      <c r="B4170"/>
      <c r="F4170"/>
      <c r="G4170"/>
    </row>
    <row r="4171" spans="1:7" x14ac:dyDescent="0.25">
      <c r="A4171"/>
      <c r="B4171"/>
      <c r="F4171"/>
      <c r="G4171"/>
    </row>
    <row r="4172" spans="1:7" x14ac:dyDescent="0.25">
      <c r="A4172"/>
      <c r="B4172"/>
      <c r="F4172"/>
      <c r="G4172"/>
    </row>
    <row r="4173" spans="1:7" x14ac:dyDescent="0.25">
      <c r="A4173"/>
      <c r="B4173"/>
      <c r="F4173"/>
      <c r="G4173"/>
    </row>
    <row r="4174" spans="1:7" x14ac:dyDescent="0.25">
      <c r="A4174"/>
      <c r="B4174"/>
      <c r="F4174"/>
      <c r="G4174"/>
    </row>
    <row r="4175" spans="1:7" x14ac:dyDescent="0.25">
      <c r="A4175"/>
      <c r="B4175"/>
      <c r="F4175"/>
      <c r="G4175"/>
    </row>
    <row r="4176" spans="1:7" x14ac:dyDescent="0.25">
      <c r="A4176"/>
      <c r="B4176"/>
      <c r="F4176"/>
      <c r="G4176"/>
    </row>
    <row r="4177" spans="1:7" x14ac:dyDescent="0.25">
      <c r="A4177"/>
      <c r="B4177"/>
      <c r="F4177"/>
      <c r="G4177"/>
    </row>
    <row r="4178" spans="1:7" x14ac:dyDescent="0.25">
      <c r="A4178"/>
      <c r="B4178"/>
      <c r="F4178"/>
      <c r="G4178"/>
    </row>
    <row r="4179" spans="1:7" x14ac:dyDescent="0.25">
      <c r="A4179"/>
      <c r="B4179"/>
      <c r="F4179"/>
      <c r="G4179"/>
    </row>
    <row r="4180" spans="1:7" x14ac:dyDescent="0.25">
      <c r="A4180"/>
      <c r="B4180"/>
      <c r="F4180"/>
      <c r="G4180"/>
    </row>
    <row r="4181" spans="1:7" x14ac:dyDescent="0.25">
      <c r="A4181"/>
      <c r="B4181"/>
      <c r="F4181"/>
      <c r="G4181"/>
    </row>
    <row r="4182" spans="1:7" x14ac:dyDescent="0.25">
      <c r="A4182"/>
      <c r="B4182"/>
      <c r="F4182"/>
      <c r="G4182"/>
    </row>
    <row r="4183" spans="1:7" x14ac:dyDescent="0.25">
      <c r="A4183"/>
      <c r="B4183"/>
      <c r="F4183"/>
      <c r="G4183"/>
    </row>
    <row r="4184" spans="1:7" x14ac:dyDescent="0.25">
      <c r="A4184"/>
      <c r="B4184"/>
      <c r="F4184"/>
      <c r="G4184"/>
    </row>
    <row r="4185" spans="1:7" x14ac:dyDescent="0.25">
      <c r="A4185"/>
      <c r="B4185"/>
      <c r="F4185"/>
      <c r="G4185"/>
    </row>
    <row r="4186" spans="1:7" x14ac:dyDescent="0.25">
      <c r="A4186"/>
      <c r="B4186"/>
      <c r="F4186"/>
      <c r="G4186"/>
    </row>
    <row r="4187" spans="1:7" x14ac:dyDescent="0.25">
      <c r="A4187"/>
      <c r="B4187"/>
      <c r="F4187"/>
      <c r="G4187"/>
    </row>
    <row r="4188" spans="1:7" x14ac:dyDescent="0.25">
      <c r="A4188"/>
      <c r="B4188"/>
      <c r="F4188"/>
      <c r="G4188"/>
    </row>
    <row r="4189" spans="1:7" x14ac:dyDescent="0.25">
      <c r="A4189"/>
      <c r="B4189"/>
      <c r="F4189"/>
      <c r="G4189"/>
    </row>
    <row r="4190" spans="1:7" x14ac:dyDescent="0.25">
      <c r="A4190"/>
      <c r="B4190"/>
      <c r="F4190"/>
      <c r="G4190"/>
    </row>
    <row r="4191" spans="1:7" x14ac:dyDescent="0.25">
      <c r="A4191"/>
      <c r="B4191"/>
      <c r="F4191"/>
      <c r="G4191"/>
    </row>
    <row r="4192" spans="1:7" x14ac:dyDescent="0.25">
      <c r="A4192"/>
      <c r="B4192"/>
      <c r="F4192"/>
      <c r="G4192"/>
    </row>
    <row r="4193" spans="1:7" x14ac:dyDescent="0.25">
      <c r="A4193"/>
      <c r="B4193"/>
      <c r="F4193"/>
      <c r="G4193"/>
    </row>
    <row r="4194" spans="1:7" x14ac:dyDescent="0.25">
      <c r="A4194"/>
      <c r="B4194"/>
      <c r="F4194"/>
      <c r="G4194"/>
    </row>
    <row r="4195" spans="1:7" x14ac:dyDescent="0.25">
      <c r="A4195"/>
      <c r="B4195"/>
      <c r="F4195"/>
      <c r="G4195"/>
    </row>
    <row r="4196" spans="1:7" x14ac:dyDescent="0.25">
      <c r="A4196"/>
      <c r="B4196"/>
      <c r="F4196"/>
      <c r="G4196"/>
    </row>
    <row r="4197" spans="1:7" x14ac:dyDescent="0.25">
      <c r="A4197"/>
      <c r="B4197"/>
      <c r="F4197"/>
      <c r="G4197"/>
    </row>
    <row r="4198" spans="1:7" x14ac:dyDescent="0.25">
      <c r="A4198"/>
      <c r="B4198"/>
      <c r="F4198"/>
      <c r="G4198"/>
    </row>
    <row r="4199" spans="1:7" x14ac:dyDescent="0.25">
      <c r="A4199"/>
      <c r="B4199"/>
      <c r="F4199"/>
      <c r="G4199"/>
    </row>
    <row r="4200" spans="1:7" x14ac:dyDescent="0.25">
      <c r="A4200"/>
      <c r="B4200"/>
      <c r="F4200"/>
      <c r="G4200"/>
    </row>
    <row r="4201" spans="1:7" x14ac:dyDescent="0.25">
      <c r="A4201"/>
      <c r="B4201"/>
      <c r="F4201"/>
      <c r="G4201"/>
    </row>
    <row r="4202" spans="1:7" x14ac:dyDescent="0.25">
      <c r="A4202"/>
      <c r="B4202"/>
      <c r="F4202"/>
      <c r="G4202"/>
    </row>
    <row r="4203" spans="1:7" x14ac:dyDescent="0.25">
      <c r="A4203"/>
      <c r="B4203"/>
      <c r="F4203"/>
      <c r="G4203"/>
    </row>
    <row r="4204" spans="1:7" x14ac:dyDescent="0.25">
      <c r="A4204"/>
      <c r="B4204"/>
      <c r="F4204"/>
      <c r="G4204"/>
    </row>
    <row r="4205" spans="1:7" x14ac:dyDescent="0.25">
      <c r="A4205"/>
      <c r="B4205"/>
      <c r="F4205"/>
      <c r="G4205"/>
    </row>
    <row r="4206" spans="1:7" x14ac:dyDescent="0.25">
      <c r="A4206"/>
      <c r="B4206"/>
      <c r="F4206"/>
      <c r="G4206"/>
    </row>
    <row r="4207" spans="1:7" x14ac:dyDescent="0.25">
      <c r="A4207"/>
      <c r="B4207"/>
      <c r="F4207"/>
      <c r="G4207"/>
    </row>
    <row r="4208" spans="1:7" x14ac:dyDescent="0.25">
      <c r="A4208"/>
      <c r="B4208"/>
      <c r="F4208"/>
      <c r="G4208"/>
    </row>
    <row r="4209" spans="1:7" x14ac:dyDescent="0.25">
      <c r="A4209"/>
      <c r="B4209"/>
      <c r="F4209"/>
      <c r="G4209"/>
    </row>
    <row r="4210" spans="1:7" x14ac:dyDescent="0.25">
      <c r="A4210"/>
      <c r="B4210"/>
      <c r="F4210"/>
      <c r="G4210"/>
    </row>
    <row r="4211" spans="1:7" x14ac:dyDescent="0.25">
      <c r="A4211"/>
      <c r="B4211"/>
      <c r="F4211"/>
      <c r="G4211"/>
    </row>
    <row r="4212" spans="1:7" x14ac:dyDescent="0.25">
      <c r="A4212"/>
      <c r="B4212"/>
      <c r="F4212"/>
      <c r="G4212"/>
    </row>
    <row r="4213" spans="1:7" x14ac:dyDescent="0.25">
      <c r="A4213"/>
      <c r="B4213"/>
      <c r="F4213"/>
      <c r="G4213"/>
    </row>
    <row r="4214" spans="1:7" x14ac:dyDescent="0.25">
      <c r="A4214"/>
      <c r="B4214"/>
      <c r="F4214"/>
      <c r="G4214"/>
    </row>
    <row r="4215" spans="1:7" x14ac:dyDescent="0.25">
      <c r="A4215"/>
      <c r="B4215"/>
      <c r="F4215"/>
      <c r="G4215"/>
    </row>
    <row r="4216" spans="1:7" x14ac:dyDescent="0.25">
      <c r="A4216"/>
      <c r="B4216"/>
      <c r="F4216"/>
      <c r="G4216"/>
    </row>
    <row r="4217" spans="1:7" x14ac:dyDescent="0.25">
      <c r="A4217"/>
      <c r="B4217"/>
      <c r="F4217"/>
      <c r="G4217"/>
    </row>
    <row r="4218" spans="1:7" x14ac:dyDescent="0.25">
      <c r="A4218"/>
      <c r="B4218"/>
      <c r="F4218"/>
      <c r="G4218"/>
    </row>
    <row r="4219" spans="1:7" x14ac:dyDescent="0.25">
      <c r="A4219"/>
      <c r="B4219"/>
      <c r="F4219"/>
      <c r="G4219"/>
    </row>
    <row r="4220" spans="1:7" x14ac:dyDescent="0.25">
      <c r="A4220"/>
      <c r="B4220"/>
      <c r="F4220"/>
      <c r="G4220"/>
    </row>
    <row r="4221" spans="1:7" x14ac:dyDescent="0.25">
      <c r="A4221"/>
      <c r="B4221"/>
      <c r="F4221"/>
      <c r="G4221"/>
    </row>
    <row r="4222" spans="1:7" x14ac:dyDescent="0.25">
      <c r="A4222"/>
      <c r="B4222"/>
      <c r="F4222"/>
      <c r="G4222"/>
    </row>
    <row r="4223" spans="1:7" x14ac:dyDescent="0.25">
      <c r="A4223"/>
      <c r="B4223"/>
      <c r="F4223"/>
      <c r="G4223"/>
    </row>
    <row r="4224" spans="1:7" x14ac:dyDescent="0.25">
      <c r="A4224"/>
      <c r="B4224"/>
      <c r="F4224"/>
      <c r="G4224"/>
    </row>
    <row r="4225" spans="1:7" x14ac:dyDescent="0.25">
      <c r="A4225"/>
      <c r="B4225"/>
      <c r="F4225"/>
      <c r="G4225"/>
    </row>
    <row r="4226" spans="1:7" x14ac:dyDescent="0.25">
      <c r="A4226"/>
      <c r="B4226"/>
      <c r="F4226"/>
      <c r="G4226"/>
    </row>
    <row r="4227" spans="1:7" x14ac:dyDescent="0.25">
      <c r="A4227"/>
      <c r="B4227"/>
      <c r="F4227"/>
      <c r="G4227"/>
    </row>
    <row r="4228" spans="1:7" x14ac:dyDescent="0.25">
      <c r="A4228"/>
      <c r="B4228"/>
      <c r="F4228"/>
      <c r="G4228"/>
    </row>
    <row r="4229" spans="1:7" x14ac:dyDescent="0.25">
      <c r="A4229"/>
      <c r="B4229"/>
      <c r="F4229"/>
      <c r="G4229"/>
    </row>
    <row r="4230" spans="1:7" x14ac:dyDescent="0.25">
      <c r="A4230"/>
      <c r="B4230"/>
      <c r="F4230"/>
      <c r="G4230"/>
    </row>
    <row r="4231" spans="1:7" x14ac:dyDescent="0.25">
      <c r="A4231"/>
      <c r="B4231"/>
      <c r="F4231"/>
      <c r="G4231"/>
    </row>
    <row r="4232" spans="1:7" x14ac:dyDescent="0.25">
      <c r="A4232"/>
      <c r="B4232"/>
      <c r="F4232"/>
      <c r="G4232"/>
    </row>
    <row r="4233" spans="1:7" x14ac:dyDescent="0.25">
      <c r="A4233"/>
      <c r="B4233"/>
      <c r="F4233"/>
      <c r="G4233"/>
    </row>
    <row r="4234" spans="1:7" x14ac:dyDescent="0.25">
      <c r="A4234"/>
      <c r="B4234"/>
      <c r="F4234"/>
      <c r="G4234"/>
    </row>
    <row r="4235" spans="1:7" x14ac:dyDescent="0.25">
      <c r="A4235"/>
      <c r="B4235"/>
      <c r="F4235"/>
      <c r="G4235"/>
    </row>
    <row r="4236" spans="1:7" x14ac:dyDescent="0.25">
      <c r="A4236"/>
      <c r="B4236"/>
      <c r="F4236"/>
      <c r="G4236"/>
    </row>
    <row r="4237" spans="1:7" x14ac:dyDescent="0.25">
      <c r="A4237"/>
      <c r="B4237"/>
      <c r="F4237"/>
      <c r="G4237"/>
    </row>
    <row r="4238" spans="1:7" x14ac:dyDescent="0.25">
      <c r="A4238"/>
      <c r="B4238"/>
      <c r="F4238"/>
      <c r="G4238"/>
    </row>
    <row r="4239" spans="1:7" x14ac:dyDescent="0.25">
      <c r="A4239"/>
      <c r="B4239"/>
      <c r="F4239"/>
      <c r="G4239"/>
    </row>
    <row r="4240" spans="1:7" x14ac:dyDescent="0.25">
      <c r="A4240"/>
      <c r="B4240"/>
      <c r="F4240"/>
      <c r="G4240"/>
    </row>
    <row r="4241" spans="1:7" x14ac:dyDescent="0.25">
      <c r="A4241"/>
      <c r="B4241"/>
      <c r="F4241"/>
      <c r="G4241"/>
    </row>
    <row r="4242" spans="1:7" x14ac:dyDescent="0.25">
      <c r="A4242"/>
      <c r="B4242"/>
      <c r="F4242"/>
      <c r="G4242"/>
    </row>
    <row r="4243" spans="1:7" x14ac:dyDescent="0.25">
      <c r="A4243"/>
      <c r="B4243"/>
      <c r="F4243"/>
      <c r="G4243"/>
    </row>
    <row r="4244" spans="1:7" x14ac:dyDescent="0.25">
      <c r="A4244"/>
      <c r="B4244"/>
      <c r="F4244"/>
      <c r="G4244"/>
    </row>
    <row r="4245" spans="1:7" x14ac:dyDescent="0.25">
      <c r="A4245"/>
      <c r="B4245"/>
      <c r="F4245"/>
      <c r="G4245"/>
    </row>
    <row r="4246" spans="1:7" x14ac:dyDescent="0.25">
      <c r="A4246"/>
      <c r="B4246"/>
      <c r="F4246"/>
      <c r="G4246"/>
    </row>
    <row r="4247" spans="1:7" x14ac:dyDescent="0.25">
      <c r="A4247"/>
      <c r="B4247"/>
      <c r="F4247"/>
      <c r="G4247"/>
    </row>
    <row r="4248" spans="1:7" x14ac:dyDescent="0.25">
      <c r="A4248"/>
      <c r="B4248"/>
      <c r="F4248"/>
      <c r="G4248"/>
    </row>
    <row r="4249" spans="1:7" x14ac:dyDescent="0.25">
      <c r="A4249"/>
      <c r="B4249"/>
      <c r="F4249"/>
      <c r="G4249"/>
    </row>
    <row r="4250" spans="1:7" x14ac:dyDescent="0.25">
      <c r="A4250"/>
      <c r="B4250"/>
      <c r="F4250"/>
      <c r="G4250"/>
    </row>
    <row r="4251" spans="1:7" x14ac:dyDescent="0.25">
      <c r="A4251"/>
      <c r="B4251"/>
      <c r="F4251"/>
      <c r="G4251"/>
    </row>
    <row r="4252" spans="1:7" x14ac:dyDescent="0.25">
      <c r="A4252"/>
      <c r="B4252"/>
      <c r="F4252"/>
      <c r="G4252"/>
    </row>
    <row r="4253" spans="1:7" x14ac:dyDescent="0.25">
      <c r="A4253"/>
      <c r="B4253"/>
      <c r="F4253"/>
      <c r="G4253"/>
    </row>
    <row r="4254" spans="1:7" x14ac:dyDescent="0.25">
      <c r="A4254"/>
      <c r="B4254"/>
      <c r="F4254"/>
      <c r="G4254"/>
    </row>
    <row r="4255" spans="1:7" x14ac:dyDescent="0.25">
      <c r="A4255"/>
      <c r="B4255"/>
      <c r="F4255"/>
      <c r="G4255"/>
    </row>
    <row r="4256" spans="1:7" x14ac:dyDescent="0.25">
      <c r="A4256"/>
      <c r="B4256"/>
      <c r="F4256"/>
      <c r="G4256"/>
    </row>
    <row r="4257" spans="1:7" x14ac:dyDescent="0.25">
      <c r="A4257"/>
      <c r="B4257"/>
      <c r="F4257"/>
      <c r="G4257"/>
    </row>
    <row r="4258" spans="1:7" x14ac:dyDescent="0.25">
      <c r="A4258"/>
      <c r="B4258"/>
      <c r="F4258"/>
      <c r="G4258"/>
    </row>
    <row r="4259" spans="1:7" x14ac:dyDescent="0.25">
      <c r="A4259"/>
      <c r="B4259"/>
      <c r="F4259"/>
      <c r="G4259"/>
    </row>
    <row r="4260" spans="1:7" x14ac:dyDescent="0.25">
      <c r="A4260"/>
      <c r="B4260"/>
      <c r="F4260"/>
      <c r="G4260"/>
    </row>
    <row r="4261" spans="1:7" x14ac:dyDescent="0.25">
      <c r="A4261"/>
      <c r="B4261"/>
      <c r="F4261"/>
      <c r="G4261"/>
    </row>
    <row r="4262" spans="1:7" x14ac:dyDescent="0.25">
      <c r="A4262"/>
      <c r="B4262"/>
      <c r="F4262"/>
      <c r="G4262"/>
    </row>
    <row r="4263" spans="1:7" x14ac:dyDescent="0.25">
      <c r="A4263"/>
      <c r="B4263"/>
      <c r="F4263"/>
      <c r="G4263"/>
    </row>
    <row r="4264" spans="1:7" x14ac:dyDescent="0.25">
      <c r="A4264"/>
      <c r="B4264"/>
      <c r="F4264"/>
      <c r="G4264"/>
    </row>
    <row r="4265" spans="1:7" x14ac:dyDescent="0.25">
      <c r="A4265"/>
      <c r="B4265"/>
      <c r="F4265"/>
      <c r="G4265"/>
    </row>
    <row r="4266" spans="1:7" x14ac:dyDescent="0.25">
      <c r="A4266"/>
      <c r="B4266"/>
      <c r="F4266"/>
      <c r="G4266"/>
    </row>
    <row r="4267" spans="1:7" x14ac:dyDescent="0.25">
      <c r="A4267"/>
      <c r="B4267"/>
      <c r="F4267"/>
      <c r="G4267"/>
    </row>
    <row r="4268" spans="1:7" x14ac:dyDescent="0.25">
      <c r="A4268"/>
      <c r="B4268"/>
      <c r="F4268"/>
      <c r="G4268"/>
    </row>
    <row r="4269" spans="1:7" x14ac:dyDescent="0.25">
      <c r="A4269"/>
      <c r="B4269"/>
      <c r="F4269"/>
      <c r="G4269"/>
    </row>
    <row r="4270" spans="1:7" x14ac:dyDescent="0.25">
      <c r="A4270"/>
      <c r="B4270"/>
      <c r="F4270"/>
      <c r="G4270"/>
    </row>
    <row r="4271" spans="1:7" x14ac:dyDescent="0.25">
      <c r="A4271"/>
      <c r="B4271"/>
      <c r="F4271"/>
      <c r="G4271"/>
    </row>
    <row r="4272" spans="1:7" x14ac:dyDescent="0.25">
      <c r="A4272"/>
      <c r="B4272"/>
      <c r="F4272"/>
      <c r="G4272"/>
    </row>
    <row r="4273" spans="1:7" x14ac:dyDescent="0.25">
      <c r="A4273"/>
      <c r="B4273"/>
      <c r="F4273"/>
      <c r="G4273"/>
    </row>
    <row r="4274" spans="1:7" x14ac:dyDescent="0.25">
      <c r="A4274"/>
      <c r="B4274"/>
      <c r="F4274"/>
      <c r="G4274"/>
    </row>
    <row r="4275" spans="1:7" x14ac:dyDescent="0.25">
      <c r="A4275"/>
      <c r="B4275"/>
      <c r="F4275"/>
      <c r="G4275"/>
    </row>
    <row r="4276" spans="1:7" x14ac:dyDescent="0.25">
      <c r="A4276"/>
      <c r="B4276"/>
      <c r="F4276"/>
      <c r="G4276"/>
    </row>
    <row r="4277" spans="1:7" x14ac:dyDescent="0.25">
      <c r="A4277"/>
      <c r="B4277"/>
      <c r="F4277"/>
      <c r="G4277"/>
    </row>
    <row r="4278" spans="1:7" x14ac:dyDescent="0.25">
      <c r="A4278"/>
      <c r="B4278"/>
      <c r="F4278"/>
      <c r="G4278"/>
    </row>
    <row r="4279" spans="1:7" x14ac:dyDescent="0.25">
      <c r="A4279"/>
      <c r="B4279"/>
      <c r="F4279"/>
      <c r="G4279"/>
    </row>
    <row r="4280" spans="1:7" x14ac:dyDescent="0.25">
      <c r="A4280"/>
      <c r="B4280"/>
      <c r="F4280"/>
      <c r="G4280"/>
    </row>
    <row r="4281" spans="1:7" x14ac:dyDescent="0.25">
      <c r="A4281"/>
      <c r="B4281"/>
      <c r="F4281"/>
      <c r="G4281"/>
    </row>
    <row r="4282" spans="1:7" x14ac:dyDescent="0.25">
      <c r="A4282"/>
      <c r="B4282"/>
      <c r="F4282"/>
      <c r="G4282"/>
    </row>
    <row r="4283" spans="1:7" x14ac:dyDescent="0.25">
      <c r="A4283"/>
      <c r="B4283"/>
      <c r="F4283"/>
      <c r="G4283"/>
    </row>
    <row r="4284" spans="1:7" x14ac:dyDescent="0.25">
      <c r="A4284"/>
      <c r="B4284"/>
      <c r="F4284"/>
      <c r="G4284"/>
    </row>
    <row r="4285" spans="1:7" x14ac:dyDescent="0.25">
      <c r="A4285"/>
      <c r="B4285"/>
      <c r="F4285"/>
      <c r="G4285"/>
    </row>
    <row r="4286" spans="1:7" x14ac:dyDescent="0.25">
      <c r="A4286"/>
      <c r="B4286"/>
      <c r="F4286"/>
      <c r="G4286"/>
    </row>
    <row r="4287" spans="1:7" x14ac:dyDescent="0.25">
      <c r="A4287"/>
      <c r="B4287"/>
      <c r="F4287"/>
      <c r="G4287"/>
    </row>
    <row r="4288" spans="1:7" x14ac:dyDescent="0.25">
      <c r="A4288"/>
      <c r="B4288"/>
      <c r="F4288"/>
      <c r="G4288"/>
    </row>
    <row r="4289" spans="1:7" x14ac:dyDescent="0.25">
      <c r="A4289"/>
      <c r="B4289"/>
      <c r="F4289"/>
      <c r="G4289"/>
    </row>
    <row r="4290" spans="1:7" x14ac:dyDescent="0.25">
      <c r="A4290"/>
      <c r="B4290"/>
      <c r="F4290"/>
      <c r="G4290"/>
    </row>
    <row r="4291" spans="1:7" x14ac:dyDescent="0.25">
      <c r="A4291"/>
      <c r="B4291"/>
      <c r="F4291"/>
      <c r="G4291"/>
    </row>
    <row r="4292" spans="1:7" x14ac:dyDescent="0.25">
      <c r="A4292"/>
      <c r="B4292"/>
      <c r="F4292"/>
      <c r="G4292"/>
    </row>
    <row r="4293" spans="1:7" x14ac:dyDescent="0.25">
      <c r="A4293"/>
      <c r="B4293"/>
      <c r="F4293"/>
      <c r="G4293"/>
    </row>
    <row r="4294" spans="1:7" x14ac:dyDescent="0.25">
      <c r="A4294"/>
      <c r="B4294"/>
      <c r="F4294"/>
      <c r="G4294"/>
    </row>
    <row r="4295" spans="1:7" x14ac:dyDescent="0.25">
      <c r="A4295"/>
      <c r="B4295"/>
      <c r="F4295"/>
      <c r="G4295"/>
    </row>
    <row r="4296" spans="1:7" x14ac:dyDescent="0.25">
      <c r="A4296"/>
      <c r="B4296"/>
      <c r="F4296"/>
      <c r="G4296"/>
    </row>
    <row r="4297" spans="1:7" x14ac:dyDescent="0.25">
      <c r="A4297"/>
      <c r="B4297"/>
      <c r="F4297"/>
      <c r="G4297"/>
    </row>
    <row r="4298" spans="1:7" x14ac:dyDescent="0.25">
      <c r="A4298"/>
      <c r="B4298"/>
      <c r="F4298"/>
      <c r="G4298"/>
    </row>
    <row r="4299" spans="1:7" x14ac:dyDescent="0.25">
      <c r="A4299"/>
      <c r="B4299"/>
      <c r="F4299"/>
      <c r="G4299"/>
    </row>
    <row r="4300" spans="1:7" x14ac:dyDescent="0.25">
      <c r="A4300"/>
      <c r="B4300"/>
      <c r="F4300"/>
      <c r="G4300"/>
    </row>
    <row r="4301" spans="1:7" x14ac:dyDescent="0.25">
      <c r="A4301"/>
      <c r="B4301"/>
      <c r="F4301"/>
      <c r="G4301"/>
    </row>
    <row r="4302" spans="1:7" x14ac:dyDescent="0.25">
      <c r="A4302"/>
      <c r="B4302"/>
      <c r="F4302"/>
      <c r="G4302"/>
    </row>
    <row r="4303" spans="1:7" x14ac:dyDescent="0.25">
      <c r="A4303"/>
      <c r="B4303"/>
      <c r="F4303"/>
      <c r="G4303"/>
    </row>
    <row r="4304" spans="1:7" x14ac:dyDescent="0.25">
      <c r="A4304"/>
      <c r="B4304"/>
      <c r="F4304"/>
      <c r="G4304"/>
    </row>
    <row r="4305" spans="1:7" x14ac:dyDescent="0.25">
      <c r="A4305"/>
      <c r="B4305"/>
      <c r="F4305"/>
      <c r="G4305"/>
    </row>
    <row r="4306" spans="1:7" x14ac:dyDescent="0.25">
      <c r="A4306"/>
      <c r="B4306"/>
      <c r="F4306"/>
      <c r="G4306"/>
    </row>
    <row r="4307" spans="1:7" x14ac:dyDescent="0.25">
      <c r="A4307"/>
      <c r="B4307"/>
      <c r="F4307"/>
      <c r="G4307"/>
    </row>
    <row r="4308" spans="1:7" x14ac:dyDescent="0.25">
      <c r="A4308"/>
      <c r="B4308"/>
      <c r="F4308"/>
      <c r="G4308"/>
    </row>
    <row r="4309" spans="1:7" x14ac:dyDescent="0.25">
      <c r="A4309"/>
      <c r="B4309"/>
      <c r="F4309"/>
      <c r="G4309"/>
    </row>
    <row r="4310" spans="1:7" x14ac:dyDescent="0.25">
      <c r="A4310"/>
      <c r="B4310"/>
      <c r="F4310"/>
      <c r="G4310"/>
    </row>
    <row r="4311" spans="1:7" x14ac:dyDescent="0.25">
      <c r="A4311"/>
      <c r="B4311"/>
      <c r="F4311"/>
      <c r="G4311"/>
    </row>
    <row r="4312" spans="1:7" x14ac:dyDescent="0.25">
      <c r="A4312"/>
      <c r="B4312"/>
      <c r="F4312"/>
      <c r="G4312"/>
    </row>
    <row r="4313" spans="1:7" x14ac:dyDescent="0.25">
      <c r="A4313"/>
      <c r="B4313"/>
      <c r="F4313"/>
      <c r="G4313"/>
    </row>
    <row r="4314" spans="1:7" x14ac:dyDescent="0.25">
      <c r="A4314"/>
      <c r="B4314"/>
      <c r="F4314"/>
      <c r="G4314"/>
    </row>
    <row r="4315" spans="1:7" x14ac:dyDescent="0.25">
      <c r="A4315"/>
      <c r="B4315"/>
      <c r="F4315"/>
      <c r="G4315"/>
    </row>
    <row r="4316" spans="1:7" x14ac:dyDescent="0.25">
      <c r="A4316"/>
      <c r="B4316"/>
      <c r="F4316"/>
      <c r="G4316"/>
    </row>
    <row r="4317" spans="1:7" x14ac:dyDescent="0.25">
      <c r="A4317"/>
      <c r="B4317"/>
      <c r="F4317"/>
      <c r="G4317"/>
    </row>
    <row r="4318" spans="1:7" x14ac:dyDescent="0.25">
      <c r="A4318"/>
      <c r="B4318"/>
      <c r="F4318"/>
      <c r="G4318"/>
    </row>
    <row r="4319" spans="1:7" x14ac:dyDescent="0.25">
      <c r="A4319"/>
      <c r="B4319"/>
      <c r="F4319"/>
      <c r="G4319"/>
    </row>
    <row r="4320" spans="1:7" x14ac:dyDescent="0.25">
      <c r="A4320"/>
      <c r="B4320"/>
      <c r="F4320"/>
      <c r="G4320"/>
    </row>
    <row r="4321" spans="1:7" x14ac:dyDescent="0.25">
      <c r="A4321"/>
      <c r="B4321"/>
      <c r="F4321"/>
      <c r="G4321"/>
    </row>
    <row r="4322" spans="1:7" x14ac:dyDescent="0.25">
      <c r="A4322"/>
      <c r="B4322"/>
      <c r="F4322"/>
      <c r="G4322"/>
    </row>
    <row r="4323" spans="1:7" x14ac:dyDescent="0.25">
      <c r="A4323"/>
      <c r="B4323"/>
      <c r="F4323"/>
      <c r="G4323"/>
    </row>
    <row r="4324" spans="1:7" x14ac:dyDescent="0.25">
      <c r="A4324"/>
      <c r="B4324"/>
      <c r="F4324"/>
      <c r="G4324"/>
    </row>
    <row r="4325" spans="1:7" x14ac:dyDescent="0.25">
      <c r="A4325"/>
      <c r="B4325"/>
      <c r="F4325"/>
      <c r="G4325"/>
    </row>
    <row r="4326" spans="1:7" x14ac:dyDescent="0.25">
      <c r="A4326"/>
      <c r="B4326"/>
      <c r="F4326"/>
      <c r="G4326"/>
    </row>
    <row r="4327" spans="1:7" x14ac:dyDescent="0.25">
      <c r="A4327"/>
      <c r="B4327"/>
      <c r="F4327"/>
      <c r="G4327"/>
    </row>
    <row r="4328" spans="1:7" x14ac:dyDescent="0.25">
      <c r="A4328"/>
      <c r="B4328"/>
      <c r="F4328"/>
      <c r="G4328"/>
    </row>
    <row r="4329" spans="1:7" x14ac:dyDescent="0.25">
      <c r="A4329"/>
      <c r="B4329"/>
      <c r="F4329"/>
      <c r="G4329"/>
    </row>
    <row r="4330" spans="1:7" x14ac:dyDescent="0.25">
      <c r="A4330"/>
      <c r="B4330"/>
      <c r="F4330"/>
      <c r="G4330"/>
    </row>
    <row r="4331" spans="1:7" x14ac:dyDescent="0.25">
      <c r="A4331"/>
      <c r="B4331"/>
      <c r="F4331"/>
      <c r="G4331"/>
    </row>
    <row r="4332" spans="1:7" x14ac:dyDescent="0.25">
      <c r="A4332"/>
      <c r="B4332"/>
      <c r="F4332"/>
      <c r="G4332"/>
    </row>
    <row r="4333" spans="1:7" x14ac:dyDescent="0.25">
      <c r="A4333"/>
      <c r="B4333"/>
      <c r="F4333"/>
      <c r="G4333"/>
    </row>
    <row r="4334" spans="1:7" x14ac:dyDescent="0.25">
      <c r="A4334"/>
      <c r="B4334"/>
      <c r="F4334"/>
      <c r="G4334"/>
    </row>
    <row r="4335" spans="1:7" x14ac:dyDescent="0.25">
      <c r="A4335"/>
      <c r="B4335"/>
      <c r="F4335"/>
      <c r="G4335"/>
    </row>
    <row r="4336" spans="1:7" x14ac:dyDescent="0.25">
      <c r="A4336"/>
      <c r="B4336"/>
      <c r="F4336"/>
      <c r="G4336"/>
    </row>
    <row r="4337" spans="1:7" x14ac:dyDescent="0.25">
      <c r="A4337"/>
      <c r="B4337"/>
      <c r="F4337"/>
      <c r="G4337"/>
    </row>
    <row r="4338" spans="1:7" x14ac:dyDescent="0.25">
      <c r="A4338"/>
      <c r="B4338"/>
      <c r="F4338"/>
      <c r="G4338"/>
    </row>
    <row r="4339" spans="1:7" x14ac:dyDescent="0.25">
      <c r="A4339"/>
      <c r="B4339"/>
      <c r="F4339"/>
      <c r="G4339"/>
    </row>
    <row r="4340" spans="1:7" x14ac:dyDescent="0.25">
      <c r="A4340"/>
      <c r="B4340"/>
      <c r="F4340"/>
      <c r="G4340"/>
    </row>
    <row r="4341" spans="1:7" x14ac:dyDescent="0.25">
      <c r="A4341"/>
      <c r="B4341"/>
      <c r="F4341"/>
      <c r="G4341"/>
    </row>
    <row r="4342" spans="1:7" x14ac:dyDescent="0.25">
      <c r="A4342"/>
      <c r="B4342"/>
      <c r="F4342"/>
      <c r="G4342"/>
    </row>
    <row r="4343" spans="1:7" x14ac:dyDescent="0.25">
      <c r="A4343"/>
      <c r="B4343"/>
      <c r="F4343"/>
      <c r="G4343"/>
    </row>
    <row r="4344" spans="1:7" x14ac:dyDescent="0.25">
      <c r="A4344"/>
      <c r="B4344"/>
      <c r="F4344"/>
      <c r="G4344"/>
    </row>
    <row r="4345" spans="1:7" x14ac:dyDescent="0.25">
      <c r="A4345"/>
      <c r="B4345"/>
      <c r="F4345"/>
      <c r="G4345"/>
    </row>
    <row r="4346" spans="1:7" x14ac:dyDescent="0.25">
      <c r="A4346"/>
      <c r="B4346"/>
      <c r="F4346"/>
      <c r="G4346"/>
    </row>
    <row r="4347" spans="1:7" x14ac:dyDescent="0.25">
      <c r="A4347"/>
      <c r="B4347"/>
      <c r="F4347"/>
      <c r="G4347"/>
    </row>
    <row r="4348" spans="1:7" x14ac:dyDescent="0.25">
      <c r="A4348"/>
      <c r="B4348"/>
      <c r="F4348"/>
      <c r="G4348"/>
    </row>
    <row r="4349" spans="1:7" x14ac:dyDescent="0.25">
      <c r="A4349"/>
      <c r="B4349"/>
      <c r="F4349"/>
      <c r="G4349"/>
    </row>
    <row r="4350" spans="1:7" x14ac:dyDescent="0.25">
      <c r="A4350"/>
      <c r="B4350"/>
      <c r="F4350"/>
      <c r="G4350"/>
    </row>
    <row r="4351" spans="1:7" x14ac:dyDescent="0.25">
      <c r="A4351"/>
      <c r="B4351"/>
      <c r="F4351"/>
      <c r="G4351"/>
    </row>
    <row r="4352" spans="1:7" x14ac:dyDescent="0.25">
      <c r="A4352"/>
      <c r="B4352"/>
      <c r="F4352"/>
      <c r="G4352"/>
    </row>
    <row r="4353" spans="1:7" x14ac:dyDescent="0.25">
      <c r="A4353"/>
      <c r="B4353"/>
      <c r="F4353"/>
      <c r="G4353"/>
    </row>
    <row r="4354" spans="1:7" x14ac:dyDescent="0.25">
      <c r="A4354"/>
      <c r="B4354"/>
      <c r="F4354"/>
      <c r="G4354"/>
    </row>
    <row r="4355" spans="1:7" x14ac:dyDescent="0.25">
      <c r="A4355"/>
      <c r="B4355"/>
      <c r="F4355"/>
      <c r="G4355"/>
    </row>
    <row r="4356" spans="1:7" x14ac:dyDescent="0.25">
      <c r="A4356"/>
      <c r="B4356"/>
      <c r="F4356"/>
      <c r="G4356"/>
    </row>
    <row r="4357" spans="1:7" x14ac:dyDescent="0.25">
      <c r="A4357"/>
      <c r="B4357"/>
      <c r="F4357"/>
      <c r="G4357"/>
    </row>
    <row r="4358" spans="1:7" x14ac:dyDescent="0.25">
      <c r="A4358"/>
      <c r="B4358"/>
      <c r="F4358"/>
      <c r="G4358"/>
    </row>
    <row r="4359" spans="1:7" x14ac:dyDescent="0.25">
      <c r="A4359"/>
      <c r="B4359"/>
      <c r="F4359"/>
      <c r="G4359"/>
    </row>
    <row r="4360" spans="1:7" x14ac:dyDescent="0.25">
      <c r="A4360"/>
      <c r="B4360"/>
      <c r="F4360"/>
      <c r="G4360"/>
    </row>
    <row r="4361" spans="1:7" x14ac:dyDescent="0.25">
      <c r="A4361"/>
      <c r="B4361"/>
      <c r="F4361"/>
      <c r="G4361"/>
    </row>
    <row r="4362" spans="1:7" x14ac:dyDescent="0.25">
      <c r="A4362"/>
      <c r="B4362"/>
      <c r="F4362"/>
      <c r="G4362"/>
    </row>
    <row r="4363" spans="1:7" x14ac:dyDescent="0.25">
      <c r="A4363"/>
      <c r="B4363"/>
      <c r="F4363"/>
      <c r="G4363"/>
    </row>
    <row r="4364" spans="1:7" x14ac:dyDescent="0.25">
      <c r="A4364"/>
      <c r="B4364"/>
      <c r="F4364"/>
      <c r="G4364"/>
    </row>
    <row r="4365" spans="1:7" x14ac:dyDescent="0.25">
      <c r="A4365"/>
      <c r="B4365"/>
      <c r="F4365"/>
      <c r="G4365"/>
    </row>
    <row r="4366" spans="1:7" x14ac:dyDescent="0.25">
      <c r="A4366"/>
      <c r="B4366"/>
      <c r="F4366"/>
      <c r="G4366"/>
    </row>
    <row r="4367" spans="1:7" x14ac:dyDescent="0.25">
      <c r="A4367"/>
      <c r="B4367"/>
      <c r="F4367"/>
      <c r="G4367"/>
    </row>
    <row r="4368" spans="1:7" x14ac:dyDescent="0.25">
      <c r="A4368"/>
      <c r="B4368"/>
      <c r="F4368"/>
      <c r="G4368"/>
    </row>
    <row r="4369" spans="1:7" x14ac:dyDescent="0.25">
      <c r="A4369"/>
      <c r="B4369"/>
      <c r="F4369"/>
      <c r="G4369"/>
    </row>
    <row r="4370" spans="1:7" x14ac:dyDescent="0.25">
      <c r="A4370"/>
      <c r="B4370"/>
      <c r="F4370"/>
      <c r="G4370"/>
    </row>
    <row r="4371" spans="1:7" x14ac:dyDescent="0.25">
      <c r="A4371"/>
      <c r="B4371"/>
      <c r="F4371"/>
      <c r="G4371"/>
    </row>
    <row r="4372" spans="1:7" x14ac:dyDescent="0.25">
      <c r="A4372"/>
      <c r="B4372"/>
      <c r="F4372"/>
      <c r="G4372"/>
    </row>
    <row r="4373" spans="1:7" x14ac:dyDescent="0.25">
      <c r="A4373"/>
      <c r="B4373"/>
      <c r="F4373"/>
      <c r="G4373"/>
    </row>
    <row r="4374" spans="1:7" x14ac:dyDescent="0.25">
      <c r="A4374"/>
      <c r="B4374"/>
      <c r="F4374"/>
      <c r="G4374"/>
    </row>
    <row r="4375" spans="1:7" x14ac:dyDescent="0.25">
      <c r="A4375"/>
      <c r="B4375"/>
      <c r="F4375"/>
      <c r="G4375"/>
    </row>
    <row r="4376" spans="1:7" x14ac:dyDescent="0.25">
      <c r="A4376"/>
      <c r="B4376"/>
      <c r="F4376"/>
      <c r="G4376"/>
    </row>
    <row r="4377" spans="1:7" x14ac:dyDescent="0.25">
      <c r="A4377"/>
      <c r="B4377"/>
      <c r="F4377"/>
      <c r="G4377"/>
    </row>
    <row r="4378" spans="1:7" x14ac:dyDescent="0.25">
      <c r="A4378"/>
      <c r="B4378"/>
      <c r="F4378"/>
      <c r="G4378"/>
    </row>
    <row r="4379" spans="1:7" x14ac:dyDescent="0.25">
      <c r="A4379"/>
      <c r="B4379"/>
      <c r="F4379"/>
      <c r="G4379"/>
    </row>
    <row r="4380" spans="1:7" x14ac:dyDescent="0.25">
      <c r="A4380"/>
      <c r="B4380"/>
      <c r="F4380"/>
      <c r="G4380"/>
    </row>
    <row r="4381" spans="1:7" x14ac:dyDescent="0.25">
      <c r="A4381"/>
      <c r="B4381"/>
      <c r="F4381"/>
      <c r="G4381"/>
    </row>
    <row r="4382" spans="1:7" x14ac:dyDescent="0.25">
      <c r="A4382"/>
      <c r="B4382"/>
      <c r="F4382"/>
      <c r="G4382"/>
    </row>
    <row r="4383" spans="1:7" x14ac:dyDescent="0.25">
      <c r="A4383"/>
      <c r="B4383"/>
      <c r="F4383"/>
      <c r="G4383"/>
    </row>
    <row r="4384" spans="1:7" x14ac:dyDescent="0.25">
      <c r="A4384"/>
      <c r="B4384"/>
      <c r="F4384"/>
      <c r="G4384"/>
    </row>
    <row r="4385" spans="1:7" x14ac:dyDescent="0.25">
      <c r="A4385"/>
      <c r="B4385"/>
      <c r="F4385"/>
      <c r="G4385"/>
    </row>
    <row r="4386" spans="1:7" x14ac:dyDescent="0.25">
      <c r="A4386"/>
      <c r="B4386"/>
      <c r="F4386"/>
      <c r="G4386"/>
    </row>
    <row r="4387" spans="1:7" x14ac:dyDescent="0.25">
      <c r="A4387"/>
      <c r="B4387"/>
      <c r="F4387"/>
      <c r="G4387"/>
    </row>
    <row r="4388" spans="1:7" x14ac:dyDescent="0.25">
      <c r="A4388"/>
      <c r="B4388"/>
      <c r="F4388"/>
      <c r="G4388"/>
    </row>
    <row r="4389" spans="1:7" x14ac:dyDescent="0.25">
      <c r="A4389"/>
      <c r="B4389"/>
      <c r="F4389"/>
      <c r="G4389"/>
    </row>
    <row r="4390" spans="1:7" x14ac:dyDescent="0.25">
      <c r="A4390"/>
      <c r="B4390"/>
      <c r="F4390"/>
      <c r="G4390"/>
    </row>
    <row r="4391" spans="1:7" x14ac:dyDescent="0.25">
      <c r="A4391"/>
      <c r="B4391"/>
      <c r="F4391"/>
      <c r="G4391"/>
    </row>
    <row r="4392" spans="1:7" x14ac:dyDescent="0.25">
      <c r="A4392"/>
      <c r="B4392"/>
      <c r="F4392"/>
      <c r="G4392"/>
    </row>
    <row r="4393" spans="1:7" x14ac:dyDescent="0.25">
      <c r="A4393"/>
      <c r="B4393"/>
      <c r="F4393"/>
      <c r="G4393"/>
    </row>
    <row r="4394" spans="1:7" x14ac:dyDescent="0.25">
      <c r="A4394"/>
      <c r="B4394"/>
      <c r="F4394"/>
      <c r="G4394"/>
    </row>
    <row r="4395" spans="1:7" x14ac:dyDescent="0.25">
      <c r="A4395"/>
      <c r="B4395"/>
      <c r="F4395"/>
      <c r="G4395"/>
    </row>
    <row r="4396" spans="1:7" x14ac:dyDescent="0.25">
      <c r="A4396"/>
      <c r="B4396"/>
      <c r="F4396"/>
      <c r="G4396"/>
    </row>
    <row r="4397" spans="1:7" x14ac:dyDescent="0.25">
      <c r="A4397"/>
      <c r="B4397"/>
      <c r="F4397"/>
      <c r="G4397"/>
    </row>
    <row r="4398" spans="1:7" x14ac:dyDescent="0.25">
      <c r="A4398"/>
      <c r="B4398"/>
      <c r="F4398"/>
      <c r="G4398"/>
    </row>
    <row r="4399" spans="1:7" x14ac:dyDescent="0.25">
      <c r="A4399"/>
      <c r="B4399"/>
      <c r="F4399"/>
      <c r="G4399"/>
    </row>
    <row r="4400" spans="1:7" x14ac:dyDescent="0.25">
      <c r="A4400"/>
      <c r="B4400"/>
      <c r="F4400"/>
      <c r="G4400"/>
    </row>
    <row r="4401" spans="1:7" x14ac:dyDescent="0.25">
      <c r="A4401"/>
      <c r="B4401"/>
      <c r="F4401"/>
      <c r="G4401"/>
    </row>
    <row r="4402" spans="1:7" x14ac:dyDescent="0.25">
      <c r="A4402"/>
      <c r="B4402"/>
      <c r="F4402"/>
      <c r="G4402"/>
    </row>
    <row r="4403" spans="1:7" x14ac:dyDescent="0.25">
      <c r="A4403"/>
      <c r="B4403"/>
      <c r="F4403"/>
      <c r="G4403"/>
    </row>
    <row r="4404" spans="1:7" x14ac:dyDescent="0.25">
      <c r="A4404"/>
      <c r="B4404"/>
      <c r="F4404"/>
      <c r="G4404"/>
    </row>
    <row r="4405" spans="1:7" x14ac:dyDescent="0.25">
      <c r="A4405"/>
      <c r="B4405"/>
      <c r="F4405"/>
      <c r="G4405"/>
    </row>
    <row r="4406" spans="1:7" x14ac:dyDescent="0.25">
      <c r="A4406"/>
      <c r="B4406"/>
      <c r="F4406"/>
      <c r="G4406"/>
    </row>
    <row r="4407" spans="1:7" x14ac:dyDescent="0.25">
      <c r="A4407"/>
      <c r="B4407"/>
      <c r="F4407"/>
      <c r="G4407"/>
    </row>
    <row r="4408" spans="1:7" x14ac:dyDescent="0.25">
      <c r="A4408"/>
      <c r="B4408"/>
      <c r="F4408"/>
      <c r="G4408"/>
    </row>
    <row r="4409" spans="1:7" x14ac:dyDescent="0.25">
      <c r="A4409"/>
      <c r="B4409"/>
      <c r="F4409"/>
      <c r="G4409"/>
    </row>
    <row r="4410" spans="1:7" x14ac:dyDescent="0.25">
      <c r="A4410"/>
      <c r="B4410"/>
      <c r="F4410"/>
      <c r="G4410"/>
    </row>
    <row r="4411" spans="1:7" x14ac:dyDescent="0.25">
      <c r="A4411"/>
      <c r="B4411"/>
      <c r="F4411"/>
      <c r="G4411"/>
    </row>
    <row r="4412" spans="1:7" x14ac:dyDescent="0.25">
      <c r="A4412"/>
      <c r="B4412"/>
      <c r="F4412"/>
      <c r="G4412"/>
    </row>
    <row r="4413" spans="1:7" x14ac:dyDescent="0.25">
      <c r="A4413"/>
      <c r="B4413"/>
      <c r="F4413"/>
      <c r="G4413"/>
    </row>
    <row r="4414" spans="1:7" x14ac:dyDescent="0.25">
      <c r="A4414"/>
      <c r="B4414"/>
      <c r="F4414"/>
      <c r="G4414"/>
    </row>
    <row r="4415" spans="1:7" x14ac:dyDescent="0.25">
      <c r="A4415"/>
      <c r="B4415"/>
      <c r="F4415"/>
      <c r="G4415"/>
    </row>
    <row r="4416" spans="1:7" x14ac:dyDescent="0.25">
      <c r="A4416"/>
      <c r="B4416"/>
      <c r="F4416"/>
      <c r="G4416"/>
    </row>
    <row r="4417" spans="1:7" x14ac:dyDescent="0.25">
      <c r="A4417"/>
      <c r="B4417"/>
      <c r="F4417"/>
      <c r="G4417"/>
    </row>
    <row r="4418" spans="1:7" x14ac:dyDescent="0.25">
      <c r="A4418"/>
      <c r="B4418"/>
      <c r="F4418"/>
      <c r="G4418"/>
    </row>
    <row r="4419" spans="1:7" x14ac:dyDescent="0.25">
      <c r="A4419"/>
      <c r="B4419"/>
      <c r="F4419"/>
      <c r="G4419"/>
    </row>
    <row r="4420" spans="1:7" x14ac:dyDescent="0.25">
      <c r="A4420"/>
      <c r="B4420"/>
      <c r="F4420"/>
      <c r="G4420"/>
    </row>
    <row r="4421" spans="1:7" x14ac:dyDescent="0.25">
      <c r="A4421"/>
      <c r="B4421"/>
      <c r="F4421"/>
      <c r="G4421"/>
    </row>
    <row r="4422" spans="1:7" x14ac:dyDescent="0.25">
      <c r="A4422"/>
      <c r="B4422"/>
      <c r="F4422"/>
      <c r="G4422"/>
    </row>
    <row r="4423" spans="1:7" x14ac:dyDescent="0.25">
      <c r="A4423"/>
      <c r="B4423"/>
      <c r="F4423"/>
      <c r="G4423"/>
    </row>
    <row r="4424" spans="1:7" x14ac:dyDescent="0.25">
      <c r="A4424"/>
      <c r="B4424"/>
      <c r="F4424"/>
      <c r="G4424"/>
    </row>
    <row r="4425" spans="1:7" x14ac:dyDescent="0.25">
      <c r="A4425"/>
      <c r="B4425"/>
      <c r="F4425"/>
      <c r="G4425"/>
    </row>
    <row r="4426" spans="1:7" x14ac:dyDescent="0.25">
      <c r="A4426"/>
      <c r="B4426"/>
      <c r="F4426"/>
      <c r="G4426"/>
    </row>
    <row r="4427" spans="1:7" x14ac:dyDescent="0.25">
      <c r="A4427"/>
      <c r="B4427"/>
      <c r="F4427"/>
      <c r="G4427"/>
    </row>
    <row r="4428" spans="1:7" x14ac:dyDescent="0.25">
      <c r="A4428"/>
      <c r="B4428"/>
      <c r="F4428"/>
      <c r="G4428"/>
    </row>
    <row r="4429" spans="1:7" x14ac:dyDescent="0.25">
      <c r="A4429"/>
      <c r="B4429"/>
      <c r="F4429"/>
      <c r="G4429"/>
    </row>
    <row r="4430" spans="1:7" x14ac:dyDescent="0.25">
      <c r="A4430"/>
      <c r="B4430"/>
      <c r="F4430"/>
      <c r="G4430"/>
    </row>
    <row r="4431" spans="1:7" x14ac:dyDescent="0.25">
      <c r="A4431"/>
      <c r="B4431"/>
      <c r="F4431"/>
      <c r="G4431"/>
    </row>
    <row r="4432" spans="1:7" x14ac:dyDescent="0.25">
      <c r="A4432"/>
      <c r="B4432"/>
      <c r="F4432"/>
      <c r="G4432"/>
    </row>
    <row r="4433" spans="1:7" x14ac:dyDescent="0.25">
      <c r="A4433"/>
      <c r="B4433"/>
      <c r="F4433"/>
      <c r="G4433"/>
    </row>
    <row r="4434" spans="1:7" x14ac:dyDescent="0.25">
      <c r="A4434"/>
      <c r="B4434"/>
      <c r="F4434"/>
      <c r="G4434"/>
    </row>
    <row r="4435" spans="1:7" x14ac:dyDescent="0.25">
      <c r="A4435"/>
      <c r="B4435"/>
      <c r="F4435"/>
      <c r="G4435"/>
    </row>
    <row r="4436" spans="1:7" x14ac:dyDescent="0.25">
      <c r="A4436"/>
      <c r="B4436"/>
      <c r="F4436"/>
      <c r="G4436"/>
    </row>
    <row r="4437" spans="1:7" x14ac:dyDescent="0.25">
      <c r="A4437"/>
      <c r="B4437"/>
      <c r="F4437"/>
      <c r="G4437"/>
    </row>
    <row r="4438" spans="1:7" x14ac:dyDescent="0.25">
      <c r="A4438"/>
      <c r="B4438"/>
      <c r="F4438"/>
      <c r="G4438"/>
    </row>
    <row r="4439" spans="1:7" x14ac:dyDescent="0.25">
      <c r="A4439"/>
      <c r="B4439"/>
      <c r="F4439"/>
      <c r="G4439"/>
    </row>
    <row r="4440" spans="1:7" x14ac:dyDescent="0.25">
      <c r="A4440"/>
      <c r="B4440"/>
      <c r="F4440"/>
      <c r="G4440"/>
    </row>
    <row r="4441" spans="1:7" x14ac:dyDescent="0.25">
      <c r="A4441"/>
      <c r="B4441"/>
      <c r="F4441"/>
      <c r="G4441"/>
    </row>
    <row r="4442" spans="1:7" x14ac:dyDescent="0.25">
      <c r="A4442"/>
      <c r="B4442"/>
      <c r="F4442"/>
      <c r="G4442"/>
    </row>
    <row r="4443" spans="1:7" x14ac:dyDescent="0.25">
      <c r="A4443"/>
      <c r="B4443"/>
      <c r="F4443"/>
      <c r="G4443"/>
    </row>
    <row r="4444" spans="1:7" x14ac:dyDescent="0.25">
      <c r="A4444"/>
      <c r="B4444"/>
      <c r="F4444"/>
      <c r="G4444"/>
    </row>
    <row r="4445" spans="1:7" x14ac:dyDescent="0.25">
      <c r="A4445"/>
      <c r="B4445"/>
      <c r="F4445"/>
      <c r="G4445"/>
    </row>
    <row r="4446" spans="1:7" x14ac:dyDescent="0.25">
      <c r="A4446"/>
      <c r="B4446"/>
      <c r="F4446"/>
      <c r="G4446"/>
    </row>
    <row r="4447" spans="1:7" x14ac:dyDescent="0.25">
      <c r="A4447"/>
      <c r="B4447"/>
      <c r="F4447"/>
      <c r="G4447"/>
    </row>
    <row r="4448" spans="1:7" x14ac:dyDescent="0.25">
      <c r="A4448"/>
      <c r="B4448"/>
      <c r="F4448"/>
      <c r="G4448"/>
    </row>
    <row r="4449" spans="1:7" x14ac:dyDescent="0.25">
      <c r="A4449"/>
      <c r="B4449"/>
      <c r="F4449"/>
      <c r="G4449"/>
    </row>
    <row r="4450" spans="1:7" x14ac:dyDescent="0.25">
      <c r="A4450"/>
      <c r="B4450"/>
      <c r="F4450"/>
      <c r="G4450"/>
    </row>
    <row r="4451" spans="1:7" x14ac:dyDescent="0.25">
      <c r="A4451"/>
      <c r="B4451"/>
      <c r="F4451"/>
      <c r="G4451"/>
    </row>
    <row r="4452" spans="1:7" x14ac:dyDescent="0.25">
      <c r="A4452"/>
      <c r="B4452"/>
      <c r="F4452"/>
      <c r="G4452"/>
    </row>
    <row r="4453" spans="1:7" x14ac:dyDescent="0.25">
      <c r="A4453"/>
      <c r="B4453"/>
      <c r="F4453"/>
      <c r="G4453"/>
    </row>
    <row r="4454" spans="1:7" x14ac:dyDescent="0.25">
      <c r="A4454"/>
      <c r="B4454"/>
      <c r="F4454"/>
      <c r="G4454"/>
    </row>
    <row r="4455" spans="1:7" x14ac:dyDescent="0.25">
      <c r="A4455"/>
      <c r="B4455"/>
      <c r="F4455"/>
      <c r="G4455"/>
    </row>
    <row r="4456" spans="1:7" x14ac:dyDescent="0.25">
      <c r="A4456"/>
      <c r="B4456"/>
      <c r="F4456"/>
      <c r="G4456"/>
    </row>
    <row r="4457" spans="1:7" x14ac:dyDescent="0.25">
      <c r="A4457"/>
      <c r="B4457"/>
      <c r="F4457"/>
      <c r="G4457"/>
    </row>
    <row r="4458" spans="1:7" x14ac:dyDescent="0.25">
      <c r="A4458"/>
      <c r="B4458"/>
      <c r="F4458"/>
      <c r="G4458"/>
    </row>
    <row r="4459" spans="1:7" x14ac:dyDescent="0.25">
      <c r="A4459"/>
      <c r="B4459"/>
      <c r="F4459"/>
      <c r="G4459"/>
    </row>
    <row r="4460" spans="1:7" x14ac:dyDescent="0.25">
      <c r="A4460"/>
      <c r="B4460"/>
      <c r="F4460"/>
      <c r="G4460"/>
    </row>
    <row r="4461" spans="1:7" x14ac:dyDescent="0.25">
      <c r="A4461"/>
      <c r="B4461"/>
      <c r="F4461"/>
      <c r="G4461"/>
    </row>
    <row r="4462" spans="1:7" x14ac:dyDescent="0.25">
      <c r="A4462"/>
      <c r="B4462"/>
      <c r="F4462"/>
      <c r="G4462"/>
    </row>
    <row r="4463" spans="1:7" x14ac:dyDescent="0.25">
      <c r="A4463"/>
      <c r="B4463"/>
      <c r="F4463"/>
      <c r="G4463"/>
    </row>
    <row r="4464" spans="1:7" x14ac:dyDescent="0.25">
      <c r="A4464"/>
      <c r="B4464"/>
      <c r="F4464"/>
      <c r="G4464"/>
    </row>
    <row r="4465" spans="1:7" x14ac:dyDescent="0.25">
      <c r="A4465"/>
      <c r="B4465"/>
      <c r="F4465"/>
      <c r="G4465"/>
    </row>
    <row r="4466" spans="1:7" x14ac:dyDescent="0.25">
      <c r="A4466"/>
      <c r="B4466"/>
      <c r="F4466"/>
      <c r="G4466"/>
    </row>
    <row r="4467" spans="1:7" x14ac:dyDescent="0.25">
      <c r="A4467"/>
      <c r="B4467"/>
      <c r="F4467"/>
      <c r="G4467"/>
    </row>
    <row r="4468" spans="1:7" x14ac:dyDescent="0.25">
      <c r="A4468"/>
      <c r="B4468"/>
      <c r="F4468"/>
      <c r="G4468"/>
    </row>
    <row r="4469" spans="1:7" x14ac:dyDescent="0.25">
      <c r="A4469"/>
      <c r="B4469"/>
      <c r="F4469"/>
      <c r="G4469"/>
    </row>
    <row r="4470" spans="1:7" x14ac:dyDescent="0.25">
      <c r="A4470"/>
      <c r="B4470"/>
      <c r="F4470"/>
      <c r="G4470"/>
    </row>
    <row r="4471" spans="1:7" x14ac:dyDescent="0.25">
      <c r="A4471"/>
      <c r="B4471"/>
      <c r="F4471"/>
      <c r="G4471"/>
    </row>
    <row r="4472" spans="1:7" x14ac:dyDescent="0.25">
      <c r="A4472"/>
      <c r="B4472"/>
      <c r="F4472"/>
      <c r="G4472"/>
    </row>
    <row r="4473" spans="1:7" x14ac:dyDescent="0.25">
      <c r="A4473"/>
      <c r="B4473"/>
      <c r="F4473"/>
      <c r="G4473"/>
    </row>
    <row r="4474" spans="1:7" x14ac:dyDescent="0.25">
      <c r="A4474"/>
      <c r="B4474"/>
      <c r="F4474"/>
      <c r="G4474"/>
    </row>
    <row r="4475" spans="1:7" x14ac:dyDescent="0.25">
      <c r="A4475"/>
      <c r="B4475"/>
      <c r="F4475"/>
      <c r="G4475"/>
    </row>
    <row r="4476" spans="1:7" x14ac:dyDescent="0.25">
      <c r="A4476"/>
      <c r="B4476"/>
      <c r="F4476"/>
      <c r="G4476"/>
    </row>
    <row r="4477" spans="1:7" x14ac:dyDescent="0.25">
      <c r="A4477"/>
      <c r="B4477"/>
      <c r="F4477"/>
      <c r="G4477"/>
    </row>
    <row r="4478" spans="1:7" x14ac:dyDescent="0.25">
      <c r="A4478"/>
      <c r="B4478"/>
      <c r="F4478"/>
      <c r="G4478"/>
    </row>
    <row r="4479" spans="1:7" x14ac:dyDescent="0.25">
      <c r="A4479"/>
      <c r="B4479"/>
      <c r="F4479"/>
      <c r="G4479"/>
    </row>
    <row r="4480" spans="1:7" x14ac:dyDescent="0.25">
      <c r="A4480"/>
      <c r="B4480"/>
      <c r="F4480"/>
      <c r="G4480"/>
    </row>
    <row r="4481" spans="1:7" x14ac:dyDescent="0.25">
      <c r="A4481"/>
      <c r="B4481"/>
      <c r="F4481"/>
      <c r="G4481"/>
    </row>
    <row r="4482" spans="1:7" x14ac:dyDescent="0.25">
      <c r="A4482"/>
      <c r="B4482"/>
      <c r="F4482"/>
      <c r="G4482"/>
    </row>
    <row r="4483" spans="1:7" x14ac:dyDescent="0.25">
      <c r="A4483"/>
      <c r="B4483"/>
      <c r="F4483"/>
      <c r="G4483"/>
    </row>
    <row r="4484" spans="1:7" x14ac:dyDescent="0.25">
      <c r="A4484"/>
      <c r="B4484"/>
      <c r="F4484"/>
      <c r="G4484"/>
    </row>
    <row r="4485" spans="1:7" x14ac:dyDescent="0.25">
      <c r="A4485"/>
      <c r="B4485"/>
      <c r="F4485"/>
      <c r="G4485"/>
    </row>
    <row r="4486" spans="1:7" x14ac:dyDescent="0.25">
      <c r="A4486"/>
      <c r="B4486"/>
      <c r="F4486"/>
      <c r="G4486"/>
    </row>
    <row r="4487" spans="1:7" x14ac:dyDescent="0.25">
      <c r="A4487"/>
      <c r="B4487"/>
      <c r="F4487"/>
      <c r="G4487"/>
    </row>
    <row r="4488" spans="1:7" x14ac:dyDescent="0.25">
      <c r="A4488"/>
      <c r="B4488"/>
      <c r="F4488"/>
      <c r="G4488"/>
    </row>
    <row r="4489" spans="1:7" x14ac:dyDescent="0.25">
      <c r="A4489"/>
      <c r="B4489"/>
      <c r="F4489"/>
      <c r="G4489"/>
    </row>
    <row r="4490" spans="1:7" x14ac:dyDescent="0.25">
      <c r="A4490"/>
      <c r="B4490"/>
      <c r="F4490"/>
      <c r="G4490"/>
    </row>
    <row r="4491" spans="1:7" x14ac:dyDescent="0.25">
      <c r="A4491"/>
      <c r="B4491"/>
      <c r="F4491"/>
      <c r="G4491"/>
    </row>
    <row r="4492" spans="1:7" x14ac:dyDescent="0.25">
      <c r="A4492"/>
      <c r="B4492"/>
      <c r="F4492"/>
      <c r="G4492"/>
    </row>
    <row r="4493" spans="1:7" x14ac:dyDescent="0.25">
      <c r="A4493"/>
      <c r="B4493"/>
      <c r="F4493"/>
      <c r="G4493"/>
    </row>
    <row r="4494" spans="1:7" x14ac:dyDescent="0.25">
      <c r="A4494"/>
      <c r="B4494"/>
      <c r="F4494"/>
      <c r="G4494"/>
    </row>
    <row r="4495" spans="1:7" x14ac:dyDescent="0.25">
      <c r="A4495"/>
      <c r="B4495"/>
      <c r="F4495"/>
      <c r="G4495"/>
    </row>
    <row r="4496" spans="1:7" x14ac:dyDescent="0.25">
      <c r="A4496"/>
      <c r="B4496"/>
      <c r="F4496"/>
      <c r="G4496"/>
    </row>
    <row r="4497" spans="1:7" x14ac:dyDescent="0.25">
      <c r="A4497"/>
      <c r="B4497"/>
      <c r="F4497"/>
      <c r="G4497"/>
    </row>
    <row r="4498" spans="1:7" x14ac:dyDescent="0.25">
      <c r="A4498"/>
      <c r="B4498"/>
      <c r="F4498"/>
      <c r="G4498"/>
    </row>
    <row r="4499" spans="1:7" x14ac:dyDescent="0.25">
      <c r="A4499"/>
      <c r="B4499"/>
      <c r="F4499"/>
      <c r="G4499"/>
    </row>
    <row r="4500" spans="1:7" x14ac:dyDescent="0.25">
      <c r="A4500"/>
      <c r="B4500"/>
      <c r="F4500"/>
      <c r="G4500"/>
    </row>
    <row r="4501" spans="1:7" x14ac:dyDescent="0.25">
      <c r="A4501"/>
      <c r="B4501"/>
      <c r="F4501"/>
      <c r="G4501"/>
    </row>
    <row r="4502" spans="1:7" x14ac:dyDescent="0.25">
      <c r="A4502"/>
      <c r="B4502"/>
      <c r="F4502"/>
      <c r="G4502"/>
    </row>
    <row r="4503" spans="1:7" x14ac:dyDescent="0.25">
      <c r="A4503"/>
      <c r="B4503"/>
      <c r="F4503"/>
      <c r="G4503"/>
    </row>
    <row r="4504" spans="1:7" x14ac:dyDescent="0.25">
      <c r="A4504"/>
      <c r="B4504"/>
      <c r="F4504"/>
      <c r="G4504"/>
    </row>
    <row r="4505" spans="1:7" x14ac:dyDescent="0.25">
      <c r="A4505"/>
      <c r="B4505"/>
      <c r="F4505"/>
      <c r="G4505"/>
    </row>
    <row r="4506" spans="1:7" x14ac:dyDescent="0.25">
      <c r="A4506"/>
      <c r="B4506"/>
      <c r="F4506"/>
      <c r="G4506"/>
    </row>
    <row r="4507" spans="1:7" x14ac:dyDescent="0.25">
      <c r="A4507"/>
      <c r="B4507"/>
      <c r="F4507"/>
      <c r="G4507"/>
    </row>
    <row r="4508" spans="1:7" x14ac:dyDescent="0.25">
      <c r="A4508"/>
      <c r="B4508"/>
      <c r="F4508"/>
      <c r="G4508"/>
    </row>
    <row r="4509" spans="1:7" x14ac:dyDescent="0.25">
      <c r="A4509"/>
      <c r="B4509"/>
      <c r="F4509"/>
      <c r="G4509"/>
    </row>
    <row r="4510" spans="1:7" x14ac:dyDescent="0.25">
      <c r="A4510"/>
      <c r="B4510"/>
      <c r="F4510"/>
      <c r="G4510"/>
    </row>
    <row r="4511" spans="1:7" x14ac:dyDescent="0.25">
      <c r="A4511"/>
      <c r="B4511"/>
      <c r="F4511"/>
      <c r="G4511"/>
    </row>
    <row r="4512" spans="1:7" x14ac:dyDescent="0.25">
      <c r="A4512"/>
      <c r="B4512"/>
      <c r="F4512"/>
      <c r="G4512"/>
    </row>
    <row r="4513" spans="1:7" x14ac:dyDescent="0.25">
      <c r="A4513"/>
      <c r="B4513"/>
      <c r="F4513"/>
      <c r="G4513"/>
    </row>
    <row r="4514" spans="1:7" x14ac:dyDescent="0.25">
      <c r="A4514"/>
      <c r="B4514"/>
      <c r="F4514"/>
      <c r="G4514"/>
    </row>
    <row r="4515" spans="1:7" x14ac:dyDescent="0.25">
      <c r="A4515"/>
      <c r="B4515"/>
      <c r="F4515"/>
      <c r="G4515"/>
    </row>
    <row r="4516" spans="1:7" x14ac:dyDescent="0.25">
      <c r="A4516"/>
      <c r="B4516"/>
      <c r="F4516"/>
      <c r="G4516"/>
    </row>
    <row r="4517" spans="1:7" x14ac:dyDescent="0.25">
      <c r="A4517"/>
      <c r="B4517"/>
      <c r="F4517"/>
      <c r="G4517"/>
    </row>
    <row r="4518" spans="1:7" x14ac:dyDescent="0.25">
      <c r="A4518"/>
      <c r="B4518"/>
      <c r="F4518"/>
      <c r="G4518"/>
    </row>
    <row r="4519" spans="1:7" x14ac:dyDescent="0.25">
      <c r="A4519"/>
      <c r="B4519"/>
      <c r="F4519"/>
      <c r="G4519"/>
    </row>
    <row r="4520" spans="1:7" x14ac:dyDescent="0.25">
      <c r="A4520"/>
      <c r="B4520"/>
      <c r="F4520"/>
      <c r="G4520"/>
    </row>
    <row r="4521" spans="1:7" x14ac:dyDescent="0.25">
      <c r="A4521"/>
      <c r="B4521"/>
      <c r="F4521"/>
      <c r="G4521"/>
    </row>
    <row r="4522" spans="1:7" x14ac:dyDescent="0.25">
      <c r="A4522"/>
      <c r="B4522"/>
      <c r="F4522"/>
      <c r="G4522"/>
    </row>
    <row r="4523" spans="1:7" x14ac:dyDescent="0.25">
      <c r="A4523"/>
      <c r="B4523"/>
      <c r="F4523"/>
      <c r="G4523"/>
    </row>
    <row r="4524" spans="1:7" x14ac:dyDescent="0.25">
      <c r="A4524"/>
      <c r="B4524"/>
      <c r="F4524"/>
      <c r="G4524"/>
    </row>
    <row r="4525" spans="1:7" x14ac:dyDescent="0.25">
      <c r="A4525"/>
      <c r="B4525"/>
      <c r="F4525"/>
      <c r="G4525"/>
    </row>
    <row r="4526" spans="1:7" x14ac:dyDescent="0.25">
      <c r="A4526"/>
      <c r="B4526"/>
      <c r="F4526"/>
      <c r="G4526"/>
    </row>
    <row r="4527" spans="1:7" x14ac:dyDescent="0.25">
      <c r="A4527"/>
      <c r="B4527"/>
      <c r="F4527"/>
      <c r="G4527"/>
    </row>
    <row r="4528" spans="1:7" x14ac:dyDescent="0.25">
      <c r="A4528"/>
      <c r="B4528"/>
      <c r="F4528"/>
      <c r="G4528"/>
    </row>
    <row r="4529" spans="1:7" x14ac:dyDescent="0.25">
      <c r="A4529"/>
      <c r="B4529"/>
      <c r="F4529"/>
      <c r="G4529"/>
    </row>
    <row r="4530" spans="1:7" x14ac:dyDescent="0.25">
      <c r="A4530"/>
      <c r="B4530"/>
      <c r="F4530"/>
      <c r="G4530"/>
    </row>
    <row r="4531" spans="1:7" x14ac:dyDescent="0.25">
      <c r="A4531"/>
      <c r="B4531"/>
      <c r="F4531"/>
      <c r="G4531"/>
    </row>
    <row r="4532" spans="1:7" x14ac:dyDescent="0.25">
      <c r="A4532"/>
      <c r="B4532"/>
      <c r="F4532"/>
      <c r="G4532"/>
    </row>
    <row r="4533" spans="1:7" x14ac:dyDescent="0.25">
      <c r="A4533"/>
      <c r="B4533"/>
      <c r="F4533"/>
      <c r="G4533"/>
    </row>
    <row r="4534" spans="1:7" x14ac:dyDescent="0.25">
      <c r="A4534"/>
      <c r="B4534"/>
      <c r="F4534"/>
      <c r="G4534"/>
    </row>
    <row r="4535" spans="1:7" x14ac:dyDescent="0.25">
      <c r="A4535"/>
      <c r="B4535"/>
      <c r="F4535"/>
      <c r="G4535"/>
    </row>
    <row r="4536" spans="1:7" x14ac:dyDescent="0.25">
      <c r="A4536"/>
      <c r="B4536"/>
      <c r="F4536"/>
      <c r="G4536"/>
    </row>
    <row r="4537" spans="1:7" x14ac:dyDescent="0.25">
      <c r="A4537"/>
      <c r="B4537"/>
      <c r="F4537"/>
      <c r="G4537"/>
    </row>
    <row r="4538" spans="1:7" x14ac:dyDescent="0.25">
      <c r="A4538"/>
      <c r="B4538"/>
      <c r="F4538"/>
      <c r="G4538"/>
    </row>
    <row r="4539" spans="1:7" x14ac:dyDescent="0.25">
      <c r="A4539"/>
      <c r="B4539"/>
      <c r="F4539"/>
      <c r="G4539"/>
    </row>
    <row r="4540" spans="1:7" x14ac:dyDescent="0.25">
      <c r="A4540"/>
      <c r="B4540"/>
      <c r="F4540"/>
      <c r="G4540"/>
    </row>
    <row r="4541" spans="1:7" x14ac:dyDescent="0.25">
      <c r="A4541"/>
      <c r="B4541"/>
      <c r="F4541"/>
      <c r="G4541"/>
    </row>
    <row r="4542" spans="1:7" x14ac:dyDescent="0.25">
      <c r="A4542"/>
      <c r="B4542"/>
      <c r="F4542"/>
      <c r="G4542"/>
    </row>
    <row r="4543" spans="1:7" x14ac:dyDescent="0.25">
      <c r="A4543"/>
      <c r="B4543"/>
      <c r="F4543"/>
      <c r="G4543"/>
    </row>
    <row r="4544" spans="1:7" x14ac:dyDescent="0.25">
      <c r="A4544"/>
      <c r="B4544"/>
      <c r="F4544"/>
      <c r="G4544"/>
    </row>
    <row r="4545" spans="1:7" x14ac:dyDescent="0.25">
      <c r="A4545"/>
      <c r="B4545"/>
      <c r="F4545"/>
      <c r="G4545"/>
    </row>
    <row r="4546" spans="1:7" x14ac:dyDescent="0.25">
      <c r="A4546"/>
      <c r="B4546"/>
      <c r="F4546"/>
      <c r="G4546"/>
    </row>
    <row r="4547" spans="1:7" x14ac:dyDescent="0.25">
      <c r="A4547"/>
      <c r="B4547"/>
      <c r="F4547"/>
      <c r="G4547"/>
    </row>
    <row r="4548" spans="1:7" x14ac:dyDescent="0.25">
      <c r="A4548"/>
      <c r="B4548"/>
      <c r="F4548"/>
      <c r="G4548"/>
    </row>
    <row r="4549" spans="1:7" x14ac:dyDescent="0.25">
      <c r="A4549"/>
      <c r="B4549"/>
      <c r="F4549"/>
      <c r="G4549"/>
    </row>
    <row r="4550" spans="1:7" x14ac:dyDescent="0.25">
      <c r="A4550"/>
      <c r="B4550"/>
      <c r="F4550"/>
      <c r="G4550"/>
    </row>
    <row r="4551" spans="1:7" x14ac:dyDescent="0.25">
      <c r="A4551"/>
      <c r="B4551"/>
      <c r="F4551"/>
      <c r="G4551"/>
    </row>
    <row r="4552" spans="1:7" x14ac:dyDescent="0.25">
      <c r="A4552"/>
      <c r="B4552"/>
      <c r="F4552"/>
      <c r="G4552"/>
    </row>
    <row r="4553" spans="1:7" x14ac:dyDescent="0.25">
      <c r="A4553"/>
      <c r="B4553"/>
      <c r="F4553"/>
      <c r="G4553"/>
    </row>
    <row r="4554" spans="1:7" x14ac:dyDescent="0.25">
      <c r="A4554"/>
      <c r="B4554"/>
      <c r="F4554"/>
      <c r="G4554"/>
    </row>
    <row r="4555" spans="1:7" x14ac:dyDescent="0.25">
      <c r="A4555"/>
      <c r="B4555"/>
      <c r="F4555"/>
      <c r="G4555"/>
    </row>
    <row r="4556" spans="1:7" x14ac:dyDescent="0.25">
      <c r="A4556"/>
      <c r="B4556"/>
      <c r="F4556"/>
      <c r="G4556"/>
    </row>
    <row r="4557" spans="1:7" x14ac:dyDescent="0.25">
      <c r="A4557"/>
      <c r="B4557"/>
      <c r="F4557"/>
      <c r="G4557"/>
    </row>
    <row r="4558" spans="1:7" x14ac:dyDescent="0.25">
      <c r="A4558"/>
      <c r="B4558"/>
      <c r="F4558"/>
      <c r="G4558"/>
    </row>
    <row r="4559" spans="1:7" x14ac:dyDescent="0.25">
      <c r="A4559"/>
      <c r="B4559"/>
      <c r="F4559"/>
      <c r="G4559"/>
    </row>
    <row r="4560" spans="1:7" x14ac:dyDescent="0.25">
      <c r="A4560"/>
      <c r="B4560"/>
      <c r="F4560"/>
      <c r="G4560"/>
    </row>
    <row r="4561" spans="1:7" x14ac:dyDescent="0.25">
      <c r="A4561"/>
      <c r="B4561"/>
      <c r="F4561"/>
      <c r="G4561"/>
    </row>
    <row r="4562" spans="1:7" x14ac:dyDescent="0.25">
      <c r="A4562"/>
      <c r="B4562"/>
      <c r="F4562"/>
      <c r="G4562"/>
    </row>
    <row r="4563" spans="1:7" x14ac:dyDescent="0.25">
      <c r="A4563"/>
      <c r="B4563"/>
      <c r="F4563"/>
      <c r="G4563"/>
    </row>
    <row r="4564" spans="1:7" x14ac:dyDescent="0.25">
      <c r="A4564"/>
      <c r="B4564"/>
      <c r="F4564"/>
      <c r="G4564"/>
    </row>
    <row r="4565" spans="1:7" x14ac:dyDescent="0.25">
      <c r="A4565"/>
      <c r="B4565"/>
      <c r="F4565"/>
      <c r="G4565"/>
    </row>
    <row r="4566" spans="1:7" x14ac:dyDescent="0.25">
      <c r="A4566"/>
      <c r="B4566"/>
      <c r="F4566"/>
      <c r="G4566"/>
    </row>
    <row r="4567" spans="1:7" x14ac:dyDescent="0.25">
      <c r="A4567"/>
      <c r="B4567"/>
      <c r="F4567"/>
      <c r="G4567"/>
    </row>
    <row r="4568" spans="1:7" x14ac:dyDescent="0.25">
      <c r="A4568"/>
      <c r="B4568"/>
      <c r="F4568"/>
      <c r="G4568"/>
    </row>
    <row r="4569" spans="1:7" x14ac:dyDescent="0.25">
      <c r="A4569"/>
      <c r="B4569"/>
      <c r="F4569"/>
      <c r="G4569"/>
    </row>
    <row r="4570" spans="1:7" x14ac:dyDescent="0.25">
      <c r="A4570"/>
      <c r="B4570"/>
      <c r="F4570"/>
      <c r="G4570"/>
    </row>
    <row r="4571" spans="1:7" x14ac:dyDescent="0.25">
      <c r="A4571"/>
      <c r="B4571"/>
      <c r="F4571"/>
      <c r="G4571"/>
    </row>
    <row r="4572" spans="1:7" x14ac:dyDescent="0.25">
      <c r="A4572"/>
      <c r="B4572"/>
      <c r="F4572"/>
      <c r="G4572"/>
    </row>
    <row r="4573" spans="1:7" x14ac:dyDescent="0.25">
      <c r="A4573"/>
      <c r="B4573"/>
      <c r="F4573"/>
      <c r="G4573"/>
    </row>
    <row r="4574" spans="1:7" x14ac:dyDescent="0.25">
      <c r="A4574"/>
      <c r="B4574"/>
      <c r="F4574"/>
      <c r="G4574"/>
    </row>
    <row r="4575" spans="1:7" x14ac:dyDescent="0.25">
      <c r="A4575"/>
      <c r="B4575"/>
      <c r="F4575"/>
      <c r="G4575"/>
    </row>
    <row r="4576" spans="1:7" x14ac:dyDescent="0.25">
      <c r="A4576"/>
      <c r="B4576"/>
      <c r="F4576"/>
      <c r="G4576"/>
    </row>
    <row r="4577" spans="1:7" x14ac:dyDescent="0.25">
      <c r="A4577"/>
      <c r="B4577"/>
      <c r="F4577"/>
      <c r="G4577"/>
    </row>
    <row r="4578" spans="1:7" x14ac:dyDescent="0.25">
      <c r="A4578"/>
      <c r="B4578"/>
      <c r="F4578"/>
      <c r="G4578"/>
    </row>
    <row r="4579" spans="1:7" x14ac:dyDescent="0.25">
      <c r="A4579"/>
      <c r="B4579"/>
      <c r="F4579"/>
      <c r="G4579"/>
    </row>
    <row r="4580" spans="1:7" x14ac:dyDescent="0.25">
      <c r="A4580"/>
      <c r="B4580"/>
      <c r="F4580"/>
      <c r="G4580"/>
    </row>
    <row r="4581" spans="1:7" x14ac:dyDescent="0.25">
      <c r="A4581"/>
      <c r="B4581"/>
      <c r="F4581"/>
      <c r="G4581"/>
    </row>
    <row r="4582" spans="1:7" x14ac:dyDescent="0.25">
      <c r="A4582"/>
      <c r="B4582"/>
      <c r="F4582"/>
      <c r="G4582"/>
    </row>
    <row r="4583" spans="1:7" x14ac:dyDescent="0.25">
      <c r="A4583"/>
      <c r="B4583"/>
      <c r="F4583"/>
      <c r="G4583"/>
    </row>
    <row r="4584" spans="1:7" x14ac:dyDescent="0.25">
      <c r="A4584"/>
      <c r="B4584"/>
      <c r="F4584"/>
      <c r="G4584"/>
    </row>
    <row r="4585" spans="1:7" x14ac:dyDescent="0.25">
      <c r="A4585"/>
      <c r="B4585"/>
      <c r="F4585"/>
      <c r="G4585"/>
    </row>
    <row r="4586" spans="1:7" x14ac:dyDescent="0.25">
      <c r="A4586"/>
      <c r="B4586"/>
      <c r="F4586"/>
      <c r="G4586"/>
    </row>
    <row r="4587" spans="1:7" x14ac:dyDescent="0.25">
      <c r="A4587"/>
      <c r="B4587"/>
      <c r="F4587"/>
      <c r="G4587"/>
    </row>
    <row r="4588" spans="1:7" x14ac:dyDescent="0.25">
      <c r="A4588"/>
      <c r="B4588"/>
      <c r="F4588"/>
      <c r="G4588"/>
    </row>
    <row r="4589" spans="1:7" x14ac:dyDescent="0.25">
      <c r="A4589"/>
      <c r="B4589"/>
      <c r="F4589"/>
      <c r="G4589"/>
    </row>
    <row r="4590" spans="1:7" x14ac:dyDescent="0.25">
      <c r="A4590"/>
      <c r="B4590"/>
      <c r="F4590"/>
      <c r="G4590"/>
    </row>
    <row r="4591" spans="1:7" x14ac:dyDescent="0.25">
      <c r="A4591"/>
      <c r="B4591"/>
      <c r="F4591"/>
      <c r="G4591"/>
    </row>
    <row r="4592" spans="1:7" x14ac:dyDescent="0.25">
      <c r="A4592"/>
      <c r="B4592"/>
      <c r="F4592"/>
      <c r="G4592"/>
    </row>
    <row r="4593" spans="1:7" x14ac:dyDescent="0.25">
      <c r="A4593"/>
      <c r="B4593"/>
      <c r="F4593"/>
      <c r="G4593"/>
    </row>
    <row r="4594" spans="1:7" x14ac:dyDescent="0.25">
      <c r="A4594"/>
      <c r="B4594"/>
      <c r="F4594"/>
      <c r="G4594"/>
    </row>
    <row r="4595" spans="1:7" x14ac:dyDescent="0.25">
      <c r="A4595"/>
      <c r="B4595"/>
      <c r="F4595"/>
      <c r="G4595"/>
    </row>
    <row r="4596" spans="1:7" x14ac:dyDescent="0.25">
      <c r="A4596"/>
      <c r="B4596"/>
      <c r="F4596"/>
      <c r="G4596"/>
    </row>
    <row r="4597" spans="1:7" x14ac:dyDescent="0.25">
      <c r="A4597"/>
      <c r="B4597"/>
      <c r="F4597"/>
      <c r="G4597"/>
    </row>
    <row r="4598" spans="1:7" x14ac:dyDescent="0.25">
      <c r="A4598"/>
      <c r="B4598"/>
      <c r="F4598"/>
      <c r="G4598"/>
    </row>
    <row r="4599" spans="1:7" x14ac:dyDescent="0.25">
      <c r="A4599"/>
      <c r="B4599"/>
      <c r="F4599"/>
      <c r="G4599"/>
    </row>
    <row r="4600" spans="1:7" x14ac:dyDescent="0.25">
      <c r="A4600"/>
      <c r="B4600"/>
      <c r="F4600"/>
      <c r="G4600"/>
    </row>
    <row r="4601" spans="1:7" x14ac:dyDescent="0.25">
      <c r="A4601"/>
      <c r="B4601"/>
      <c r="F4601"/>
      <c r="G4601"/>
    </row>
    <row r="4602" spans="1:7" x14ac:dyDescent="0.25">
      <c r="A4602"/>
      <c r="B4602"/>
      <c r="F4602"/>
      <c r="G4602"/>
    </row>
    <row r="4603" spans="1:7" x14ac:dyDescent="0.25">
      <c r="A4603"/>
      <c r="B4603"/>
      <c r="F4603"/>
      <c r="G4603"/>
    </row>
    <row r="4604" spans="1:7" x14ac:dyDescent="0.25">
      <c r="A4604"/>
      <c r="B4604"/>
      <c r="F4604"/>
      <c r="G4604"/>
    </row>
    <row r="4605" spans="1:7" x14ac:dyDescent="0.25">
      <c r="A4605"/>
      <c r="B4605"/>
      <c r="F4605"/>
      <c r="G4605"/>
    </row>
    <row r="4606" spans="1:7" x14ac:dyDescent="0.25">
      <c r="A4606"/>
      <c r="B4606"/>
      <c r="F4606"/>
      <c r="G4606"/>
    </row>
    <row r="4607" spans="1:7" x14ac:dyDescent="0.25">
      <c r="A4607"/>
      <c r="B4607"/>
      <c r="F4607"/>
      <c r="G4607"/>
    </row>
    <row r="4608" spans="1:7" x14ac:dyDescent="0.25">
      <c r="A4608"/>
      <c r="B4608"/>
      <c r="F4608"/>
      <c r="G4608"/>
    </row>
    <row r="4609" spans="1:7" x14ac:dyDescent="0.25">
      <c r="A4609"/>
      <c r="B4609"/>
      <c r="F4609"/>
      <c r="G4609"/>
    </row>
    <row r="4610" spans="1:7" x14ac:dyDescent="0.25">
      <c r="A4610"/>
      <c r="B4610"/>
      <c r="F4610"/>
      <c r="G4610"/>
    </row>
    <row r="4611" spans="1:7" x14ac:dyDescent="0.25">
      <c r="A4611"/>
      <c r="B4611"/>
      <c r="F4611"/>
      <c r="G4611"/>
    </row>
    <row r="4612" spans="1:7" x14ac:dyDescent="0.25">
      <c r="A4612"/>
      <c r="B4612"/>
      <c r="F4612"/>
      <c r="G4612"/>
    </row>
    <row r="4613" spans="1:7" x14ac:dyDescent="0.25">
      <c r="A4613"/>
      <c r="B4613"/>
      <c r="F4613"/>
      <c r="G4613"/>
    </row>
    <row r="4614" spans="1:7" x14ac:dyDescent="0.25">
      <c r="A4614"/>
      <c r="B4614"/>
      <c r="F4614"/>
      <c r="G4614"/>
    </row>
    <row r="4615" spans="1:7" x14ac:dyDescent="0.25">
      <c r="A4615"/>
      <c r="B4615"/>
      <c r="F4615"/>
      <c r="G4615"/>
    </row>
    <row r="4616" spans="1:7" x14ac:dyDescent="0.25">
      <c r="A4616"/>
      <c r="B4616"/>
      <c r="F4616"/>
      <c r="G4616"/>
    </row>
    <row r="4617" spans="1:7" x14ac:dyDescent="0.25">
      <c r="A4617"/>
      <c r="B4617"/>
      <c r="F4617"/>
      <c r="G4617"/>
    </row>
    <row r="4618" spans="1:7" x14ac:dyDescent="0.25">
      <c r="A4618"/>
      <c r="B4618"/>
      <c r="F4618"/>
      <c r="G4618"/>
    </row>
    <row r="4619" spans="1:7" x14ac:dyDescent="0.25">
      <c r="A4619"/>
      <c r="B4619"/>
      <c r="F4619"/>
      <c r="G4619"/>
    </row>
    <row r="4620" spans="1:7" x14ac:dyDescent="0.25">
      <c r="A4620"/>
      <c r="B4620"/>
      <c r="F4620"/>
      <c r="G4620"/>
    </row>
    <row r="4621" spans="1:7" x14ac:dyDescent="0.25">
      <c r="A4621"/>
      <c r="B4621"/>
      <c r="F4621"/>
      <c r="G4621"/>
    </row>
    <row r="4622" spans="1:7" x14ac:dyDescent="0.25">
      <c r="A4622"/>
      <c r="B4622"/>
      <c r="F4622"/>
      <c r="G4622"/>
    </row>
    <row r="4623" spans="1:7" x14ac:dyDescent="0.25">
      <c r="A4623"/>
      <c r="B4623"/>
      <c r="F4623"/>
      <c r="G4623"/>
    </row>
    <row r="4624" spans="1:7" x14ac:dyDescent="0.25">
      <c r="A4624"/>
      <c r="B4624"/>
      <c r="F4624"/>
      <c r="G4624"/>
    </row>
    <row r="4625" spans="1:7" x14ac:dyDescent="0.25">
      <c r="A4625"/>
      <c r="B4625"/>
      <c r="F4625"/>
      <c r="G4625"/>
    </row>
    <row r="4626" spans="1:7" x14ac:dyDescent="0.25">
      <c r="A4626"/>
      <c r="B4626"/>
      <c r="F4626"/>
      <c r="G4626"/>
    </row>
    <row r="4627" spans="1:7" x14ac:dyDescent="0.25">
      <c r="A4627"/>
      <c r="B4627"/>
      <c r="F4627"/>
      <c r="G4627"/>
    </row>
    <row r="4628" spans="1:7" x14ac:dyDescent="0.25">
      <c r="A4628"/>
      <c r="B4628"/>
      <c r="F4628"/>
      <c r="G4628"/>
    </row>
    <row r="4629" spans="1:7" x14ac:dyDescent="0.25">
      <c r="A4629"/>
      <c r="B4629"/>
      <c r="F4629"/>
      <c r="G4629"/>
    </row>
    <row r="4630" spans="1:7" x14ac:dyDescent="0.25">
      <c r="A4630"/>
      <c r="B4630"/>
      <c r="F4630"/>
      <c r="G4630"/>
    </row>
    <row r="4631" spans="1:7" x14ac:dyDescent="0.25">
      <c r="A4631"/>
      <c r="B4631"/>
      <c r="F4631"/>
      <c r="G4631"/>
    </row>
    <row r="4632" spans="1:7" x14ac:dyDescent="0.25">
      <c r="A4632"/>
      <c r="B4632"/>
      <c r="F4632"/>
      <c r="G4632"/>
    </row>
    <row r="4633" spans="1:7" x14ac:dyDescent="0.25">
      <c r="A4633"/>
      <c r="B4633"/>
      <c r="F4633"/>
      <c r="G4633"/>
    </row>
    <row r="4634" spans="1:7" x14ac:dyDescent="0.25">
      <c r="A4634"/>
      <c r="B4634"/>
      <c r="F4634"/>
      <c r="G4634"/>
    </row>
    <row r="4635" spans="1:7" x14ac:dyDescent="0.25">
      <c r="A4635"/>
      <c r="B4635"/>
      <c r="F4635"/>
      <c r="G4635"/>
    </row>
    <row r="4636" spans="1:7" x14ac:dyDescent="0.25">
      <c r="A4636"/>
      <c r="B4636"/>
      <c r="F4636"/>
      <c r="G4636"/>
    </row>
    <row r="4637" spans="1:7" x14ac:dyDescent="0.25">
      <c r="A4637"/>
      <c r="B4637"/>
      <c r="F4637"/>
      <c r="G4637"/>
    </row>
    <row r="4638" spans="1:7" x14ac:dyDescent="0.25">
      <c r="A4638"/>
      <c r="B4638"/>
      <c r="F4638"/>
      <c r="G4638"/>
    </row>
    <row r="4639" spans="1:7" x14ac:dyDescent="0.25">
      <c r="A4639"/>
      <c r="B4639"/>
      <c r="F4639"/>
      <c r="G4639"/>
    </row>
    <row r="4640" spans="1:7" x14ac:dyDescent="0.25">
      <c r="A4640"/>
      <c r="B4640"/>
      <c r="F4640"/>
      <c r="G4640"/>
    </row>
    <row r="4641" spans="1:7" x14ac:dyDescent="0.25">
      <c r="A4641"/>
      <c r="B4641"/>
      <c r="F4641"/>
      <c r="G4641"/>
    </row>
    <row r="4642" spans="1:7" x14ac:dyDescent="0.25">
      <c r="A4642"/>
      <c r="B4642"/>
      <c r="F4642"/>
      <c r="G4642"/>
    </row>
    <row r="4643" spans="1:7" x14ac:dyDescent="0.25">
      <c r="A4643"/>
      <c r="B4643"/>
      <c r="F4643"/>
      <c r="G4643"/>
    </row>
    <row r="4644" spans="1:7" x14ac:dyDescent="0.25">
      <c r="A4644"/>
      <c r="B4644"/>
      <c r="F4644"/>
      <c r="G4644"/>
    </row>
    <row r="4645" spans="1:7" x14ac:dyDescent="0.25">
      <c r="A4645"/>
      <c r="B4645"/>
      <c r="F4645"/>
      <c r="G4645"/>
    </row>
    <row r="4646" spans="1:7" x14ac:dyDescent="0.25">
      <c r="A4646"/>
      <c r="B4646"/>
      <c r="F4646"/>
      <c r="G4646"/>
    </row>
    <row r="4647" spans="1:7" x14ac:dyDescent="0.25">
      <c r="A4647"/>
      <c r="B4647"/>
      <c r="F4647"/>
      <c r="G4647"/>
    </row>
    <row r="4648" spans="1:7" x14ac:dyDescent="0.25">
      <c r="A4648"/>
      <c r="B4648"/>
      <c r="F4648"/>
      <c r="G4648"/>
    </row>
    <row r="4649" spans="1:7" x14ac:dyDescent="0.25">
      <c r="A4649"/>
      <c r="B4649"/>
      <c r="F4649"/>
      <c r="G4649"/>
    </row>
    <row r="4650" spans="1:7" x14ac:dyDescent="0.25">
      <c r="A4650"/>
      <c r="B4650"/>
      <c r="F4650"/>
      <c r="G4650"/>
    </row>
    <row r="4651" spans="1:7" x14ac:dyDescent="0.25">
      <c r="A4651"/>
      <c r="B4651"/>
      <c r="F4651"/>
      <c r="G4651"/>
    </row>
    <row r="4652" spans="1:7" x14ac:dyDescent="0.25">
      <c r="A4652"/>
      <c r="B4652"/>
      <c r="F4652"/>
      <c r="G4652"/>
    </row>
    <row r="4653" spans="1:7" x14ac:dyDescent="0.25">
      <c r="A4653"/>
      <c r="B4653"/>
      <c r="F4653"/>
      <c r="G4653"/>
    </row>
    <row r="4654" spans="1:7" x14ac:dyDescent="0.25">
      <c r="A4654"/>
      <c r="B4654"/>
      <c r="F4654"/>
      <c r="G4654"/>
    </row>
    <row r="4655" spans="1:7" x14ac:dyDescent="0.25">
      <c r="A4655"/>
      <c r="B4655"/>
      <c r="F4655"/>
      <c r="G4655"/>
    </row>
    <row r="4656" spans="1:7" x14ac:dyDescent="0.25">
      <c r="A4656"/>
      <c r="B4656"/>
      <c r="F4656"/>
      <c r="G4656"/>
    </row>
    <row r="4657" spans="1:7" x14ac:dyDescent="0.25">
      <c r="A4657"/>
      <c r="B4657"/>
      <c r="F4657"/>
      <c r="G4657"/>
    </row>
    <row r="4658" spans="1:7" x14ac:dyDescent="0.25">
      <c r="A4658"/>
      <c r="B4658"/>
      <c r="F4658"/>
      <c r="G4658"/>
    </row>
    <row r="4659" spans="1:7" x14ac:dyDescent="0.25">
      <c r="A4659"/>
      <c r="B4659"/>
      <c r="F4659"/>
      <c r="G4659"/>
    </row>
    <row r="4660" spans="1:7" x14ac:dyDescent="0.25">
      <c r="A4660"/>
      <c r="B4660"/>
      <c r="F4660"/>
      <c r="G4660"/>
    </row>
    <row r="4661" spans="1:7" x14ac:dyDescent="0.25">
      <c r="A4661"/>
      <c r="B4661"/>
      <c r="F4661"/>
      <c r="G4661"/>
    </row>
    <row r="4662" spans="1:7" x14ac:dyDescent="0.25">
      <c r="A4662"/>
      <c r="B4662"/>
      <c r="F4662"/>
      <c r="G4662"/>
    </row>
    <row r="4663" spans="1:7" x14ac:dyDescent="0.25">
      <c r="A4663"/>
      <c r="B4663"/>
      <c r="F4663"/>
      <c r="G4663"/>
    </row>
    <row r="4664" spans="1:7" x14ac:dyDescent="0.25">
      <c r="A4664"/>
      <c r="B4664"/>
      <c r="F4664"/>
      <c r="G4664"/>
    </row>
    <row r="4665" spans="1:7" x14ac:dyDescent="0.25">
      <c r="A4665"/>
      <c r="B4665"/>
      <c r="F4665"/>
      <c r="G4665"/>
    </row>
    <row r="4666" spans="1:7" x14ac:dyDescent="0.25">
      <c r="A4666"/>
      <c r="B4666"/>
      <c r="F4666"/>
      <c r="G4666"/>
    </row>
    <row r="4667" spans="1:7" x14ac:dyDescent="0.25">
      <c r="A4667"/>
      <c r="B4667"/>
      <c r="F4667"/>
      <c r="G4667"/>
    </row>
    <row r="4668" spans="1:7" x14ac:dyDescent="0.25">
      <c r="A4668"/>
      <c r="B4668"/>
      <c r="F4668"/>
      <c r="G4668"/>
    </row>
    <row r="4669" spans="1:7" x14ac:dyDescent="0.25">
      <c r="A4669"/>
      <c r="B4669"/>
      <c r="F4669"/>
      <c r="G4669"/>
    </row>
    <row r="4670" spans="1:7" x14ac:dyDescent="0.25">
      <c r="A4670"/>
      <c r="B4670"/>
      <c r="F4670"/>
      <c r="G4670"/>
    </row>
    <row r="4671" spans="1:7" x14ac:dyDescent="0.25">
      <c r="A4671"/>
      <c r="B4671"/>
      <c r="F4671"/>
      <c r="G4671"/>
    </row>
    <row r="4672" spans="1:7" x14ac:dyDescent="0.25">
      <c r="A4672"/>
      <c r="B4672"/>
      <c r="F4672"/>
      <c r="G4672"/>
    </row>
    <row r="4673" spans="1:7" x14ac:dyDescent="0.25">
      <c r="A4673"/>
      <c r="B4673"/>
      <c r="F4673"/>
      <c r="G4673"/>
    </row>
    <row r="4674" spans="1:7" x14ac:dyDescent="0.25">
      <c r="A4674"/>
      <c r="B4674"/>
      <c r="F4674"/>
      <c r="G4674"/>
    </row>
    <row r="4675" spans="1:7" x14ac:dyDescent="0.25">
      <c r="A4675"/>
      <c r="B4675"/>
      <c r="F4675"/>
      <c r="G4675"/>
    </row>
    <row r="4676" spans="1:7" x14ac:dyDescent="0.25">
      <c r="A4676"/>
      <c r="B4676"/>
      <c r="F4676"/>
      <c r="G4676"/>
    </row>
    <row r="4677" spans="1:7" x14ac:dyDescent="0.25">
      <c r="A4677"/>
      <c r="B4677"/>
      <c r="F4677"/>
      <c r="G4677"/>
    </row>
    <row r="4678" spans="1:7" x14ac:dyDescent="0.25">
      <c r="A4678"/>
      <c r="B4678"/>
      <c r="F4678"/>
      <c r="G4678"/>
    </row>
    <row r="4679" spans="1:7" x14ac:dyDescent="0.25">
      <c r="A4679"/>
      <c r="B4679"/>
      <c r="F4679"/>
      <c r="G4679"/>
    </row>
    <row r="4680" spans="1:7" x14ac:dyDescent="0.25">
      <c r="A4680"/>
      <c r="B4680"/>
      <c r="F4680"/>
      <c r="G4680"/>
    </row>
    <row r="4681" spans="1:7" x14ac:dyDescent="0.25">
      <c r="A4681"/>
      <c r="B4681"/>
      <c r="F4681"/>
      <c r="G4681"/>
    </row>
    <row r="4682" spans="1:7" x14ac:dyDescent="0.25">
      <c r="A4682"/>
      <c r="B4682"/>
      <c r="F4682"/>
      <c r="G4682"/>
    </row>
    <row r="4683" spans="1:7" x14ac:dyDescent="0.25">
      <c r="A4683"/>
      <c r="B4683"/>
      <c r="F4683"/>
      <c r="G4683"/>
    </row>
    <row r="4684" spans="1:7" x14ac:dyDescent="0.25">
      <c r="A4684"/>
      <c r="B4684"/>
      <c r="F4684"/>
      <c r="G4684"/>
    </row>
    <row r="4685" spans="1:7" x14ac:dyDescent="0.25">
      <c r="A4685"/>
      <c r="B4685"/>
      <c r="F4685"/>
      <c r="G4685"/>
    </row>
    <row r="4686" spans="1:7" x14ac:dyDescent="0.25">
      <c r="A4686"/>
      <c r="B4686"/>
      <c r="F4686"/>
      <c r="G4686"/>
    </row>
    <row r="4687" spans="1:7" x14ac:dyDescent="0.25">
      <c r="A4687"/>
      <c r="B4687"/>
      <c r="F4687"/>
      <c r="G4687"/>
    </row>
    <row r="4688" spans="1:7" x14ac:dyDescent="0.25">
      <c r="A4688"/>
      <c r="B4688"/>
      <c r="F4688"/>
      <c r="G4688"/>
    </row>
    <row r="4689" spans="1:7" x14ac:dyDescent="0.25">
      <c r="A4689"/>
      <c r="B4689"/>
      <c r="F4689"/>
      <c r="G4689"/>
    </row>
    <row r="4690" spans="1:7" x14ac:dyDescent="0.25">
      <c r="A4690"/>
      <c r="B4690"/>
      <c r="F4690"/>
      <c r="G4690"/>
    </row>
    <row r="4691" spans="1:7" x14ac:dyDescent="0.25">
      <c r="A4691"/>
      <c r="B4691"/>
      <c r="F4691"/>
      <c r="G4691"/>
    </row>
    <row r="4692" spans="1:7" x14ac:dyDescent="0.25">
      <c r="A4692"/>
      <c r="B4692"/>
      <c r="F4692"/>
      <c r="G4692"/>
    </row>
    <row r="4693" spans="1:7" x14ac:dyDescent="0.25">
      <c r="A4693"/>
      <c r="B4693"/>
      <c r="F4693"/>
      <c r="G4693"/>
    </row>
    <row r="4694" spans="1:7" x14ac:dyDescent="0.25">
      <c r="A4694"/>
      <c r="B4694"/>
      <c r="F4694"/>
      <c r="G4694"/>
    </row>
    <row r="4695" spans="1:7" x14ac:dyDescent="0.25">
      <c r="A4695"/>
      <c r="B4695"/>
      <c r="F4695"/>
      <c r="G4695"/>
    </row>
    <row r="4696" spans="1:7" x14ac:dyDescent="0.25">
      <c r="A4696"/>
      <c r="B4696"/>
      <c r="F4696"/>
      <c r="G4696"/>
    </row>
    <row r="4697" spans="1:7" x14ac:dyDescent="0.25">
      <c r="A4697"/>
      <c r="B4697"/>
      <c r="F4697"/>
      <c r="G4697"/>
    </row>
    <row r="4698" spans="1:7" x14ac:dyDescent="0.25">
      <c r="A4698"/>
      <c r="B4698"/>
      <c r="F4698"/>
      <c r="G4698"/>
    </row>
    <row r="4699" spans="1:7" x14ac:dyDescent="0.25">
      <c r="A4699"/>
      <c r="B4699"/>
      <c r="F4699"/>
      <c r="G4699"/>
    </row>
    <row r="4700" spans="1:7" x14ac:dyDescent="0.25">
      <c r="A4700"/>
      <c r="B4700"/>
      <c r="F4700"/>
      <c r="G4700"/>
    </row>
    <row r="4701" spans="1:7" x14ac:dyDescent="0.25">
      <c r="A4701"/>
      <c r="B4701"/>
      <c r="F4701"/>
      <c r="G4701"/>
    </row>
    <row r="4702" spans="1:7" x14ac:dyDescent="0.25">
      <c r="A4702"/>
      <c r="B4702"/>
      <c r="F4702"/>
      <c r="G4702"/>
    </row>
    <row r="4703" spans="1:7" x14ac:dyDescent="0.25">
      <c r="A4703"/>
      <c r="B4703"/>
      <c r="F4703"/>
      <c r="G4703"/>
    </row>
    <row r="4704" spans="1:7" x14ac:dyDescent="0.25">
      <c r="A4704"/>
      <c r="B4704"/>
      <c r="F4704"/>
      <c r="G4704"/>
    </row>
    <row r="4705" spans="1:7" x14ac:dyDescent="0.25">
      <c r="A4705"/>
      <c r="B4705"/>
      <c r="F4705"/>
      <c r="G4705"/>
    </row>
    <row r="4706" spans="1:7" x14ac:dyDescent="0.25">
      <c r="A4706"/>
      <c r="B4706"/>
      <c r="F4706"/>
      <c r="G4706"/>
    </row>
    <row r="4707" spans="1:7" x14ac:dyDescent="0.25">
      <c r="A4707"/>
      <c r="B4707"/>
      <c r="F4707"/>
      <c r="G4707"/>
    </row>
    <row r="4708" spans="1:7" x14ac:dyDescent="0.25">
      <c r="A4708"/>
      <c r="B4708"/>
      <c r="F4708"/>
      <c r="G4708"/>
    </row>
    <row r="4709" spans="1:7" x14ac:dyDescent="0.25">
      <c r="A4709"/>
      <c r="B4709"/>
      <c r="F4709"/>
      <c r="G4709"/>
    </row>
    <row r="4710" spans="1:7" x14ac:dyDescent="0.25">
      <c r="A4710"/>
      <c r="B4710"/>
      <c r="F4710"/>
      <c r="G4710"/>
    </row>
    <row r="4711" spans="1:7" x14ac:dyDescent="0.25">
      <c r="A4711"/>
      <c r="B4711"/>
      <c r="F4711"/>
      <c r="G4711"/>
    </row>
    <row r="4712" spans="1:7" x14ac:dyDescent="0.25">
      <c r="A4712"/>
      <c r="B4712"/>
      <c r="F4712"/>
      <c r="G4712"/>
    </row>
    <row r="4713" spans="1:7" x14ac:dyDescent="0.25">
      <c r="A4713"/>
      <c r="B4713"/>
      <c r="F4713"/>
      <c r="G4713"/>
    </row>
    <row r="4714" spans="1:7" x14ac:dyDescent="0.25">
      <c r="A4714"/>
      <c r="B4714"/>
      <c r="F4714"/>
      <c r="G4714"/>
    </row>
    <row r="4715" spans="1:7" x14ac:dyDescent="0.25">
      <c r="A4715"/>
      <c r="B4715"/>
      <c r="F4715"/>
      <c r="G4715"/>
    </row>
    <row r="4716" spans="1:7" x14ac:dyDescent="0.25">
      <c r="A4716"/>
      <c r="B4716"/>
      <c r="F4716"/>
      <c r="G4716"/>
    </row>
    <row r="4717" spans="1:7" x14ac:dyDescent="0.25">
      <c r="A4717"/>
      <c r="B4717"/>
      <c r="F4717"/>
      <c r="G4717"/>
    </row>
    <row r="4718" spans="1:7" x14ac:dyDescent="0.25">
      <c r="A4718"/>
      <c r="B4718"/>
      <c r="F4718"/>
      <c r="G4718"/>
    </row>
    <row r="4719" spans="1:7" x14ac:dyDescent="0.25">
      <c r="A4719"/>
      <c r="B4719"/>
      <c r="F4719"/>
      <c r="G4719"/>
    </row>
    <row r="4720" spans="1:7" x14ac:dyDescent="0.25">
      <c r="A4720"/>
      <c r="B4720"/>
      <c r="F4720"/>
      <c r="G4720"/>
    </row>
    <row r="4721" spans="1:7" x14ac:dyDescent="0.25">
      <c r="A4721"/>
      <c r="B4721"/>
      <c r="F4721"/>
      <c r="G4721"/>
    </row>
    <row r="4722" spans="1:7" x14ac:dyDescent="0.25">
      <c r="A4722"/>
      <c r="B4722"/>
      <c r="F4722"/>
      <c r="G4722"/>
    </row>
    <row r="4723" spans="1:7" x14ac:dyDescent="0.25">
      <c r="A4723"/>
      <c r="B4723"/>
      <c r="F4723"/>
      <c r="G4723"/>
    </row>
    <row r="4724" spans="1:7" x14ac:dyDescent="0.25">
      <c r="A4724"/>
      <c r="B4724"/>
      <c r="F4724"/>
      <c r="G4724"/>
    </row>
    <row r="4725" spans="1:7" x14ac:dyDescent="0.25">
      <c r="A4725"/>
      <c r="B4725"/>
      <c r="F4725"/>
      <c r="G4725"/>
    </row>
    <row r="4726" spans="1:7" x14ac:dyDescent="0.25">
      <c r="A4726"/>
      <c r="B4726"/>
      <c r="F4726"/>
      <c r="G4726"/>
    </row>
    <row r="4727" spans="1:7" x14ac:dyDescent="0.25">
      <c r="A4727"/>
      <c r="B4727"/>
      <c r="F4727"/>
      <c r="G4727"/>
    </row>
    <row r="4728" spans="1:7" x14ac:dyDescent="0.25">
      <c r="A4728"/>
      <c r="B4728"/>
      <c r="F4728"/>
      <c r="G4728"/>
    </row>
    <row r="4729" spans="1:7" x14ac:dyDescent="0.25">
      <c r="A4729"/>
      <c r="B4729"/>
      <c r="F4729"/>
      <c r="G4729"/>
    </row>
    <row r="4730" spans="1:7" x14ac:dyDescent="0.25">
      <c r="A4730"/>
      <c r="B4730"/>
      <c r="F4730"/>
      <c r="G4730"/>
    </row>
    <row r="4731" spans="1:7" x14ac:dyDescent="0.25">
      <c r="A4731"/>
      <c r="B4731"/>
      <c r="F4731"/>
      <c r="G4731"/>
    </row>
    <row r="4732" spans="1:7" x14ac:dyDescent="0.25">
      <c r="A4732"/>
      <c r="B4732"/>
      <c r="F4732"/>
      <c r="G4732"/>
    </row>
    <row r="4733" spans="1:7" x14ac:dyDescent="0.25">
      <c r="A4733"/>
      <c r="B4733"/>
      <c r="F4733"/>
      <c r="G4733"/>
    </row>
    <row r="4734" spans="1:7" x14ac:dyDescent="0.25">
      <c r="A4734"/>
      <c r="B4734"/>
      <c r="F4734"/>
      <c r="G4734"/>
    </row>
    <row r="4735" spans="1:7" x14ac:dyDescent="0.25">
      <c r="A4735"/>
      <c r="B4735"/>
      <c r="F4735"/>
      <c r="G4735"/>
    </row>
    <row r="4736" spans="1:7" x14ac:dyDescent="0.25">
      <c r="A4736"/>
      <c r="B4736"/>
      <c r="F4736"/>
      <c r="G4736"/>
    </row>
    <row r="4737" spans="1:7" x14ac:dyDescent="0.25">
      <c r="A4737"/>
      <c r="B4737"/>
      <c r="F4737"/>
      <c r="G4737"/>
    </row>
    <row r="4738" spans="1:7" x14ac:dyDescent="0.25">
      <c r="A4738"/>
      <c r="B4738"/>
      <c r="F4738"/>
      <c r="G4738"/>
    </row>
    <row r="4739" spans="1:7" x14ac:dyDescent="0.25">
      <c r="A4739"/>
      <c r="B4739"/>
      <c r="F4739"/>
      <c r="G4739"/>
    </row>
    <row r="4740" spans="1:7" x14ac:dyDescent="0.25">
      <c r="A4740"/>
      <c r="B4740"/>
      <c r="F4740"/>
      <c r="G4740"/>
    </row>
    <row r="4741" spans="1:7" x14ac:dyDescent="0.25">
      <c r="A4741"/>
      <c r="B4741"/>
      <c r="F4741"/>
      <c r="G4741"/>
    </row>
    <row r="4742" spans="1:7" x14ac:dyDescent="0.25">
      <c r="A4742"/>
      <c r="B4742"/>
      <c r="F4742"/>
      <c r="G4742"/>
    </row>
    <row r="4743" spans="1:7" x14ac:dyDescent="0.25">
      <c r="A4743"/>
      <c r="B4743"/>
      <c r="F4743"/>
      <c r="G4743"/>
    </row>
    <row r="4744" spans="1:7" x14ac:dyDescent="0.25">
      <c r="A4744"/>
      <c r="B4744"/>
      <c r="F4744"/>
      <c r="G4744"/>
    </row>
    <row r="4745" spans="1:7" x14ac:dyDescent="0.25">
      <c r="A4745"/>
      <c r="B4745"/>
      <c r="F4745"/>
      <c r="G4745"/>
    </row>
    <row r="4746" spans="1:7" x14ac:dyDescent="0.25">
      <c r="A4746"/>
      <c r="B4746"/>
      <c r="F4746"/>
      <c r="G4746"/>
    </row>
    <row r="4747" spans="1:7" x14ac:dyDescent="0.25">
      <c r="A4747"/>
      <c r="B4747"/>
      <c r="F4747"/>
      <c r="G4747"/>
    </row>
    <row r="4748" spans="1:7" x14ac:dyDescent="0.25">
      <c r="A4748"/>
      <c r="B4748"/>
      <c r="F4748"/>
      <c r="G4748"/>
    </row>
    <row r="4749" spans="1:7" x14ac:dyDescent="0.25">
      <c r="A4749"/>
      <c r="B4749"/>
      <c r="F4749"/>
      <c r="G4749"/>
    </row>
    <row r="4750" spans="1:7" x14ac:dyDescent="0.25">
      <c r="A4750"/>
      <c r="B4750"/>
      <c r="F4750"/>
      <c r="G4750"/>
    </row>
    <row r="4751" spans="1:7" x14ac:dyDescent="0.25">
      <c r="A4751"/>
      <c r="B4751"/>
      <c r="F4751"/>
      <c r="G4751"/>
    </row>
    <row r="4752" spans="1:7" x14ac:dyDescent="0.25">
      <c r="A4752"/>
      <c r="B4752"/>
      <c r="F4752"/>
      <c r="G4752"/>
    </row>
    <row r="4753" spans="1:7" x14ac:dyDescent="0.25">
      <c r="A4753"/>
      <c r="B4753"/>
      <c r="F4753"/>
      <c r="G4753"/>
    </row>
    <row r="4754" spans="1:7" x14ac:dyDescent="0.25">
      <c r="A4754"/>
      <c r="B4754"/>
      <c r="F4754"/>
      <c r="G4754"/>
    </row>
    <row r="4755" spans="1:7" x14ac:dyDescent="0.25">
      <c r="A4755"/>
      <c r="B4755"/>
      <c r="F4755"/>
      <c r="G4755"/>
    </row>
    <row r="4756" spans="1:7" x14ac:dyDescent="0.25">
      <c r="A4756"/>
      <c r="B4756"/>
      <c r="F4756"/>
      <c r="G4756"/>
    </row>
    <row r="4757" spans="1:7" x14ac:dyDescent="0.25">
      <c r="A4757"/>
      <c r="B4757"/>
      <c r="F4757"/>
      <c r="G4757"/>
    </row>
    <row r="4758" spans="1:7" x14ac:dyDescent="0.25">
      <c r="A4758"/>
      <c r="B4758"/>
      <c r="F4758"/>
      <c r="G4758"/>
    </row>
    <row r="4759" spans="1:7" x14ac:dyDescent="0.25">
      <c r="A4759"/>
      <c r="B4759"/>
      <c r="F4759"/>
      <c r="G4759"/>
    </row>
    <row r="4760" spans="1:7" x14ac:dyDescent="0.25">
      <c r="A4760"/>
      <c r="B4760"/>
      <c r="F4760"/>
      <c r="G4760"/>
    </row>
    <row r="4761" spans="1:7" x14ac:dyDescent="0.25">
      <c r="A4761"/>
      <c r="B4761"/>
      <c r="F4761"/>
      <c r="G4761"/>
    </row>
    <row r="4762" spans="1:7" x14ac:dyDescent="0.25">
      <c r="A4762"/>
      <c r="B4762"/>
      <c r="F4762"/>
      <c r="G4762"/>
    </row>
    <row r="4763" spans="1:7" x14ac:dyDescent="0.25">
      <c r="A4763"/>
      <c r="B4763"/>
      <c r="F4763"/>
      <c r="G4763"/>
    </row>
    <row r="4764" spans="1:7" x14ac:dyDescent="0.25">
      <c r="A4764"/>
      <c r="B4764"/>
      <c r="F4764"/>
      <c r="G4764"/>
    </row>
    <row r="4765" spans="1:7" x14ac:dyDescent="0.25">
      <c r="A4765"/>
      <c r="B4765"/>
      <c r="F4765"/>
      <c r="G4765"/>
    </row>
    <row r="4766" spans="1:7" x14ac:dyDescent="0.25">
      <c r="A4766"/>
      <c r="B4766"/>
      <c r="F4766"/>
      <c r="G4766"/>
    </row>
    <row r="4767" spans="1:7" x14ac:dyDescent="0.25">
      <c r="A4767"/>
      <c r="B4767"/>
      <c r="F4767"/>
      <c r="G4767"/>
    </row>
    <row r="4768" spans="1:7" x14ac:dyDescent="0.25">
      <c r="A4768"/>
      <c r="B4768"/>
      <c r="F4768"/>
      <c r="G4768"/>
    </row>
    <row r="4769" spans="1:7" x14ac:dyDescent="0.25">
      <c r="A4769"/>
      <c r="B4769"/>
      <c r="F4769"/>
      <c r="G4769"/>
    </row>
    <row r="4770" spans="1:7" x14ac:dyDescent="0.25">
      <c r="A4770"/>
      <c r="B4770"/>
      <c r="F4770"/>
      <c r="G4770"/>
    </row>
    <row r="4771" spans="1:7" x14ac:dyDescent="0.25">
      <c r="A4771"/>
      <c r="B4771"/>
      <c r="F4771"/>
      <c r="G4771"/>
    </row>
    <row r="4772" spans="1:7" x14ac:dyDescent="0.25">
      <c r="A4772"/>
      <c r="B4772"/>
      <c r="F4772"/>
      <c r="G4772"/>
    </row>
    <row r="4773" spans="1:7" x14ac:dyDescent="0.25">
      <c r="A4773"/>
      <c r="B4773"/>
      <c r="F4773"/>
      <c r="G4773"/>
    </row>
    <row r="4774" spans="1:7" x14ac:dyDescent="0.25">
      <c r="A4774"/>
      <c r="B4774"/>
      <c r="F4774"/>
      <c r="G4774"/>
    </row>
    <row r="4775" spans="1:7" x14ac:dyDescent="0.25">
      <c r="A4775"/>
      <c r="B4775"/>
      <c r="F4775"/>
      <c r="G4775"/>
    </row>
    <row r="4776" spans="1:7" x14ac:dyDescent="0.25">
      <c r="A4776"/>
      <c r="B4776"/>
      <c r="F4776"/>
      <c r="G4776"/>
    </row>
    <row r="4777" spans="1:7" x14ac:dyDescent="0.25">
      <c r="A4777"/>
      <c r="B4777"/>
      <c r="F4777"/>
      <c r="G4777"/>
    </row>
    <row r="4778" spans="1:7" x14ac:dyDescent="0.25">
      <c r="A4778"/>
      <c r="B4778"/>
      <c r="F4778"/>
      <c r="G4778"/>
    </row>
    <row r="4779" spans="1:7" x14ac:dyDescent="0.25">
      <c r="A4779"/>
      <c r="B4779"/>
      <c r="F4779"/>
      <c r="G4779"/>
    </row>
    <row r="4780" spans="1:7" x14ac:dyDescent="0.25">
      <c r="A4780"/>
      <c r="B4780"/>
      <c r="F4780"/>
      <c r="G4780"/>
    </row>
    <row r="4781" spans="1:7" x14ac:dyDescent="0.25">
      <c r="A4781"/>
      <c r="B4781"/>
      <c r="F4781"/>
      <c r="G4781"/>
    </row>
    <row r="4782" spans="1:7" x14ac:dyDescent="0.25">
      <c r="A4782"/>
      <c r="B4782"/>
      <c r="F4782"/>
      <c r="G4782"/>
    </row>
    <row r="4783" spans="1:7" x14ac:dyDescent="0.25">
      <c r="A4783"/>
      <c r="B4783"/>
      <c r="F4783"/>
      <c r="G4783"/>
    </row>
    <row r="4784" spans="1:7" x14ac:dyDescent="0.25">
      <c r="A4784"/>
      <c r="B4784"/>
      <c r="F4784"/>
      <c r="G4784"/>
    </row>
    <row r="4785" spans="1:7" x14ac:dyDescent="0.25">
      <c r="A4785"/>
      <c r="B4785"/>
      <c r="F4785"/>
      <c r="G4785"/>
    </row>
    <row r="4786" spans="1:7" x14ac:dyDescent="0.25">
      <c r="A4786"/>
      <c r="B4786"/>
      <c r="F4786"/>
      <c r="G4786"/>
    </row>
    <row r="4787" spans="1:7" x14ac:dyDescent="0.25">
      <c r="A4787"/>
      <c r="B4787"/>
      <c r="F4787"/>
      <c r="G4787"/>
    </row>
    <row r="4788" spans="1:7" x14ac:dyDescent="0.25">
      <c r="A4788"/>
      <c r="B4788"/>
      <c r="F4788"/>
      <c r="G4788"/>
    </row>
    <row r="4789" spans="1:7" x14ac:dyDescent="0.25">
      <c r="A4789"/>
      <c r="B4789"/>
      <c r="F4789"/>
      <c r="G4789"/>
    </row>
    <row r="4790" spans="1:7" x14ac:dyDescent="0.25">
      <c r="A4790"/>
      <c r="B4790"/>
      <c r="F4790"/>
      <c r="G4790"/>
    </row>
    <row r="4791" spans="1:7" x14ac:dyDescent="0.25">
      <c r="A4791"/>
      <c r="B4791"/>
      <c r="F4791"/>
      <c r="G4791"/>
    </row>
    <row r="4792" spans="1:7" x14ac:dyDescent="0.25">
      <c r="A4792"/>
      <c r="B4792"/>
      <c r="F4792"/>
      <c r="G4792"/>
    </row>
    <row r="4793" spans="1:7" x14ac:dyDescent="0.25">
      <c r="A4793"/>
      <c r="B4793"/>
      <c r="F4793"/>
      <c r="G4793"/>
    </row>
    <row r="4794" spans="1:7" x14ac:dyDescent="0.25">
      <c r="A4794"/>
      <c r="B4794"/>
      <c r="F4794"/>
      <c r="G4794"/>
    </row>
    <row r="4795" spans="1:7" x14ac:dyDescent="0.25">
      <c r="A4795"/>
      <c r="B4795"/>
      <c r="F4795"/>
      <c r="G4795"/>
    </row>
    <row r="4796" spans="1:7" x14ac:dyDescent="0.25">
      <c r="A4796"/>
      <c r="B4796"/>
      <c r="F4796"/>
      <c r="G4796"/>
    </row>
    <row r="4797" spans="1:7" x14ac:dyDescent="0.25">
      <c r="A4797"/>
      <c r="B4797"/>
      <c r="F4797"/>
      <c r="G4797"/>
    </row>
    <row r="4798" spans="1:7" x14ac:dyDescent="0.25">
      <c r="A4798"/>
      <c r="B4798"/>
      <c r="F4798"/>
      <c r="G4798"/>
    </row>
    <row r="4799" spans="1:7" x14ac:dyDescent="0.25">
      <c r="A4799"/>
      <c r="B4799"/>
      <c r="F4799"/>
      <c r="G4799"/>
    </row>
    <row r="4800" spans="1:7" x14ac:dyDescent="0.25">
      <c r="A4800"/>
      <c r="B4800"/>
      <c r="F4800"/>
      <c r="G4800"/>
    </row>
    <row r="4801" spans="1:7" x14ac:dyDescent="0.25">
      <c r="A4801"/>
      <c r="B4801"/>
      <c r="F4801"/>
      <c r="G4801"/>
    </row>
    <row r="4802" spans="1:7" x14ac:dyDescent="0.25">
      <c r="A4802"/>
      <c r="B4802"/>
      <c r="F4802"/>
      <c r="G4802"/>
    </row>
    <row r="4803" spans="1:7" x14ac:dyDescent="0.25">
      <c r="A4803"/>
      <c r="B4803"/>
      <c r="F4803"/>
      <c r="G4803"/>
    </row>
    <row r="4804" spans="1:7" x14ac:dyDescent="0.25">
      <c r="A4804"/>
      <c r="B4804"/>
      <c r="F4804"/>
      <c r="G4804"/>
    </row>
    <row r="4805" spans="1:7" x14ac:dyDescent="0.25">
      <c r="A4805"/>
      <c r="B4805"/>
      <c r="F4805"/>
      <c r="G4805"/>
    </row>
    <row r="4806" spans="1:7" x14ac:dyDescent="0.25">
      <c r="A4806"/>
      <c r="B4806"/>
      <c r="F4806"/>
      <c r="G4806"/>
    </row>
    <row r="4807" spans="1:7" x14ac:dyDescent="0.25">
      <c r="A4807"/>
      <c r="B4807"/>
      <c r="F4807"/>
      <c r="G4807"/>
    </row>
    <row r="4808" spans="1:7" x14ac:dyDescent="0.25">
      <c r="A4808"/>
      <c r="B4808"/>
      <c r="F4808"/>
      <c r="G4808"/>
    </row>
    <row r="4809" spans="1:7" x14ac:dyDescent="0.25">
      <c r="A4809"/>
      <c r="B4809"/>
      <c r="F4809"/>
      <c r="G4809"/>
    </row>
    <row r="4810" spans="1:7" x14ac:dyDescent="0.25">
      <c r="A4810"/>
      <c r="B4810"/>
      <c r="F4810"/>
      <c r="G4810"/>
    </row>
    <row r="4811" spans="1:7" x14ac:dyDescent="0.25">
      <c r="A4811"/>
      <c r="B4811"/>
      <c r="F4811"/>
      <c r="G4811"/>
    </row>
    <row r="4812" spans="1:7" x14ac:dyDescent="0.25">
      <c r="A4812"/>
      <c r="B4812"/>
      <c r="F4812"/>
      <c r="G4812"/>
    </row>
    <row r="4813" spans="1:7" x14ac:dyDescent="0.25">
      <c r="A4813"/>
      <c r="B4813"/>
      <c r="F4813"/>
      <c r="G4813"/>
    </row>
    <row r="4814" spans="1:7" x14ac:dyDescent="0.25">
      <c r="A4814"/>
      <c r="B4814"/>
      <c r="F4814"/>
      <c r="G4814"/>
    </row>
    <row r="4815" spans="1:7" x14ac:dyDescent="0.25">
      <c r="A4815"/>
      <c r="B4815"/>
      <c r="F4815"/>
      <c r="G4815"/>
    </row>
    <row r="4816" spans="1:7" x14ac:dyDescent="0.25">
      <c r="A4816"/>
      <c r="B4816"/>
      <c r="F4816"/>
      <c r="G4816"/>
    </row>
    <row r="4817" spans="1:7" x14ac:dyDescent="0.25">
      <c r="A4817"/>
      <c r="B4817"/>
      <c r="F4817"/>
      <c r="G4817"/>
    </row>
    <row r="4818" spans="1:7" x14ac:dyDescent="0.25">
      <c r="A4818"/>
      <c r="B4818"/>
      <c r="F4818"/>
      <c r="G4818"/>
    </row>
    <row r="4819" spans="1:7" x14ac:dyDescent="0.25">
      <c r="A4819"/>
      <c r="B4819"/>
      <c r="F4819"/>
      <c r="G4819"/>
    </row>
    <row r="4820" spans="1:7" x14ac:dyDescent="0.25">
      <c r="A4820"/>
      <c r="B4820"/>
      <c r="F4820"/>
      <c r="G4820"/>
    </row>
    <row r="4821" spans="1:7" x14ac:dyDescent="0.25">
      <c r="A4821"/>
      <c r="B4821"/>
      <c r="F4821"/>
      <c r="G4821"/>
    </row>
    <row r="4822" spans="1:7" x14ac:dyDescent="0.25">
      <c r="A4822"/>
      <c r="B4822"/>
      <c r="F4822"/>
      <c r="G4822"/>
    </row>
    <row r="4823" spans="1:7" x14ac:dyDescent="0.25">
      <c r="A4823"/>
      <c r="B4823"/>
      <c r="F4823"/>
      <c r="G4823"/>
    </row>
    <row r="4824" spans="1:7" x14ac:dyDescent="0.25">
      <c r="A4824"/>
      <c r="B4824"/>
      <c r="F4824"/>
      <c r="G4824"/>
    </row>
    <row r="4825" spans="1:7" x14ac:dyDescent="0.25">
      <c r="A4825"/>
      <c r="B4825"/>
      <c r="F4825"/>
      <c r="G4825"/>
    </row>
    <row r="4826" spans="1:7" x14ac:dyDescent="0.25">
      <c r="A4826"/>
      <c r="B4826"/>
      <c r="F4826"/>
      <c r="G4826"/>
    </row>
    <row r="4827" spans="1:7" x14ac:dyDescent="0.25">
      <c r="A4827"/>
      <c r="B4827"/>
      <c r="F4827"/>
      <c r="G4827"/>
    </row>
    <row r="4828" spans="1:7" x14ac:dyDescent="0.25">
      <c r="A4828"/>
      <c r="B4828"/>
      <c r="F4828"/>
      <c r="G4828"/>
    </row>
    <row r="4829" spans="1:7" x14ac:dyDescent="0.25">
      <c r="A4829"/>
      <c r="B4829"/>
      <c r="F4829"/>
      <c r="G4829"/>
    </row>
    <row r="4830" spans="1:7" x14ac:dyDescent="0.25">
      <c r="A4830"/>
      <c r="B4830"/>
      <c r="F4830"/>
      <c r="G4830"/>
    </row>
    <row r="4831" spans="1:7" x14ac:dyDescent="0.25">
      <c r="A4831"/>
      <c r="B4831"/>
      <c r="F4831"/>
      <c r="G4831"/>
    </row>
    <row r="4832" spans="1:7" x14ac:dyDescent="0.25">
      <c r="A4832"/>
      <c r="B4832"/>
      <c r="F4832"/>
      <c r="G4832"/>
    </row>
    <row r="4833" spans="1:7" x14ac:dyDescent="0.25">
      <c r="A4833"/>
      <c r="B4833"/>
      <c r="F4833"/>
      <c r="G4833"/>
    </row>
    <row r="4834" spans="1:7" x14ac:dyDescent="0.25">
      <c r="A4834"/>
      <c r="B4834"/>
      <c r="F4834"/>
      <c r="G4834"/>
    </row>
    <row r="4835" spans="1:7" x14ac:dyDescent="0.25">
      <c r="A4835"/>
      <c r="B4835"/>
      <c r="F4835"/>
      <c r="G4835"/>
    </row>
    <row r="4836" spans="1:7" x14ac:dyDescent="0.25">
      <c r="A4836"/>
      <c r="B4836"/>
      <c r="F4836"/>
      <c r="G4836"/>
    </row>
    <row r="4837" spans="1:7" x14ac:dyDescent="0.25">
      <c r="A4837"/>
      <c r="B4837"/>
      <c r="F4837"/>
      <c r="G4837"/>
    </row>
    <row r="4838" spans="1:7" x14ac:dyDescent="0.25">
      <c r="A4838"/>
      <c r="B4838"/>
      <c r="F4838"/>
      <c r="G4838"/>
    </row>
    <row r="4839" spans="1:7" x14ac:dyDescent="0.25">
      <c r="A4839"/>
      <c r="B4839"/>
      <c r="F4839"/>
      <c r="G4839"/>
    </row>
    <row r="4840" spans="1:7" x14ac:dyDescent="0.25">
      <c r="A4840"/>
      <c r="B4840"/>
      <c r="F4840"/>
      <c r="G4840"/>
    </row>
    <row r="4841" spans="1:7" x14ac:dyDescent="0.25">
      <c r="A4841"/>
      <c r="B4841"/>
      <c r="F4841"/>
      <c r="G4841"/>
    </row>
    <row r="4842" spans="1:7" x14ac:dyDescent="0.25">
      <c r="A4842"/>
      <c r="B4842"/>
      <c r="F4842"/>
      <c r="G4842"/>
    </row>
    <row r="4843" spans="1:7" x14ac:dyDescent="0.25">
      <c r="A4843"/>
      <c r="B4843"/>
      <c r="F4843"/>
      <c r="G4843"/>
    </row>
    <row r="4844" spans="1:7" x14ac:dyDescent="0.25">
      <c r="A4844"/>
      <c r="B4844"/>
      <c r="F4844"/>
      <c r="G4844"/>
    </row>
    <row r="4845" spans="1:7" x14ac:dyDescent="0.25">
      <c r="A4845"/>
      <c r="B4845"/>
      <c r="F4845"/>
      <c r="G4845"/>
    </row>
    <row r="4846" spans="1:7" x14ac:dyDescent="0.25">
      <c r="A4846"/>
      <c r="B4846"/>
      <c r="F4846"/>
      <c r="G4846"/>
    </row>
    <row r="4847" spans="1:7" x14ac:dyDescent="0.25">
      <c r="A4847"/>
      <c r="B4847"/>
      <c r="F4847"/>
      <c r="G4847"/>
    </row>
    <row r="4848" spans="1:7" x14ac:dyDescent="0.25">
      <c r="A4848"/>
      <c r="B4848"/>
      <c r="F4848"/>
      <c r="G4848"/>
    </row>
    <row r="4849" spans="1:7" x14ac:dyDescent="0.25">
      <c r="A4849"/>
      <c r="B4849"/>
      <c r="F4849"/>
      <c r="G4849"/>
    </row>
    <row r="4850" spans="1:7" x14ac:dyDescent="0.25">
      <c r="A4850"/>
      <c r="B4850"/>
      <c r="F4850"/>
      <c r="G4850"/>
    </row>
    <row r="4851" spans="1:7" x14ac:dyDescent="0.25">
      <c r="A4851"/>
      <c r="B4851"/>
      <c r="F4851"/>
      <c r="G4851"/>
    </row>
    <row r="4852" spans="1:7" x14ac:dyDescent="0.25">
      <c r="A4852"/>
      <c r="B4852"/>
      <c r="F4852"/>
      <c r="G4852"/>
    </row>
    <row r="4853" spans="1:7" x14ac:dyDescent="0.25">
      <c r="A4853"/>
      <c r="B4853"/>
      <c r="F4853"/>
      <c r="G4853"/>
    </row>
    <row r="4854" spans="1:7" x14ac:dyDescent="0.25">
      <c r="A4854"/>
      <c r="B4854"/>
      <c r="F4854"/>
      <c r="G4854"/>
    </row>
    <row r="4855" spans="1:7" x14ac:dyDescent="0.25">
      <c r="A4855"/>
      <c r="B4855"/>
      <c r="F4855"/>
      <c r="G4855"/>
    </row>
    <row r="4856" spans="1:7" x14ac:dyDescent="0.25">
      <c r="A4856"/>
      <c r="B4856"/>
      <c r="F4856"/>
      <c r="G4856"/>
    </row>
    <row r="4857" spans="1:7" x14ac:dyDescent="0.25">
      <c r="A4857"/>
      <c r="B4857"/>
      <c r="F4857"/>
      <c r="G4857"/>
    </row>
    <row r="4858" spans="1:7" x14ac:dyDescent="0.25">
      <c r="A4858"/>
      <c r="B4858"/>
      <c r="F4858"/>
      <c r="G4858"/>
    </row>
    <row r="4859" spans="1:7" x14ac:dyDescent="0.25">
      <c r="A4859"/>
      <c r="B4859"/>
      <c r="F4859"/>
      <c r="G4859"/>
    </row>
    <row r="4860" spans="1:7" x14ac:dyDescent="0.25">
      <c r="A4860"/>
      <c r="B4860"/>
      <c r="F4860"/>
      <c r="G4860"/>
    </row>
    <row r="4861" spans="1:7" x14ac:dyDescent="0.25">
      <c r="A4861"/>
      <c r="B4861"/>
      <c r="F4861"/>
      <c r="G4861"/>
    </row>
    <row r="4862" spans="1:7" x14ac:dyDescent="0.25">
      <c r="A4862"/>
      <c r="B4862"/>
      <c r="F4862"/>
      <c r="G4862"/>
    </row>
    <row r="4863" spans="1:7" x14ac:dyDescent="0.25">
      <c r="A4863"/>
      <c r="B4863"/>
      <c r="F4863"/>
      <c r="G4863"/>
    </row>
    <row r="4864" spans="1:7" x14ac:dyDescent="0.25">
      <c r="A4864"/>
      <c r="B4864"/>
      <c r="F4864"/>
      <c r="G4864"/>
    </row>
    <row r="4865" spans="1:7" x14ac:dyDescent="0.25">
      <c r="A4865"/>
      <c r="B4865"/>
      <c r="F4865"/>
      <c r="G4865"/>
    </row>
    <row r="4866" spans="1:7" x14ac:dyDescent="0.25">
      <c r="A4866"/>
      <c r="B4866"/>
      <c r="F4866"/>
      <c r="G4866"/>
    </row>
    <row r="4867" spans="1:7" x14ac:dyDescent="0.25">
      <c r="A4867"/>
      <c r="B4867"/>
      <c r="F4867"/>
      <c r="G4867"/>
    </row>
    <row r="4868" spans="1:7" x14ac:dyDescent="0.25">
      <c r="A4868"/>
      <c r="B4868"/>
      <c r="F4868"/>
      <c r="G4868"/>
    </row>
    <row r="4869" spans="1:7" x14ac:dyDescent="0.25">
      <c r="A4869"/>
      <c r="B4869"/>
      <c r="F4869"/>
      <c r="G4869"/>
    </row>
    <row r="4870" spans="1:7" x14ac:dyDescent="0.25">
      <c r="A4870"/>
      <c r="B4870"/>
      <c r="F4870"/>
      <c r="G4870"/>
    </row>
    <row r="4871" spans="1:7" x14ac:dyDescent="0.25">
      <c r="A4871"/>
      <c r="B4871"/>
      <c r="F4871"/>
      <c r="G4871"/>
    </row>
    <row r="4872" spans="1:7" x14ac:dyDescent="0.25">
      <c r="A4872"/>
      <c r="B4872"/>
      <c r="F4872"/>
      <c r="G4872"/>
    </row>
    <row r="4873" spans="1:7" x14ac:dyDescent="0.25">
      <c r="A4873"/>
      <c r="B4873"/>
      <c r="F4873"/>
      <c r="G4873"/>
    </row>
    <row r="4874" spans="1:7" x14ac:dyDescent="0.25">
      <c r="A4874"/>
      <c r="B4874"/>
      <c r="F4874"/>
      <c r="G4874"/>
    </row>
    <row r="4875" spans="1:7" x14ac:dyDescent="0.25">
      <c r="A4875"/>
      <c r="B4875"/>
      <c r="F4875"/>
      <c r="G4875"/>
    </row>
    <row r="4876" spans="1:7" x14ac:dyDescent="0.25">
      <c r="A4876"/>
      <c r="B4876"/>
      <c r="F4876"/>
      <c r="G4876"/>
    </row>
    <row r="4877" spans="1:7" x14ac:dyDescent="0.25">
      <c r="A4877"/>
      <c r="B4877"/>
      <c r="F4877"/>
      <c r="G4877"/>
    </row>
    <row r="4878" spans="1:7" x14ac:dyDescent="0.25">
      <c r="A4878"/>
      <c r="B4878"/>
      <c r="F4878"/>
      <c r="G4878"/>
    </row>
    <row r="4879" spans="1:7" x14ac:dyDescent="0.25">
      <c r="A4879"/>
      <c r="B4879"/>
      <c r="F4879"/>
      <c r="G4879"/>
    </row>
    <row r="4880" spans="1:7" x14ac:dyDescent="0.25">
      <c r="A4880"/>
      <c r="B4880"/>
      <c r="F4880"/>
      <c r="G4880"/>
    </row>
    <row r="4881" spans="1:7" x14ac:dyDescent="0.25">
      <c r="A4881"/>
      <c r="B4881"/>
      <c r="F4881"/>
      <c r="G4881"/>
    </row>
    <row r="4882" spans="1:7" x14ac:dyDescent="0.25">
      <c r="A4882"/>
      <c r="B4882"/>
      <c r="F4882"/>
      <c r="G4882"/>
    </row>
    <row r="4883" spans="1:7" x14ac:dyDescent="0.25">
      <c r="A4883"/>
      <c r="B4883"/>
      <c r="F4883"/>
      <c r="G4883"/>
    </row>
    <row r="4884" spans="1:7" x14ac:dyDescent="0.25">
      <c r="A4884"/>
      <c r="B4884"/>
      <c r="F4884"/>
      <c r="G4884"/>
    </row>
    <row r="4885" spans="1:7" x14ac:dyDescent="0.25">
      <c r="A4885"/>
      <c r="B4885"/>
      <c r="F4885"/>
      <c r="G4885"/>
    </row>
    <row r="4886" spans="1:7" x14ac:dyDescent="0.25">
      <c r="A4886"/>
      <c r="B4886"/>
      <c r="F4886"/>
      <c r="G4886"/>
    </row>
    <row r="4887" spans="1:7" x14ac:dyDescent="0.25">
      <c r="A4887"/>
      <c r="B4887"/>
      <c r="F4887"/>
      <c r="G4887"/>
    </row>
    <row r="4888" spans="1:7" x14ac:dyDescent="0.25">
      <c r="A4888"/>
      <c r="B4888"/>
      <c r="F4888"/>
      <c r="G4888"/>
    </row>
    <row r="4889" spans="1:7" x14ac:dyDescent="0.25">
      <c r="A4889"/>
      <c r="B4889"/>
      <c r="F4889"/>
      <c r="G4889"/>
    </row>
    <row r="4890" spans="1:7" x14ac:dyDescent="0.25">
      <c r="A4890"/>
      <c r="B4890"/>
      <c r="F4890"/>
      <c r="G4890"/>
    </row>
    <row r="4891" spans="1:7" x14ac:dyDescent="0.25">
      <c r="A4891"/>
      <c r="B4891"/>
      <c r="F4891"/>
      <c r="G4891"/>
    </row>
    <row r="4892" spans="1:7" x14ac:dyDescent="0.25">
      <c r="A4892"/>
      <c r="B4892"/>
      <c r="F4892"/>
      <c r="G4892"/>
    </row>
    <row r="4893" spans="1:7" x14ac:dyDescent="0.25">
      <c r="A4893"/>
      <c r="B4893"/>
      <c r="F4893"/>
      <c r="G4893"/>
    </row>
    <row r="4894" spans="1:7" x14ac:dyDescent="0.25">
      <c r="A4894"/>
      <c r="B4894"/>
      <c r="F4894"/>
      <c r="G4894"/>
    </row>
    <row r="4895" spans="1:7" x14ac:dyDescent="0.25">
      <c r="A4895"/>
      <c r="B4895"/>
      <c r="F4895"/>
      <c r="G4895"/>
    </row>
    <row r="4896" spans="1:7" x14ac:dyDescent="0.25">
      <c r="A4896"/>
      <c r="B4896"/>
      <c r="F4896"/>
      <c r="G4896"/>
    </row>
    <row r="4897" spans="1:7" x14ac:dyDescent="0.25">
      <c r="A4897"/>
      <c r="B4897"/>
      <c r="F4897"/>
      <c r="G4897"/>
    </row>
    <row r="4898" spans="1:7" x14ac:dyDescent="0.25">
      <c r="A4898"/>
      <c r="B4898"/>
      <c r="F4898"/>
      <c r="G4898"/>
    </row>
    <row r="4899" spans="1:7" x14ac:dyDescent="0.25">
      <c r="A4899"/>
      <c r="B4899"/>
      <c r="F4899"/>
      <c r="G4899"/>
    </row>
    <row r="4900" spans="1:7" x14ac:dyDescent="0.25">
      <c r="A4900"/>
      <c r="B4900"/>
      <c r="F4900"/>
      <c r="G4900"/>
    </row>
    <row r="4901" spans="1:7" x14ac:dyDescent="0.25">
      <c r="A4901"/>
      <c r="B4901"/>
      <c r="F4901"/>
      <c r="G4901"/>
    </row>
    <row r="4902" spans="1:7" x14ac:dyDescent="0.25">
      <c r="A4902"/>
      <c r="B4902"/>
      <c r="F4902"/>
      <c r="G4902"/>
    </row>
    <row r="4903" spans="1:7" x14ac:dyDescent="0.25">
      <c r="A4903"/>
      <c r="B4903"/>
      <c r="F4903"/>
      <c r="G4903"/>
    </row>
    <row r="4904" spans="1:7" x14ac:dyDescent="0.25">
      <c r="A4904"/>
      <c r="B4904"/>
      <c r="F4904"/>
      <c r="G4904"/>
    </row>
    <row r="4905" spans="1:7" x14ac:dyDescent="0.25">
      <c r="A4905"/>
      <c r="B4905"/>
      <c r="F4905"/>
      <c r="G4905"/>
    </row>
    <row r="4906" spans="1:7" x14ac:dyDescent="0.25">
      <c r="A4906"/>
      <c r="B4906"/>
      <c r="F4906"/>
      <c r="G4906"/>
    </row>
    <row r="4907" spans="1:7" x14ac:dyDescent="0.25">
      <c r="A4907"/>
      <c r="B4907"/>
      <c r="F4907"/>
      <c r="G4907"/>
    </row>
    <row r="4908" spans="1:7" x14ac:dyDescent="0.25">
      <c r="A4908"/>
      <c r="B4908"/>
      <c r="F4908"/>
      <c r="G4908"/>
    </row>
    <row r="4909" spans="1:7" x14ac:dyDescent="0.25">
      <c r="A4909"/>
      <c r="B4909"/>
      <c r="F4909"/>
      <c r="G4909"/>
    </row>
    <row r="4910" spans="1:7" x14ac:dyDescent="0.25">
      <c r="A4910"/>
      <c r="B4910"/>
      <c r="F4910"/>
      <c r="G4910"/>
    </row>
    <row r="4911" spans="1:7" x14ac:dyDescent="0.25">
      <c r="A4911"/>
      <c r="B4911"/>
      <c r="F4911"/>
      <c r="G4911"/>
    </row>
    <row r="4912" spans="1:7" x14ac:dyDescent="0.25">
      <c r="A4912"/>
      <c r="B4912"/>
      <c r="F4912"/>
      <c r="G4912"/>
    </row>
    <row r="4913" spans="1:7" x14ac:dyDescent="0.25">
      <c r="A4913"/>
      <c r="B4913"/>
      <c r="F4913"/>
      <c r="G4913"/>
    </row>
    <row r="4914" spans="1:7" x14ac:dyDescent="0.25">
      <c r="A4914"/>
      <c r="B4914"/>
      <c r="F4914"/>
      <c r="G4914"/>
    </row>
    <row r="4915" spans="1:7" x14ac:dyDescent="0.25">
      <c r="A4915"/>
      <c r="B4915"/>
      <c r="F4915"/>
      <c r="G4915"/>
    </row>
    <row r="4916" spans="1:7" x14ac:dyDescent="0.25">
      <c r="A4916"/>
      <c r="B4916"/>
      <c r="F4916"/>
      <c r="G4916"/>
    </row>
    <row r="4917" spans="1:7" x14ac:dyDescent="0.25">
      <c r="A4917"/>
      <c r="B4917"/>
      <c r="F4917"/>
      <c r="G4917"/>
    </row>
    <row r="4918" spans="1:7" x14ac:dyDescent="0.25">
      <c r="A4918"/>
      <c r="B4918"/>
      <c r="F4918"/>
      <c r="G4918"/>
    </row>
    <row r="4919" spans="1:7" x14ac:dyDescent="0.25">
      <c r="A4919"/>
      <c r="B4919"/>
      <c r="F4919"/>
      <c r="G4919"/>
    </row>
    <row r="4920" spans="1:7" x14ac:dyDescent="0.25">
      <c r="A4920"/>
      <c r="B4920"/>
      <c r="F4920"/>
      <c r="G4920"/>
    </row>
    <row r="4921" spans="1:7" x14ac:dyDescent="0.25">
      <c r="A4921"/>
      <c r="B4921"/>
      <c r="F4921"/>
      <c r="G4921"/>
    </row>
    <row r="4922" spans="1:7" x14ac:dyDescent="0.25">
      <c r="A4922"/>
      <c r="B4922"/>
      <c r="F4922"/>
      <c r="G4922"/>
    </row>
    <row r="4923" spans="1:7" x14ac:dyDescent="0.25">
      <c r="A4923"/>
      <c r="B4923"/>
      <c r="F4923"/>
      <c r="G4923"/>
    </row>
    <row r="4924" spans="1:7" x14ac:dyDescent="0.25">
      <c r="A4924"/>
      <c r="B4924"/>
      <c r="F4924"/>
      <c r="G4924"/>
    </row>
    <row r="4925" spans="1:7" x14ac:dyDescent="0.25">
      <c r="A4925"/>
      <c r="B4925"/>
      <c r="F4925"/>
      <c r="G4925"/>
    </row>
    <row r="4926" spans="1:7" x14ac:dyDescent="0.25">
      <c r="A4926"/>
      <c r="B4926"/>
      <c r="F4926"/>
      <c r="G4926"/>
    </row>
    <row r="4927" spans="1:7" x14ac:dyDescent="0.25">
      <c r="A4927"/>
      <c r="B4927"/>
      <c r="F4927"/>
      <c r="G4927"/>
    </row>
    <row r="4928" spans="1:7" x14ac:dyDescent="0.25">
      <c r="A4928"/>
      <c r="B4928"/>
      <c r="F4928"/>
      <c r="G4928"/>
    </row>
    <row r="4929" spans="1:7" x14ac:dyDescent="0.25">
      <c r="A4929"/>
      <c r="B4929"/>
      <c r="F4929"/>
      <c r="G4929"/>
    </row>
    <row r="4930" spans="1:7" x14ac:dyDescent="0.25">
      <c r="A4930"/>
      <c r="B4930"/>
      <c r="F4930"/>
      <c r="G4930"/>
    </row>
    <row r="4931" spans="1:7" x14ac:dyDescent="0.25">
      <c r="A4931"/>
      <c r="B4931"/>
      <c r="F4931"/>
      <c r="G4931"/>
    </row>
    <row r="4932" spans="1:7" x14ac:dyDescent="0.25">
      <c r="A4932"/>
      <c r="B4932"/>
      <c r="F4932"/>
      <c r="G4932"/>
    </row>
    <row r="4933" spans="1:7" x14ac:dyDescent="0.25">
      <c r="A4933"/>
      <c r="B4933"/>
      <c r="F4933"/>
      <c r="G4933"/>
    </row>
    <row r="4934" spans="1:7" x14ac:dyDescent="0.25">
      <c r="A4934"/>
      <c r="B4934"/>
      <c r="F4934"/>
      <c r="G4934"/>
    </row>
    <row r="4935" spans="1:7" x14ac:dyDescent="0.25">
      <c r="A4935"/>
      <c r="B4935"/>
      <c r="F4935"/>
      <c r="G4935"/>
    </row>
    <row r="4936" spans="1:7" x14ac:dyDescent="0.25">
      <c r="A4936"/>
      <c r="B4936"/>
      <c r="F4936"/>
      <c r="G4936"/>
    </row>
    <row r="4937" spans="1:7" x14ac:dyDescent="0.25">
      <c r="A4937"/>
      <c r="B4937"/>
      <c r="F4937"/>
      <c r="G4937"/>
    </row>
    <row r="4938" spans="1:7" x14ac:dyDescent="0.25">
      <c r="A4938"/>
      <c r="B4938"/>
      <c r="F4938"/>
      <c r="G4938"/>
    </row>
    <row r="4939" spans="1:7" x14ac:dyDescent="0.25">
      <c r="A4939"/>
      <c r="B4939"/>
      <c r="F4939"/>
      <c r="G4939"/>
    </row>
    <row r="4940" spans="1:7" x14ac:dyDescent="0.25">
      <c r="A4940"/>
      <c r="B4940"/>
      <c r="F4940"/>
      <c r="G4940"/>
    </row>
    <row r="4941" spans="1:7" x14ac:dyDescent="0.25">
      <c r="A4941"/>
      <c r="B4941"/>
      <c r="F4941"/>
      <c r="G4941"/>
    </row>
    <row r="4942" spans="1:7" x14ac:dyDescent="0.25">
      <c r="A4942"/>
      <c r="B4942"/>
      <c r="F4942"/>
      <c r="G4942"/>
    </row>
    <row r="4943" spans="1:7" x14ac:dyDescent="0.25">
      <c r="A4943"/>
      <c r="B4943"/>
      <c r="F4943"/>
      <c r="G4943"/>
    </row>
    <row r="4944" spans="1:7" x14ac:dyDescent="0.25">
      <c r="A4944"/>
      <c r="B4944"/>
      <c r="F4944"/>
      <c r="G4944"/>
    </row>
    <row r="4945" spans="1:7" x14ac:dyDescent="0.25">
      <c r="A4945"/>
      <c r="B4945"/>
      <c r="F4945"/>
      <c r="G4945"/>
    </row>
    <row r="4946" spans="1:7" x14ac:dyDescent="0.25">
      <c r="A4946"/>
      <c r="B4946"/>
      <c r="F4946"/>
      <c r="G4946"/>
    </row>
    <row r="4947" spans="1:7" x14ac:dyDescent="0.25">
      <c r="A4947"/>
      <c r="B4947"/>
      <c r="F4947"/>
      <c r="G4947"/>
    </row>
    <row r="4948" spans="1:7" x14ac:dyDescent="0.25">
      <c r="A4948"/>
      <c r="B4948"/>
      <c r="F4948"/>
      <c r="G4948"/>
    </row>
    <row r="4949" spans="1:7" x14ac:dyDescent="0.25">
      <c r="A4949"/>
      <c r="B4949"/>
      <c r="F4949"/>
      <c r="G4949"/>
    </row>
    <row r="4950" spans="1:7" x14ac:dyDescent="0.25">
      <c r="A4950"/>
      <c r="B4950"/>
      <c r="F4950"/>
      <c r="G4950"/>
    </row>
    <row r="4951" spans="1:7" x14ac:dyDescent="0.25">
      <c r="A4951"/>
      <c r="B4951"/>
      <c r="F4951"/>
      <c r="G4951"/>
    </row>
    <row r="4952" spans="1:7" x14ac:dyDescent="0.25">
      <c r="A4952"/>
      <c r="B4952"/>
      <c r="F4952"/>
      <c r="G4952"/>
    </row>
    <row r="4953" spans="1:7" x14ac:dyDescent="0.25">
      <c r="A4953"/>
      <c r="B4953"/>
      <c r="F4953"/>
      <c r="G4953"/>
    </row>
    <row r="4954" spans="1:7" x14ac:dyDescent="0.25">
      <c r="A4954"/>
      <c r="B4954"/>
      <c r="F4954"/>
      <c r="G4954"/>
    </row>
    <row r="4955" spans="1:7" x14ac:dyDescent="0.25">
      <c r="A4955"/>
      <c r="B4955"/>
      <c r="F4955"/>
      <c r="G4955"/>
    </row>
    <row r="4956" spans="1:7" x14ac:dyDescent="0.25">
      <c r="A4956"/>
      <c r="B4956"/>
      <c r="F4956"/>
      <c r="G4956"/>
    </row>
    <row r="4957" spans="1:7" x14ac:dyDescent="0.25">
      <c r="A4957"/>
      <c r="B4957"/>
      <c r="F4957"/>
      <c r="G4957"/>
    </row>
    <row r="4958" spans="1:7" x14ac:dyDescent="0.25">
      <c r="A4958"/>
      <c r="B4958"/>
      <c r="F4958"/>
      <c r="G4958"/>
    </row>
    <row r="4959" spans="1:7" x14ac:dyDescent="0.25">
      <c r="A4959"/>
      <c r="B4959"/>
      <c r="F4959"/>
      <c r="G4959"/>
    </row>
    <row r="4960" spans="1:7" x14ac:dyDescent="0.25">
      <c r="A4960"/>
      <c r="B4960"/>
      <c r="F4960"/>
      <c r="G4960"/>
    </row>
    <row r="4961" spans="1:7" x14ac:dyDescent="0.25">
      <c r="A4961"/>
      <c r="B4961"/>
      <c r="F4961"/>
      <c r="G4961"/>
    </row>
    <row r="4962" spans="1:7" x14ac:dyDescent="0.25">
      <c r="A4962"/>
      <c r="B4962"/>
      <c r="F4962"/>
      <c r="G4962"/>
    </row>
    <row r="4963" spans="1:7" x14ac:dyDescent="0.25">
      <c r="A4963"/>
      <c r="B4963"/>
      <c r="F4963"/>
      <c r="G4963"/>
    </row>
    <row r="4964" spans="1:7" x14ac:dyDescent="0.25">
      <c r="A4964"/>
      <c r="B4964"/>
      <c r="F4964"/>
      <c r="G4964"/>
    </row>
    <row r="4965" spans="1:7" x14ac:dyDescent="0.25">
      <c r="A4965"/>
      <c r="B4965"/>
      <c r="F4965"/>
      <c r="G4965"/>
    </row>
    <row r="4966" spans="1:7" x14ac:dyDescent="0.25">
      <c r="A4966"/>
      <c r="B4966"/>
      <c r="F4966"/>
      <c r="G4966"/>
    </row>
    <row r="4967" spans="1:7" x14ac:dyDescent="0.25">
      <c r="A4967"/>
      <c r="B4967"/>
      <c r="F4967"/>
      <c r="G4967"/>
    </row>
    <row r="4968" spans="1:7" x14ac:dyDescent="0.25">
      <c r="A4968"/>
      <c r="B4968"/>
      <c r="F4968"/>
      <c r="G4968"/>
    </row>
    <row r="4969" spans="1:7" x14ac:dyDescent="0.25">
      <c r="A4969"/>
      <c r="B4969"/>
      <c r="F4969"/>
      <c r="G4969"/>
    </row>
    <row r="4970" spans="1:7" x14ac:dyDescent="0.25">
      <c r="A4970"/>
      <c r="B4970"/>
      <c r="F4970"/>
      <c r="G4970"/>
    </row>
    <row r="4971" spans="1:7" x14ac:dyDescent="0.25">
      <c r="A4971"/>
      <c r="B4971"/>
      <c r="F4971"/>
      <c r="G4971"/>
    </row>
    <row r="4972" spans="1:7" x14ac:dyDescent="0.25">
      <c r="A4972"/>
      <c r="B4972"/>
      <c r="F4972"/>
      <c r="G4972"/>
    </row>
    <row r="4973" spans="1:7" x14ac:dyDescent="0.25">
      <c r="A4973"/>
      <c r="B4973"/>
      <c r="F4973"/>
      <c r="G4973"/>
    </row>
    <row r="4974" spans="1:7" x14ac:dyDescent="0.25">
      <c r="A4974"/>
      <c r="B4974"/>
      <c r="F4974"/>
      <c r="G4974"/>
    </row>
    <row r="4975" spans="1:7" x14ac:dyDescent="0.25">
      <c r="A4975"/>
      <c r="B4975"/>
      <c r="F4975"/>
      <c r="G4975"/>
    </row>
    <row r="4976" spans="1:7" x14ac:dyDescent="0.25">
      <c r="A4976"/>
      <c r="B4976"/>
      <c r="F4976"/>
      <c r="G4976"/>
    </row>
    <row r="4977" spans="1:7" x14ac:dyDescent="0.25">
      <c r="A4977"/>
      <c r="B4977"/>
      <c r="F4977"/>
      <c r="G4977"/>
    </row>
    <row r="4978" spans="1:7" x14ac:dyDescent="0.25">
      <c r="A4978"/>
      <c r="B4978"/>
      <c r="F4978"/>
      <c r="G4978"/>
    </row>
    <row r="4979" spans="1:7" x14ac:dyDescent="0.25">
      <c r="A4979"/>
      <c r="B4979"/>
      <c r="F4979"/>
      <c r="G4979"/>
    </row>
    <row r="4980" spans="1:7" x14ac:dyDescent="0.25">
      <c r="A4980"/>
      <c r="B4980"/>
      <c r="F4980"/>
      <c r="G4980"/>
    </row>
    <row r="4981" spans="1:7" x14ac:dyDescent="0.25">
      <c r="A4981"/>
      <c r="B4981"/>
      <c r="F4981"/>
      <c r="G4981"/>
    </row>
    <row r="4982" spans="1:7" x14ac:dyDescent="0.25">
      <c r="A4982"/>
      <c r="B4982"/>
      <c r="F4982"/>
      <c r="G4982"/>
    </row>
    <row r="4983" spans="1:7" x14ac:dyDescent="0.25">
      <c r="A4983"/>
      <c r="B4983"/>
      <c r="F4983"/>
      <c r="G4983"/>
    </row>
    <row r="4984" spans="1:7" x14ac:dyDescent="0.25">
      <c r="A4984"/>
      <c r="B4984"/>
      <c r="F4984"/>
      <c r="G4984"/>
    </row>
    <row r="4985" spans="1:7" x14ac:dyDescent="0.25">
      <c r="A4985"/>
      <c r="B4985"/>
      <c r="F4985"/>
      <c r="G4985"/>
    </row>
    <row r="4986" spans="1:7" x14ac:dyDescent="0.25">
      <c r="A4986"/>
      <c r="B4986"/>
      <c r="F4986"/>
      <c r="G4986"/>
    </row>
    <row r="4987" spans="1:7" x14ac:dyDescent="0.25">
      <c r="A4987"/>
      <c r="B4987"/>
      <c r="F4987"/>
      <c r="G4987"/>
    </row>
    <row r="4988" spans="1:7" x14ac:dyDescent="0.25">
      <c r="A4988"/>
      <c r="B4988"/>
      <c r="F4988"/>
      <c r="G4988"/>
    </row>
    <row r="4989" spans="1:7" x14ac:dyDescent="0.25">
      <c r="A4989"/>
      <c r="B4989"/>
      <c r="F4989"/>
      <c r="G4989"/>
    </row>
    <row r="4990" spans="1:7" x14ac:dyDescent="0.25">
      <c r="A4990"/>
      <c r="B4990"/>
      <c r="F4990"/>
      <c r="G4990"/>
    </row>
    <row r="4991" spans="1:7" x14ac:dyDescent="0.25">
      <c r="A4991"/>
      <c r="B4991"/>
      <c r="F4991"/>
      <c r="G4991"/>
    </row>
    <row r="4992" spans="1:7" x14ac:dyDescent="0.25">
      <c r="A4992"/>
      <c r="B4992"/>
      <c r="F4992"/>
      <c r="G4992"/>
    </row>
    <row r="4993" spans="1:7" x14ac:dyDescent="0.25">
      <c r="A4993"/>
      <c r="B4993"/>
      <c r="F4993"/>
      <c r="G4993"/>
    </row>
    <row r="4994" spans="1:7" x14ac:dyDescent="0.25">
      <c r="A4994"/>
      <c r="B4994"/>
      <c r="F4994"/>
      <c r="G4994"/>
    </row>
    <row r="4995" spans="1:7" x14ac:dyDescent="0.25">
      <c r="A4995"/>
      <c r="B4995"/>
      <c r="F4995"/>
      <c r="G4995"/>
    </row>
    <row r="4996" spans="1:7" x14ac:dyDescent="0.25">
      <c r="A4996"/>
      <c r="B4996"/>
      <c r="F4996"/>
      <c r="G4996"/>
    </row>
    <row r="4997" spans="1:7" x14ac:dyDescent="0.25">
      <c r="A4997"/>
      <c r="B4997"/>
      <c r="F4997"/>
      <c r="G4997"/>
    </row>
    <row r="4998" spans="1:7" x14ac:dyDescent="0.25">
      <c r="A4998"/>
      <c r="B4998"/>
      <c r="F4998"/>
      <c r="G4998"/>
    </row>
    <row r="4999" spans="1:7" x14ac:dyDescent="0.25">
      <c r="A4999"/>
      <c r="B4999"/>
      <c r="F4999"/>
      <c r="G4999"/>
    </row>
    <row r="5000" spans="1:7" x14ac:dyDescent="0.25">
      <c r="A5000"/>
      <c r="B5000"/>
      <c r="F5000"/>
      <c r="G5000"/>
    </row>
    <row r="5001" spans="1:7" x14ac:dyDescent="0.25">
      <c r="A5001"/>
      <c r="B5001"/>
      <c r="F5001"/>
      <c r="G5001"/>
    </row>
    <row r="5002" spans="1:7" x14ac:dyDescent="0.25">
      <c r="A5002"/>
      <c r="B5002"/>
      <c r="F5002"/>
      <c r="G5002"/>
    </row>
    <row r="5003" spans="1:7" x14ac:dyDescent="0.25">
      <c r="A5003"/>
      <c r="B5003"/>
      <c r="F5003"/>
      <c r="G5003"/>
    </row>
    <row r="5004" spans="1:7" x14ac:dyDescent="0.25">
      <c r="A5004"/>
      <c r="B5004"/>
      <c r="F5004"/>
      <c r="G5004"/>
    </row>
    <row r="5005" spans="1:7" x14ac:dyDescent="0.25">
      <c r="A5005"/>
      <c r="B5005"/>
      <c r="F5005"/>
      <c r="G5005"/>
    </row>
    <row r="5006" spans="1:7" x14ac:dyDescent="0.25">
      <c r="A5006"/>
      <c r="B5006"/>
      <c r="F5006"/>
      <c r="G5006"/>
    </row>
    <row r="5007" spans="1:7" x14ac:dyDescent="0.25">
      <c r="A5007"/>
      <c r="B5007"/>
      <c r="F5007"/>
      <c r="G5007"/>
    </row>
    <row r="5008" spans="1:7" x14ac:dyDescent="0.25">
      <c r="A5008"/>
      <c r="B5008"/>
      <c r="F5008"/>
      <c r="G5008"/>
    </row>
    <row r="5009" spans="1:7" x14ac:dyDescent="0.25">
      <c r="A5009"/>
      <c r="B5009"/>
      <c r="F5009"/>
      <c r="G5009"/>
    </row>
    <row r="5010" spans="1:7" x14ac:dyDescent="0.25">
      <c r="A5010"/>
      <c r="B5010"/>
      <c r="F5010"/>
      <c r="G5010"/>
    </row>
    <row r="5011" spans="1:7" x14ac:dyDescent="0.25">
      <c r="A5011"/>
      <c r="B5011"/>
      <c r="F5011"/>
      <c r="G5011"/>
    </row>
    <row r="5012" spans="1:7" x14ac:dyDescent="0.25">
      <c r="A5012"/>
      <c r="B5012"/>
      <c r="F5012"/>
      <c r="G5012"/>
    </row>
    <row r="5013" spans="1:7" x14ac:dyDescent="0.25">
      <c r="A5013"/>
      <c r="B5013"/>
      <c r="F5013"/>
      <c r="G5013"/>
    </row>
    <row r="5014" spans="1:7" x14ac:dyDescent="0.25">
      <c r="A5014"/>
      <c r="B5014"/>
      <c r="F5014"/>
      <c r="G5014"/>
    </row>
    <row r="5015" spans="1:7" x14ac:dyDescent="0.25">
      <c r="A5015"/>
      <c r="B5015"/>
      <c r="F5015"/>
      <c r="G5015"/>
    </row>
    <row r="5016" spans="1:7" x14ac:dyDescent="0.25">
      <c r="A5016"/>
      <c r="B5016"/>
      <c r="F5016"/>
      <c r="G5016"/>
    </row>
    <row r="5017" spans="1:7" x14ac:dyDescent="0.25">
      <c r="A5017"/>
      <c r="B5017"/>
      <c r="F5017"/>
      <c r="G5017"/>
    </row>
    <row r="5018" spans="1:7" x14ac:dyDescent="0.25">
      <c r="A5018"/>
      <c r="B5018"/>
      <c r="F5018"/>
      <c r="G5018"/>
    </row>
    <row r="5019" spans="1:7" x14ac:dyDescent="0.25">
      <c r="A5019"/>
      <c r="B5019"/>
      <c r="F5019"/>
      <c r="G5019"/>
    </row>
    <row r="5020" spans="1:7" x14ac:dyDescent="0.25">
      <c r="A5020"/>
      <c r="B5020"/>
      <c r="F5020"/>
      <c r="G5020"/>
    </row>
    <row r="5021" spans="1:7" x14ac:dyDescent="0.25">
      <c r="A5021"/>
      <c r="B5021"/>
      <c r="F5021"/>
      <c r="G5021"/>
    </row>
    <row r="5022" spans="1:7" x14ac:dyDescent="0.25">
      <c r="A5022"/>
      <c r="B5022"/>
      <c r="F5022"/>
      <c r="G5022"/>
    </row>
    <row r="5023" spans="1:7" x14ac:dyDescent="0.25">
      <c r="A5023"/>
      <c r="B5023"/>
      <c r="F5023"/>
      <c r="G5023"/>
    </row>
    <row r="5024" spans="1:7" x14ac:dyDescent="0.25">
      <c r="A5024"/>
      <c r="B5024"/>
      <c r="F5024"/>
      <c r="G5024"/>
    </row>
    <row r="5025" spans="1:7" x14ac:dyDescent="0.25">
      <c r="A5025"/>
      <c r="B5025"/>
      <c r="F5025"/>
      <c r="G5025"/>
    </row>
    <row r="5026" spans="1:7" x14ac:dyDescent="0.25">
      <c r="A5026"/>
      <c r="B5026"/>
      <c r="F5026"/>
      <c r="G5026"/>
    </row>
    <row r="5027" spans="1:7" x14ac:dyDescent="0.25">
      <c r="A5027"/>
      <c r="B5027"/>
      <c r="F5027"/>
      <c r="G5027"/>
    </row>
    <row r="5028" spans="1:7" x14ac:dyDescent="0.25">
      <c r="A5028"/>
      <c r="B5028"/>
      <c r="F5028"/>
      <c r="G5028"/>
    </row>
    <row r="5029" spans="1:7" x14ac:dyDescent="0.25">
      <c r="A5029"/>
      <c r="B5029"/>
      <c r="F5029"/>
      <c r="G5029"/>
    </row>
    <row r="5030" spans="1:7" x14ac:dyDescent="0.25">
      <c r="A5030"/>
      <c r="B5030"/>
      <c r="F5030"/>
      <c r="G5030"/>
    </row>
    <row r="5031" spans="1:7" x14ac:dyDescent="0.25">
      <c r="A5031"/>
      <c r="B5031"/>
      <c r="F5031"/>
      <c r="G5031"/>
    </row>
    <row r="5032" spans="1:7" x14ac:dyDescent="0.25">
      <c r="A5032"/>
      <c r="B5032"/>
      <c r="F5032"/>
      <c r="G5032"/>
    </row>
    <row r="5033" spans="1:7" x14ac:dyDescent="0.25">
      <c r="A5033"/>
      <c r="B5033"/>
      <c r="F5033"/>
      <c r="G5033"/>
    </row>
    <row r="5034" spans="1:7" x14ac:dyDescent="0.25">
      <c r="A5034"/>
      <c r="B5034"/>
      <c r="F5034"/>
      <c r="G5034"/>
    </row>
    <row r="5035" spans="1:7" x14ac:dyDescent="0.25">
      <c r="A5035"/>
      <c r="B5035"/>
      <c r="F5035"/>
      <c r="G5035"/>
    </row>
    <row r="5036" spans="1:7" x14ac:dyDescent="0.25">
      <c r="A5036"/>
      <c r="B5036"/>
      <c r="F5036"/>
      <c r="G5036"/>
    </row>
    <row r="5037" spans="1:7" x14ac:dyDescent="0.25">
      <c r="A5037"/>
      <c r="B5037"/>
      <c r="F5037"/>
      <c r="G5037"/>
    </row>
    <row r="5038" spans="1:7" x14ac:dyDescent="0.25">
      <c r="A5038"/>
      <c r="B5038"/>
      <c r="F5038"/>
      <c r="G5038"/>
    </row>
    <row r="5039" spans="1:7" x14ac:dyDescent="0.25">
      <c r="A5039"/>
      <c r="B5039"/>
      <c r="F5039"/>
      <c r="G5039"/>
    </row>
    <row r="5040" spans="1:7" x14ac:dyDescent="0.25">
      <c r="A5040"/>
      <c r="B5040"/>
      <c r="F5040"/>
      <c r="G5040"/>
    </row>
    <row r="5041" spans="1:7" x14ac:dyDescent="0.25">
      <c r="A5041"/>
      <c r="B5041"/>
      <c r="F5041"/>
      <c r="G5041"/>
    </row>
    <row r="5042" spans="1:7" x14ac:dyDescent="0.25">
      <c r="A5042"/>
      <c r="B5042"/>
      <c r="F5042"/>
      <c r="G5042"/>
    </row>
    <row r="5043" spans="1:7" x14ac:dyDescent="0.25">
      <c r="A5043"/>
      <c r="B5043"/>
      <c r="F5043"/>
      <c r="G5043"/>
    </row>
    <row r="5044" spans="1:7" x14ac:dyDescent="0.25">
      <c r="A5044"/>
      <c r="B5044"/>
      <c r="F5044"/>
      <c r="G5044"/>
    </row>
    <row r="5045" spans="1:7" x14ac:dyDescent="0.25">
      <c r="A5045"/>
      <c r="B5045"/>
      <c r="F5045"/>
      <c r="G5045"/>
    </row>
    <row r="5046" spans="1:7" x14ac:dyDescent="0.25">
      <c r="A5046"/>
      <c r="B5046"/>
      <c r="F5046"/>
      <c r="G5046"/>
    </row>
    <row r="5047" spans="1:7" x14ac:dyDescent="0.25">
      <c r="A5047"/>
      <c r="B5047"/>
      <c r="F5047"/>
      <c r="G5047"/>
    </row>
    <row r="5048" spans="1:7" x14ac:dyDescent="0.25">
      <c r="A5048"/>
      <c r="B5048"/>
      <c r="F5048"/>
      <c r="G5048"/>
    </row>
    <row r="5049" spans="1:7" x14ac:dyDescent="0.25">
      <c r="A5049"/>
      <c r="B5049"/>
      <c r="F5049"/>
      <c r="G5049"/>
    </row>
    <row r="5050" spans="1:7" x14ac:dyDescent="0.25">
      <c r="A5050"/>
      <c r="B5050"/>
      <c r="F5050"/>
      <c r="G5050"/>
    </row>
    <row r="5051" spans="1:7" x14ac:dyDescent="0.25">
      <c r="A5051"/>
      <c r="B5051"/>
      <c r="F5051"/>
      <c r="G5051"/>
    </row>
    <row r="5052" spans="1:7" x14ac:dyDescent="0.25">
      <c r="A5052"/>
      <c r="B5052"/>
      <c r="F5052"/>
      <c r="G5052"/>
    </row>
    <row r="5053" spans="1:7" x14ac:dyDescent="0.25">
      <c r="A5053"/>
      <c r="B5053"/>
      <c r="F5053"/>
      <c r="G5053"/>
    </row>
    <row r="5054" spans="1:7" x14ac:dyDescent="0.25">
      <c r="A5054"/>
      <c r="B5054"/>
      <c r="F5054"/>
      <c r="G5054"/>
    </row>
    <row r="5055" spans="1:7" x14ac:dyDescent="0.25">
      <c r="A5055"/>
      <c r="B5055"/>
      <c r="F5055"/>
      <c r="G5055"/>
    </row>
    <row r="5056" spans="1:7" x14ac:dyDescent="0.25">
      <c r="A5056"/>
      <c r="B5056"/>
      <c r="F5056"/>
      <c r="G5056"/>
    </row>
    <row r="5057" spans="1:7" x14ac:dyDescent="0.25">
      <c r="A5057"/>
      <c r="B5057"/>
      <c r="F5057"/>
      <c r="G5057"/>
    </row>
    <row r="5058" spans="1:7" x14ac:dyDescent="0.25">
      <c r="A5058"/>
      <c r="B5058"/>
      <c r="F5058"/>
      <c r="G5058"/>
    </row>
    <row r="5059" spans="1:7" x14ac:dyDescent="0.25">
      <c r="A5059"/>
      <c r="B5059"/>
      <c r="F5059"/>
      <c r="G5059"/>
    </row>
    <row r="5060" spans="1:7" x14ac:dyDescent="0.25">
      <c r="A5060"/>
      <c r="B5060"/>
      <c r="F5060"/>
      <c r="G5060"/>
    </row>
    <row r="5061" spans="1:7" x14ac:dyDescent="0.25">
      <c r="A5061"/>
      <c r="B5061"/>
      <c r="F5061"/>
      <c r="G5061"/>
    </row>
    <row r="5062" spans="1:7" x14ac:dyDescent="0.25">
      <c r="A5062"/>
      <c r="B5062"/>
      <c r="F5062"/>
      <c r="G5062"/>
    </row>
    <row r="5063" spans="1:7" x14ac:dyDescent="0.25">
      <c r="A5063"/>
      <c r="B5063"/>
      <c r="F5063"/>
      <c r="G5063"/>
    </row>
    <row r="5064" spans="1:7" x14ac:dyDescent="0.25">
      <c r="A5064"/>
      <c r="B5064"/>
      <c r="F5064"/>
      <c r="G5064"/>
    </row>
    <row r="5065" spans="1:7" x14ac:dyDescent="0.25">
      <c r="A5065"/>
      <c r="B5065"/>
      <c r="F5065"/>
      <c r="G5065"/>
    </row>
    <row r="5066" spans="1:7" x14ac:dyDescent="0.25">
      <c r="A5066"/>
      <c r="B5066"/>
      <c r="F5066"/>
      <c r="G5066"/>
    </row>
    <row r="5067" spans="1:7" x14ac:dyDescent="0.25">
      <c r="A5067"/>
      <c r="B5067"/>
      <c r="F5067"/>
      <c r="G5067"/>
    </row>
    <row r="5068" spans="1:7" x14ac:dyDescent="0.25">
      <c r="A5068"/>
      <c r="B5068"/>
      <c r="F5068"/>
      <c r="G5068"/>
    </row>
    <row r="5069" spans="1:7" x14ac:dyDescent="0.25">
      <c r="A5069"/>
      <c r="B5069"/>
      <c r="F5069"/>
      <c r="G5069"/>
    </row>
    <row r="5070" spans="1:7" x14ac:dyDescent="0.25">
      <c r="A5070"/>
      <c r="B5070"/>
      <c r="F5070"/>
      <c r="G5070"/>
    </row>
    <row r="5071" spans="1:7" x14ac:dyDescent="0.25">
      <c r="A5071"/>
      <c r="B5071"/>
      <c r="F5071"/>
      <c r="G5071"/>
    </row>
    <row r="5072" spans="1:7" x14ac:dyDescent="0.25">
      <c r="A5072"/>
      <c r="B5072"/>
      <c r="F5072"/>
      <c r="G5072"/>
    </row>
    <row r="5073" spans="1:7" x14ac:dyDescent="0.25">
      <c r="A5073"/>
      <c r="B5073"/>
      <c r="F5073"/>
      <c r="G5073"/>
    </row>
    <row r="5074" spans="1:7" x14ac:dyDescent="0.25">
      <c r="A5074"/>
      <c r="B5074"/>
      <c r="F5074"/>
      <c r="G5074"/>
    </row>
    <row r="5075" spans="1:7" x14ac:dyDescent="0.25">
      <c r="A5075"/>
      <c r="B5075"/>
      <c r="F5075"/>
      <c r="G5075"/>
    </row>
    <row r="5076" spans="1:7" x14ac:dyDescent="0.25">
      <c r="A5076"/>
      <c r="B5076"/>
      <c r="F5076"/>
      <c r="G5076"/>
    </row>
    <row r="5077" spans="1:7" x14ac:dyDescent="0.25">
      <c r="A5077"/>
      <c r="B5077"/>
      <c r="F5077"/>
      <c r="G5077"/>
    </row>
    <row r="5078" spans="1:7" x14ac:dyDescent="0.25">
      <c r="A5078"/>
      <c r="B5078"/>
      <c r="F5078"/>
      <c r="G5078"/>
    </row>
    <row r="5079" spans="1:7" x14ac:dyDescent="0.25">
      <c r="A5079"/>
      <c r="B5079"/>
      <c r="F5079"/>
      <c r="G5079"/>
    </row>
    <row r="5080" spans="1:7" x14ac:dyDescent="0.25">
      <c r="A5080"/>
      <c r="B5080"/>
      <c r="F5080"/>
      <c r="G5080"/>
    </row>
    <row r="5081" spans="1:7" x14ac:dyDescent="0.25">
      <c r="A5081"/>
      <c r="B5081"/>
      <c r="F5081"/>
      <c r="G5081"/>
    </row>
    <row r="5082" spans="1:7" x14ac:dyDescent="0.25">
      <c r="A5082"/>
      <c r="B5082"/>
      <c r="F5082"/>
      <c r="G5082"/>
    </row>
    <row r="5083" spans="1:7" x14ac:dyDescent="0.25">
      <c r="A5083"/>
      <c r="B5083"/>
      <c r="F5083"/>
      <c r="G5083"/>
    </row>
    <row r="5084" spans="1:7" x14ac:dyDescent="0.25">
      <c r="A5084"/>
      <c r="B5084"/>
      <c r="F5084"/>
      <c r="G5084"/>
    </row>
    <row r="5085" spans="1:7" x14ac:dyDescent="0.25">
      <c r="A5085"/>
      <c r="B5085"/>
      <c r="F5085"/>
      <c r="G5085"/>
    </row>
    <row r="5086" spans="1:7" x14ac:dyDescent="0.25">
      <c r="A5086"/>
      <c r="B5086"/>
      <c r="F5086"/>
      <c r="G5086"/>
    </row>
    <row r="5087" spans="1:7" x14ac:dyDescent="0.25">
      <c r="A5087"/>
      <c r="B5087"/>
      <c r="F5087"/>
      <c r="G5087"/>
    </row>
    <row r="5088" spans="1:7" x14ac:dyDescent="0.25">
      <c r="A5088"/>
      <c r="B5088"/>
      <c r="F5088"/>
      <c r="G5088"/>
    </row>
    <row r="5089" spans="1:7" x14ac:dyDescent="0.25">
      <c r="A5089"/>
      <c r="B5089"/>
      <c r="F5089"/>
      <c r="G5089"/>
    </row>
    <row r="5090" spans="1:7" x14ac:dyDescent="0.25">
      <c r="A5090"/>
      <c r="B5090"/>
      <c r="F5090"/>
      <c r="G5090"/>
    </row>
    <row r="5091" spans="1:7" x14ac:dyDescent="0.25">
      <c r="A5091"/>
      <c r="B5091"/>
      <c r="F5091"/>
      <c r="G5091"/>
    </row>
    <row r="5092" spans="1:7" x14ac:dyDescent="0.25">
      <c r="A5092"/>
      <c r="B5092"/>
      <c r="F5092"/>
      <c r="G5092"/>
    </row>
    <row r="5093" spans="1:7" x14ac:dyDescent="0.25">
      <c r="A5093"/>
      <c r="B5093"/>
      <c r="F5093"/>
      <c r="G5093"/>
    </row>
    <row r="5094" spans="1:7" x14ac:dyDescent="0.25">
      <c r="A5094"/>
      <c r="B5094"/>
      <c r="F5094"/>
      <c r="G5094"/>
    </row>
    <row r="5095" spans="1:7" x14ac:dyDescent="0.25">
      <c r="A5095"/>
      <c r="B5095"/>
      <c r="F5095"/>
      <c r="G5095"/>
    </row>
    <row r="5096" spans="1:7" x14ac:dyDescent="0.25">
      <c r="A5096"/>
      <c r="B5096"/>
      <c r="F5096"/>
      <c r="G5096"/>
    </row>
    <row r="5097" spans="1:7" x14ac:dyDescent="0.25">
      <c r="A5097"/>
      <c r="B5097"/>
      <c r="F5097"/>
      <c r="G5097"/>
    </row>
    <row r="5098" spans="1:7" x14ac:dyDescent="0.25">
      <c r="A5098"/>
      <c r="B5098"/>
      <c r="F5098"/>
      <c r="G5098"/>
    </row>
    <row r="5099" spans="1:7" x14ac:dyDescent="0.25">
      <c r="A5099"/>
      <c r="B5099"/>
      <c r="F5099"/>
      <c r="G5099"/>
    </row>
    <row r="5100" spans="1:7" x14ac:dyDescent="0.25">
      <c r="A5100"/>
      <c r="B5100"/>
      <c r="F5100"/>
      <c r="G5100"/>
    </row>
    <row r="5101" spans="1:7" x14ac:dyDescent="0.25">
      <c r="A5101"/>
      <c r="B5101"/>
      <c r="F5101"/>
      <c r="G5101"/>
    </row>
    <row r="5102" spans="1:7" x14ac:dyDescent="0.25">
      <c r="A5102"/>
      <c r="B5102"/>
      <c r="F5102"/>
      <c r="G5102"/>
    </row>
    <row r="5103" spans="1:7" x14ac:dyDescent="0.25">
      <c r="A5103"/>
      <c r="B5103"/>
      <c r="F5103"/>
      <c r="G5103"/>
    </row>
    <row r="5104" spans="1:7" x14ac:dyDescent="0.25">
      <c r="A5104"/>
      <c r="B5104"/>
      <c r="F5104"/>
      <c r="G5104"/>
    </row>
    <row r="5105" spans="1:7" x14ac:dyDescent="0.25">
      <c r="A5105"/>
      <c r="B5105"/>
      <c r="F5105"/>
      <c r="G5105"/>
    </row>
    <row r="5106" spans="1:7" x14ac:dyDescent="0.25">
      <c r="A5106"/>
      <c r="B5106"/>
      <c r="F5106"/>
      <c r="G5106"/>
    </row>
    <row r="5107" spans="1:7" x14ac:dyDescent="0.25">
      <c r="A5107"/>
      <c r="B5107"/>
      <c r="F5107"/>
      <c r="G5107"/>
    </row>
    <row r="5108" spans="1:7" x14ac:dyDescent="0.25">
      <c r="A5108"/>
      <c r="B5108"/>
      <c r="F5108"/>
      <c r="G5108"/>
    </row>
    <row r="5109" spans="1:7" x14ac:dyDescent="0.25">
      <c r="A5109"/>
      <c r="B5109"/>
      <c r="F5109"/>
      <c r="G5109"/>
    </row>
    <row r="5110" spans="1:7" x14ac:dyDescent="0.25">
      <c r="A5110"/>
      <c r="B5110"/>
      <c r="F5110"/>
      <c r="G5110"/>
    </row>
    <row r="5111" spans="1:7" x14ac:dyDescent="0.25">
      <c r="A5111"/>
      <c r="B5111"/>
      <c r="F5111"/>
      <c r="G5111"/>
    </row>
    <row r="5112" spans="1:7" x14ac:dyDescent="0.25">
      <c r="A5112"/>
      <c r="B5112"/>
      <c r="F5112"/>
      <c r="G5112"/>
    </row>
    <row r="5113" spans="1:7" x14ac:dyDescent="0.25">
      <c r="A5113"/>
      <c r="B5113"/>
      <c r="F5113"/>
      <c r="G5113"/>
    </row>
    <row r="5114" spans="1:7" x14ac:dyDescent="0.25">
      <c r="A5114"/>
      <c r="B5114"/>
      <c r="F5114"/>
      <c r="G5114"/>
    </row>
    <row r="5115" spans="1:7" x14ac:dyDescent="0.25">
      <c r="A5115"/>
      <c r="B5115"/>
      <c r="F5115"/>
      <c r="G5115"/>
    </row>
    <row r="5116" spans="1:7" x14ac:dyDescent="0.25">
      <c r="A5116"/>
      <c r="B5116"/>
      <c r="F5116"/>
      <c r="G5116"/>
    </row>
    <row r="5117" spans="1:7" x14ac:dyDescent="0.25">
      <c r="A5117"/>
      <c r="B5117"/>
      <c r="F5117"/>
      <c r="G5117"/>
    </row>
    <row r="5118" spans="1:7" x14ac:dyDescent="0.25">
      <c r="A5118"/>
      <c r="B5118"/>
      <c r="F5118"/>
      <c r="G5118"/>
    </row>
    <row r="5119" spans="1:7" x14ac:dyDescent="0.25">
      <c r="A5119"/>
      <c r="B5119"/>
      <c r="F5119"/>
      <c r="G5119"/>
    </row>
    <row r="5120" spans="1:7" x14ac:dyDescent="0.25">
      <c r="A5120"/>
      <c r="B5120"/>
      <c r="F5120"/>
      <c r="G5120"/>
    </row>
    <row r="5121" spans="1:7" x14ac:dyDescent="0.25">
      <c r="A5121"/>
      <c r="B5121"/>
      <c r="F5121"/>
      <c r="G5121"/>
    </row>
    <row r="5122" spans="1:7" x14ac:dyDescent="0.25">
      <c r="A5122"/>
      <c r="B5122"/>
      <c r="F5122"/>
      <c r="G5122"/>
    </row>
    <row r="5123" spans="1:7" x14ac:dyDescent="0.25">
      <c r="A5123"/>
      <c r="B5123"/>
      <c r="F5123"/>
      <c r="G5123"/>
    </row>
    <row r="5124" spans="1:7" x14ac:dyDescent="0.25">
      <c r="A5124"/>
      <c r="B5124"/>
      <c r="F5124"/>
      <c r="G5124"/>
    </row>
    <row r="5125" spans="1:7" x14ac:dyDescent="0.25">
      <c r="A5125"/>
      <c r="B5125"/>
      <c r="F5125"/>
      <c r="G5125"/>
    </row>
    <row r="5126" spans="1:7" x14ac:dyDescent="0.25">
      <c r="A5126"/>
      <c r="B5126"/>
      <c r="F5126"/>
      <c r="G5126"/>
    </row>
    <row r="5127" spans="1:7" x14ac:dyDescent="0.25">
      <c r="A5127"/>
      <c r="B5127"/>
      <c r="F5127"/>
      <c r="G5127"/>
    </row>
    <row r="5128" spans="1:7" x14ac:dyDescent="0.25">
      <c r="A5128"/>
      <c r="B5128"/>
      <c r="F5128"/>
      <c r="G5128"/>
    </row>
    <row r="5129" spans="1:7" x14ac:dyDescent="0.25">
      <c r="A5129"/>
      <c r="B5129"/>
      <c r="F5129"/>
      <c r="G5129"/>
    </row>
    <row r="5130" spans="1:7" x14ac:dyDescent="0.25">
      <c r="A5130"/>
      <c r="B5130"/>
      <c r="F5130"/>
      <c r="G5130"/>
    </row>
    <row r="5131" spans="1:7" x14ac:dyDescent="0.25">
      <c r="A5131"/>
      <c r="B5131"/>
      <c r="F5131"/>
      <c r="G5131"/>
    </row>
    <row r="5132" spans="1:7" x14ac:dyDescent="0.25">
      <c r="A5132"/>
      <c r="B5132"/>
      <c r="F5132"/>
      <c r="G5132"/>
    </row>
    <row r="5133" spans="1:7" x14ac:dyDescent="0.25">
      <c r="A5133"/>
      <c r="B5133"/>
      <c r="F5133"/>
      <c r="G5133"/>
    </row>
    <row r="5134" spans="1:7" x14ac:dyDescent="0.25">
      <c r="A5134"/>
      <c r="B5134"/>
      <c r="F5134"/>
      <c r="G5134"/>
    </row>
    <row r="5135" spans="1:7" x14ac:dyDescent="0.25">
      <c r="A5135"/>
      <c r="B5135"/>
      <c r="F5135"/>
      <c r="G5135"/>
    </row>
    <row r="5136" spans="1:7" x14ac:dyDescent="0.25">
      <c r="A5136"/>
      <c r="B5136"/>
      <c r="F5136"/>
      <c r="G5136"/>
    </row>
    <row r="5137" spans="1:7" x14ac:dyDescent="0.25">
      <c r="A5137"/>
      <c r="B5137"/>
      <c r="F5137"/>
      <c r="G5137"/>
    </row>
    <row r="5138" spans="1:7" x14ac:dyDescent="0.25">
      <c r="A5138"/>
      <c r="B5138"/>
      <c r="F5138"/>
      <c r="G5138"/>
    </row>
    <row r="5139" spans="1:7" x14ac:dyDescent="0.25">
      <c r="A5139"/>
      <c r="B5139"/>
      <c r="F5139"/>
      <c r="G5139"/>
    </row>
    <row r="5140" spans="1:7" x14ac:dyDescent="0.25">
      <c r="A5140"/>
      <c r="B5140"/>
      <c r="F5140"/>
      <c r="G5140"/>
    </row>
    <row r="5141" spans="1:7" x14ac:dyDescent="0.25">
      <c r="A5141"/>
      <c r="B5141"/>
      <c r="F5141"/>
      <c r="G5141"/>
    </row>
    <row r="5142" spans="1:7" x14ac:dyDescent="0.25">
      <c r="A5142"/>
      <c r="B5142"/>
      <c r="F5142"/>
      <c r="G5142"/>
    </row>
    <row r="5143" spans="1:7" x14ac:dyDescent="0.25">
      <c r="A5143"/>
      <c r="B5143"/>
      <c r="F5143"/>
      <c r="G5143"/>
    </row>
    <row r="5144" spans="1:7" x14ac:dyDescent="0.25">
      <c r="A5144"/>
      <c r="B5144"/>
      <c r="F5144"/>
      <c r="G5144"/>
    </row>
    <row r="5145" spans="1:7" x14ac:dyDescent="0.25">
      <c r="A5145"/>
      <c r="B5145"/>
      <c r="F5145"/>
      <c r="G5145"/>
    </row>
    <row r="5146" spans="1:7" x14ac:dyDescent="0.25">
      <c r="A5146"/>
      <c r="B5146"/>
      <c r="F5146"/>
      <c r="G5146"/>
    </row>
    <row r="5147" spans="1:7" x14ac:dyDescent="0.25">
      <c r="A5147"/>
      <c r="B5147"/>
      <c r="F5147"/>
      <c r="G5147"/>
    </row>
    <row r="5148" spans="1:7" x14ac:dyDescent="0.25">
      <c r="A5148"/>
      <c r="B5148"/>
      <c r="F5148"/>
      <c r="G5148"/>
    </row>
    <row r="5149" spans="1:7" x14ac:dyDescent="0.25">
      <c r="A5149"/>
      <c r="B5149"/>
      <c r="F5149"/>
      <c r="G5149"/>
    </row>
    <row r="5150" spans="1:7" x14ac:dyDescent="0.25">
      <c r="A5150"/>
      <c r="B5150"/>
      <c r="F5150"/>
      <c r="G5150"/>
    </row>
    <row r="5151" spans="1:7" x14ac:dyDescent="0.25">
      <c r="A5151"/>
      <c r="B5151"/>
      <c r="F5151"/>
      <c r="G5151"/>
    </row>
    <row r="5152" spans="1:7" x14ac:dyDescent="0.25">
      <c r="A5152"/>
      <c r="B5152"/>
      <c r="F5152"/>
      <c r="G5152"/>
    </row>
    <row r="5153" spans="1:7" x14ac:dyDescent="0.25">
      <c r="A5153"/>
      <c r="B5153"/>
      <c r="F5153"/>
      <c r="G5153"/>
    </row>
    <row r="5154" spans="1:7" x14ac:dyDescent="0.25">
      <c r="A5154"/>
      <c r="B5154"/>
      <c r="F5154"/>
      <c r="G5154"/>
    </row>
    <row r="5155" spans="1:7" x14ac:dyDescent="0.25">
      <c r="A5155"/>
      <c r="B5155"/>
      <c r="F5155"/>
      <c r="G5155"/>
    </row>
    <row r="5156" spans="1:7" x14ac:dyDescent="0.25">
      <c r="A5156"/>
      <c r="B5156"/>
      <c r="F5156"/>
      <c r="G5156"/>
    </row>
    <row r="5157" spans="1:7" x14ac:dyDescent="0.25">
      <c r="A5157"/>
      <c r="B5157"/>
      <c r="F5157"/>
      <c r="G5157"/>
    </row>
    <row r="5158" spans="1:7" x14ac:dyDescent="0.25">
      <c r="A5158"/>
      <c r="B5158"/>
      <c r="F5158"/>
      <c r="G5158"/>
    </row>
    <row r="5159" spans="1:7" x14ac:dyDescent="0.25">
      <c r="A5159"/>
      <c r="B5159"/>
      <c r="F5159"/>
      <c r="G5159"/>
    </row>
    <row r="5160" spans="1:7" x14ac:dyDescent="0.25">
      <c r="A5160"/>
      <c r="B5160"/>
      <c r="F5160"/>
      <c r="G5160"/>
    </row>
    <row r="5161" spans="1:7" x14ac:dyDescent="0.25">
      <c r="A5161"/>
      <c r="B5161"/>
      <c r="F5161"/>
      <c r="G5161"/>
    </row>
    <row r="5162" spans="1:7" x14ac:dyDescent="0.25">
      <c r="A5162"/>
      <c r="B5162"/>
      <c r="F5162"/>
      <c r="G5162"/>
    </row>
    <row r="5163" spans="1:7" x14ac:dyDescent="0.25">
      <c r="A5163"/>
      <c r="B5163"/>
      <c r="F5163"/>
      <c r="G5163"/>
    </row>
    <row r="5164" spans="1:7" x14ac:dyDescent="0.25">
      <c r="A5164"/>
      <c r="B5164"/>
      <c r="F5164"/>
      <c r="G5164"/>
    </row>
    <row r="5165" spans="1:7" x14ac:dyDescent="0.25">
      <c r="A5165"/>
      <c r="B5165"/>
      <c r="F5165"/>
      <c r="G5165"/>
    </row>
    <row r="5166" spans="1:7" x14ac:dyDescent="0.25">
      <c r="A5166"/>
      <c r="B5166"/>
      <c r="F5166"/>
      <c r="G5166"/>
    </row>
    <row r="5167" spans="1:7" x14ac:dyDescent="0.25">
      <c r="A5167"/>
      <c r="B5167"/>
      <c r="F5167"/>
      <c r="G5167"/>
    </row>
    <row r="5168" spans="1:7" x14ac:dyDescent="0.25">
      <c r="A5168"/>
      <c r="B5168"/>
      <c r="F5168"/>
      <c r="G5168"/>
    </row>
    <row r="5169" spans="1:7" x14ac:dyDescent="0.25">
      <c r="A5169"/>
      <c r="B5169"/>
      <c r="F5169"/>
      <c r="G5169"/>
    </row>
    <row r="5170" spans="1:7" x14ac:dyDescent="0.25">
      <c r="A5170"/>
      <c r="B5170"/>
      <c r="F5170"/>
      <c r="G5170"/>
    </row>
    <row r="5171" spans="1:7" x14ac:dyDescent="0.25">
      <c r="A5171"/>
      <c r="B5171"/>
      <c r="F5171"/>
      <c r="G5171"/>
    </row>
    <row r="5172" spans="1:7" x14ac:dyDescent="0.25">
      <c r="A5172"/>
      <c r="B5172"/>
      <c r="F5172"/>
      <c r="G5172"/>
    </row>
    <row r="5173" spans="1:7" x14ac:dyDescent="0.25">
      <c r="A5173"/>
      <c r="B5173"/>
      <c r="F5173"/>
      <c r="G5173"/>
    </row>
    <row r="5174" spans="1:7" x14ac:dyDescent="0.25">
      <c r="A5174"/>
      <c r="B5174"/>
      <c r="F5174"/>
      <c r="G5174"/>
    </row>
    <row r="5175" spans="1:7" x14ac:dyDescent="0.25">
      <c r="A5175"/>
      <c r="B5175"/>
      <c r="F5175"/>
      <c r="G5175"/>
    </row>
    <row r="5176" spans="1:7" x14ac:dyDescent="0.25">
      <c r="A5176"/>
      <c r="B5176"/>
      <c r="F5176"/>
      <c r="G5176"/>
    </row>
    <row r="5177" spans="1:7" x14ac:dyDescent="0.25">
      <c r="A5177"/>
      <c r="B5177"/>
      <c r="F5177"/>
      <c r="G5177"/>
    </row>
    <row r="5178" spans="1:7" x14ac:dyDescent="0.25">
      <c r="A5178"/>
      <c r="B5178"/>
      <c r="F5178"/>
      <c r="G5178"/>
    </row>
    <row r="5179" spans="1:7" x14ac:dyDescent="0.25">
      <c r="A5179"/>
      <c r="B5179"/>
      <c r="F5179"/>
      <c r="G5179"/>
    </row>
    <row r="5180" spans="1:7" x14ac:dyDescent="0.25">
      <c r="A5180"/>
      <c r="B5180"/>
      <c r="F5180"/>
      <c r="G5180"/>
    </row>
    <row r="5181" spans="1:7" x14ac:dyDescent="0.25">
      <c r="A5181"/>
      <c r="B5181"/>
      <c r="F5181"/>
      <c r="G5181"/>
    </row>
    <row r="5182" spans="1:7" x14ac:dyDescent="0.25">
      <c r="A5182"/>
      <c r="B5182"/>
      <c r="F5182"/>
      <c r="G5182"/>
    </row>
    <row r="5183" spans="1:7" x14ac:dyDescent="0.25">
      <c r="A5183"/>
      <c r="B5183"/>
      <c r="F5183"/>
      <c r="G5183"/>
    </row>
    <row r="5184" spans="1:7" x14ac:dyDescent="0.25">
      <c r="A5184"/>
      <c r="B5184"/>
      <c r="F5184"/>
      <c r="G5184"/>
    </row>
    <row r="5185" spans="1:7" x14ac:dyDescent="0.25">
      <c r="A5185"/>
      <c r="B5185"/>
      <c r="F5185"/>
      <c r="G5185"/>
    </row>
    <row r="5186" spans="1:7" x14ac:dyDescent="0.25">
      <c r="A5186"/>
      <c r="B5186"/>
      <c r="F5186"/>
      <c r="G5186"/>
    </row>
    <row r="5187" spans="1:7" x14ac:dyDescent="0.25">
      <c r="A5187"/>
      <c r="B5187"/>
      <c r="F5187"/>
      <c r="G5187"/>
    </row>
    <row r="5188" spans="1:7" x14ac:dyDescent="0.25">
      <c r="A5188"/>
      <c r="B5188"/>
      <c r="F5188"/>
      <c r="G5188"/>
    </row>
    <row r="5189" spans="1:7" x14ac:dyDescent="0.25">
      <c r="A5189"/>
      <c r="B5189"/>
      <c r="F5189"/>
      <c r="G5189"/>
    </row>
    <row r="5190" spans="1:7" x14ac:dyDescent="0.25">
      <c r="A5190"/>
      <c r="B5190"/>
      <c r="F5190"/>
      <c r="G5190"/>
    </row>
    <row r="5191" spans="1:7" x14ac:dyDescent="0.25">
      <c r="A5191"/>
      <c r="B5191"/>
      <c r="F5191"/>
      <c r="G5191"/>
    </row>
    <row r="5192" spans="1:7" x14ac:dyDescent="0.25">
      <c r="A5192"/>
      <c r="B5192"/>
      <c r="F5192"/>
      <c r="G5192"/>
    </row>
    <row r="5193" spans="1:7" x14ac:dyDescent="0.25">
      <c r="A5193"/>
      <c r="B5193"/>
      <c r="F5193"/>
      <c r="G5193"/>
    </row>
    <row r="5194" spans="1:7" x14ac:dyDescent="0.25">
      <c r="A5194"/>
      <c r="B5194"/>
      <c r="F5194"/>
      <c r="G5194"/>
    </row>
    <row r="5195" spans="1:7" x14ac:dyDescent="0.25">
      <c r="A5195"/>
      <c r="B5195"/>
      <c r="F5195"/>
      <c r="G5195"/>
    </row>
    <row r="5196" spans="1:7" x14ac:dyDescent="0.25">
      <c r="A5196"/>
      <c r="B5196"/>
      <c r="F5196"/>
      <c r="G5196"/>
    </row>
    <row r="5197" spans="1:7" x14ac:dyDescent="0.25">
      <c r="A5197"/>
      <c r="B5197"/>
      <c r="F5197"/>
      <c r="G5197"/>
    </row>
    <row r="5198" spans="1:7" x14ac:dyDescent="0.25">
      <c r="A5198"/>
      <c r="B5198"/>
      <c r="F5198"/>
      <c r="G5198"/>
    </row>
    <row r="5199" spans="1:7" x14ac:dyDescent="0.25">
      <c r="A5199"/>
      <c r="B5199"/>
      <c r="F5199"/>
      <c r="G5199"/>
    </row>
    <row r="5200" spans="1:7" x14ac:dyDescent="0.25">
      <c r="A5200"/>
      <c r="B5200"/>
      <c r="F5200"/>
      <c r="G5200"/>
    </row>
    <row r="5201" spans="1:7" x14ac:dyDescent="0.25">
      <c r="A5201"/>
      <c r="B5201"/>
      <c r="F5201"/>
      <c r="G5201"/>
    </row>
    <row r="5202" spans="1:7" x14ac:dyDescent="0.25">
      <c r="A5202"/>
      <c r="B5202"/>
      <c r="F5202"/>
      <c r="G5202"/>
    </row>
    <row r="5203" spans="1:7" x14ac:dyDescent="0.25">
      <c r="A5203"/>
      <c r="B5203"/>
      <c r="F5203"/>
      <c r="G5203"/>
    </row>
    <row r="5204" spans="1:7" x14ac:dyDescent="0.25">
      <c r="A5204"/>
      <c r="B5204"/>
      <c r="F5204"/>
      <c r="G5204"/>
    </row>
    <row r="5205" spans="1:7" x14ac:dyDescent="0.25">
      <c r="A5205"/>
      <c r="B5205"/>
      <c r="F5205"/>
      <c r="G5205"/>
    </row>
    <row r="5206" spans="1:7" x14ac:dyDescent="0.25">
      <c r="A5206"/>
      <c r="B5206"/>
      <c r="F5206"/>
      <c r="G5206"/>
    </row>
    <row r="5207" spans="1:7" x14ac:dyDescent="0.25">
      <c r="A5207"/>
      <c r="B5207"/>
      <c r="F5207"/>
      <c r="G5207"/>
    </row>
    <row r="5208" spans="1:7" x14ac:dyDescent="0.25">
      <c r="A5208"/>
      <c r="B5208"/>
      <c r="F5208"/>
      <c r="G5208"/>
    </row>
    <row r="5209" spans="1:7" x14ac:dyDescent="0.25">
      <c r="A5209"/>
      <c r="B5209"/>
      <c r="F5209"/>
      <c r="G5209"/>
    </row>
    <row r="5210" spans="1:7" x14ac:dyDescent="0.25">
      <c r="A5210"/>
      <c r="B5210"/>
      <c r="F5210"/>
      <c r="G5210"/>
    </row>
    <row r="5211" spans="1:7" x14ac:dyDescent="0.25">
      <c r="A5211"/>
      <c r="B5211"/>
      <c r="F5211"/>
      <c r="G5211"/>
    </row>
    <row r="5212" spans="1:7" x14ac:dyDescent="0.25">
      <c r="A5212"/>
      <c r="B5212"/>
      <c r="F5212"/>
      <c r="G5212"/>
    </row>
    <row r="5213" spans="1:7" x14ac:dyDescent="0.25">
      <c r="A5213"/>
      <c r="B5213"/>
      <c r="F5213"/>
      <c r="G5213"/>
    </row>
    <row r="5214" spans="1:7" x14ac:dyDescent="0.25">
      <c r="A5214"/>
      <c r="B5214"/>
      <c r="F5214"/>
      <c r="G5214"/>
    </row>
    <row r="5215" spans="1:7" x14ac:dyDescent="0.25">
      <c r="A5215"/>
      <c r="B5215"/>
      <c r="F5215"/>
      <c r="G5215"/>
    </row>
    <row r="5216" spans="1:7" x14ac:dyDescent="0.25">
      <c r="A5216"/>
      <c r="B5216"/>
      <c r="F5216"/>
      <c r="G5216"/>
    </row>
    <row r="5217" spans="1:7" x14ac:dyDescent="0.25">
      <c r="A5217"/>
      <c r="B5217"/>
      <c r="F5217"/>
      <c r="G5217"/>
    </row>
    <row r="5218" spans="1:7" x14ac:dyDescent="0.25">
      <c r="A5218"/>
      <c r="B5218"/>
      <c r="F5218"/>
      <c r="G5218"/>
    </row>
    <row r="5219" spans="1:7" x14ac:dyDescent="0.25">
      <c r="A5219"/>
      <c r="B5219"/>
      <c r="F5219"/>
      <c r="G5219"/>
    </row>
    <row r="5220" spans="1:7" x14ac:dyDescent="0.25">
      <c r="A5220"/>
      <c r="B5220"/>
      <c r="F5220"/>
      <c r="G5220"/>
    </row>
    <row r="5221" spans="1:7" x14ac:dyDescent="0.25">
      <c r="A5221"/>
      <c r="B5221"/>
      <c r="F5221"/>
      <c r="G5221"/>
    </row>
    <row r="5222" spans="1:7" x14ac:dyDescent="0.25">
      <c r="A5222"/>
      <c r="B5222"/>
      <c r="F5222"/>
      <c r="G5222"/>
    </row>
    <row r="5223" spans="1:7" x14ac:dyDescent="0.25">
      <c r="A5223"/>
      <c r="B5223"/>
      <c r="F5223"/>
      <c r="G5223"/>
    </row>
    <row r="5224" spans="1:7" x14ac:dyDescent="0.25">
      <c r="A5224"/>
      <c r="B5224"/>
      <c r="F5224"/>
      <c r="G5224"/>
    </row>
    <row r="5225" spans="1:7" x14ac:dyDescent="0.25">
      <c r="A5225"/>
      <c r="B5225"/>
      <c r="F5225"/>
      <c r="G5225"/>
    </row>
    <row r="5226" spans="1:7" x14ac:dyDescent="0.25">
      <c r="A5226"/>
      <c r="B5226"/>
      <c r="F5226"/>
      <c r="G5226"/>
    </row>
    <row r="5227" spans="1:7" x14ac:dyDescent="0.25">
      <c r="A5227"/>
      <c r="B5227"/>
      <c r="F5227"/>
      <c r="G5227"/>
    </row>
    <row r="5228" spans="1:7" x14ac:dyDescent="0.25">
      <c r="A5228"/>
      <c r="B5228"/>
      <c r="F5228"/>
      <c r="G5228"/>
    </row>
    <row r="5229" spans="1:7" x14ac:dyDescent="0.25">
      <c r="A5229"/>
      <c r="B5229"/>
      <c r="F5229"/>
      <c r="G5229"/>
    </row>
    <row r="5230" spans="1:7" x14ac:dyDescent="0.25">
      <c r="A5230"/>
      <c r="B5230"/>
      <c r="F5230"/>
      <c r="G5230"/>
    </row>
    <row r="5231" spans="1:7" x14ac:dyDescent="0.25">
      <c r="A5231"/>
      <c r="B5231"/>
      <c r="F5231"/>
      <c r="G5231"/>
    </row>
    <row r="5232" spans="1:7" x14ac:dyDescent="0.25">
      <c r="A5232"/>
      <c r="B5232"/>
      <c r="F5232"/>
      <c r="G5232"/>
    </row>
    <row r="5233" spans="1:7" x14ac:dyDescent="0.25">
      <c r="A5233"/>
      <c r="B5233"/>
      <c r="F5233"/>
      <c r="G5233"/>
    </row>
    <row r="5234" spans="1:7" x14ac:dyDescent="0.25">
      <c r="A5234"/>
      <c r="B5234"/>
      <c r="F5234"/>
      <c r="G5234"/>
    </row>
    <row r="5235" spans="1:7" x14ac:dyDescent="0.25">
      <c r="A5235"/>
      <c r="B5235"/>
      <c r="F5235"/>
      <c r="G5235"/>
    </row>
    <row r="5236" spans="1:7" x14ac:dyDescent="0.25">
      <c r="A5236"/>
      <c r="B5236"/>
      <c r="F5236"/>
      <c r="G5236"/>
    </row>
    <row r="5237" spans="1:7" x14ac:dyDescent="0.25">
      <c r="A5237"/>
      <c r="B5237"/>
      <c r="F5237"/>
      <c r="G5237"/>
    </row>
    <row r="5238" spans="1:7" x14ac:dyDescent="0.25">
      <c r="A5238"/>
      <c r="B5238"/>
      <c r="F5238"/>
      <c r="G5238"/>
    </row>
    <row r="5239" spans="1:7" x14ac:dyDescent="0.25">
      <c r="A5239"/>
      <c r="B5239"/>
      <c r="F5239"/>
      <c r="G5239"/>
    </row>
    <row r="5240" spans="1:7" x14ac:dyDescent="0.25">
      <c r="A5240"/>
      <c r="B5240"/>
      <c r="F5240"/>
      <c r="G5240"/>
    </row>
    <row r="5241" spans="1:7" x14ac:dyDescent="0.25">
      <c r="A5241"/>
      <c r="B5241"/>
      <c r="F5241"/>
      <c r="G5241"/>
    </row>
    <row r="5242" spans="1:7" x14ac:dyDescent="0.25">
      <c r="A5242"/>
      <c r="B5242"/>
      <c r="F5242"/>
      <c r="G5242"/>
    </row>
    <row r="5243" spans="1:7" x14ac:dyDescent="0.25">
      <c r="A5243"/>
      <c r="B5243"/>
      <c r="F5243"/>
      <c r="G5243"/>
    </row>
    <row r="5244" spans="1:7" x14ac:dyDescent="0.25">
      <c r="A5244"/>
      <c r="B5244"/>
      <c r="F5244"/>
      <c r="G5244"/>
    </row>
    <row r="5245" spans="1:7" x14ac:dyDescent="0.25">
      <c r="A5245"/>
      <c r="B5245"/>
      <c r="F5245"/>
      <c r="G5245"/>
    </row>
    <row r="5246" spans="1:7" x14ac:dyDescent="0.25">
      <c r="A5246"/>
      <c r="B5246"/>
      <c r="F5246"/>
      <c r="G5246"/>
    </row>
    <row r="5247" spans="1:7" x14ac:dyDescent="0.25">
      <c r="A5247"/>
      <c r="B5247"/>
      <c r="F5247"/>
      <c r="G5247"/>
    </row>
    <row r="5248" spans="1:7" x14ac:dyDescent="0.25">
      <c r="A5248"/>
      <c r="B5248"/>
      <c r="F5248"/>
      <c r="G5248"/>
    </row>
    <row r="5249" spans="1:7" x14ac:dyDescent="0.25">
      <c r="A5249"/>
      <c r="B5249"/>
      <c r="F5249"/>
      <c r="G5249"/>
    </row>
    <row r="5250" spans="1:7" x14ac:dyDescent="0.25">
      <c r="A5250"/>
      <c r="B5250"/>
      <c r="F5250"/>
      <c r="G5250"/>
    </row>
    <row r="5251" spans="1:7" x14ac:dyDescent="0.25">
      <c r="A5251"/>
      <c r="B5251"/>
      <c r="F5251"/>
      <c r="G5251"/>
    </row>
    <row r="5252" spans="1:7" x14ac:dyDescent="0.25">
      <c r="A5252"/>
      <c r="B5252"/>
      <c r="F5252"/>
      <c r="G5252"/>
    </row>
    <row r="5253" spans="1:7" x14ac:dyDescent="0.25">
      <c r="A5253"/>
      <c r="B5253"/>
      <c r="F5253"/>
      <c r="G5253"/>
    </row>
    <row r="5254" spans="1:7" x14ac:dyDescent="0.25">
      <c r="A5254"/>
      <c r="B5254"/>
      <c r="F5254"/>
      <c r="G5254"/>
    </row>
    <row r="5255" spans="1:7" x14ac:dyDescent="0.25">
      <c r="A5255"/>
      <c r="B5255"/>
      <c r="F5255"/>
      <c r="G5255"/>
    </row>
    <row r="5256" spans="1:7" x14ac:dyDescent="0.25">
      <c r="A5256"/>
      <c r="B5256"/>
      <c r="F5256"/>
      <c r="G5256"/>
    </row>
    <row r="5257" spans="1:7" x14ac:dyDescent="0.25">
      <c r="A5257"/>
      <c r="B5257"/>
      <c r="F5257"/>
      <c r="G5257"/>
    </row>
    <row r="5258" spans="1:7" x14ac:dyDescent="0.25">
      <c r="A5258"/>
      <c r="B5258"/>
      <c r="F5258"/>
      <c r="G5258"/>
    </row>
    <row r="5259" spans="1:7" x14ac:dyDescent="0.25">
      <c r="A5259"/>
      <c r="B5259"/>
      <c r="F5259"/>
      <c r="G5259"/>
    </row>
    <row r="5260" spans="1:7" x14ac:dyDescent="0.25">
      <c r="A5260"/>
      <c r="B5260"/>
      <c r="F5260"/>
      <c r="G5260"/>
    </row>
    <row r="5261" spans="1:7" x14ac:dyDescent="0.25">
      <c r="A5261"/>
      <c r="B5261"/>
      <c r="F5261"/>
      <c r="G5261"/>
    </row>
    <row r="5262" spans="1:7" x14ac:dyDescent="0.25">
      <c r="A5262"/>
      <c r="B5262"/>
      <c r="F5262"/>
      <c r="G5262"/>
    </row>
    <row r="5263" spans="1:7" x14ac:dyDescent="0.25">
      <c r="A5263"/>
      <c r="B5263"/>
      <c r="F5263"/>
      <c r="G5263"/>
    </row>
    <row r="5264" spans="1:7" x14ac:dyDescent="0.25">
      <c r="A5264"/>
      <c r="B5264"/>
      <c r="F5264"/>
      <c r="G5264"/>
    </row>
    <row r="5265" spans="1:7" x14ac:dyDescent="0.25">
      <c r="A5265"/>
      <c r="B5265"/>
      <c r="F5265"/>
      <c r="G5265"/>
    </row>
    <row r="5266" spans="1:7" x14ac:dyDescent="0.25">
      <c r="A5266"/>
      <c r="B5266"/>
      <c r="F5266"/>
      <c r="G5266"/>
    </row>
    <row r="5267" spans="1:7" x14ac:dyDescent="0.25">
      <c r="A5267"/>
      <c r="B5267"/>
      <c r="F5267"/>
      <c r="G5267"/>
    </row>
    <row r="5268" spans="1:7" x14ac:dyDescent="0.25">
      <c r="A5268"/>
      <c r="B5268"/>
      <c r="F5268"/>
      <c r="G5268"/>
    </row>
    <row r="5269" spans="1:7" x14ac:dyDescent="0.25">
      <c r="A5269"/>
      <c r="B5269"/>
      <c r="F5269"/>
      <c r="G5269"/>
    </row>
    <row r="5270" spans="1:7" x14ac:dyDescent="0.25">
      <c r="A5270"/>
      <c r="B5270"/>
      <c r="F5270"/>
      <c r="G5270"/>
    </row>
    <row r="5271" spans="1:7" x14ac:dyDescent="0.25">
      <c r="A5271"/>
      <c r="B5271"/>
      <c r="F5271"/>
      <c r="G5271"/>
    </row>
    <row r="5272" spans="1:7" x14ac:dyDescent="0.25">
      <c r="A5272"/>
      <c r="B5272"/>
      <c r="F5272"/>
      <c r="G5272"/>
    </row>
    <row r="5273" spans="1:7" x14ac:dyDescent="0.25">
      <c r="A5273"/>
      <c r="B5273"/>
      <c r="F5273"/>
      <c r="G5273"/>
    </row>
    <row r="5274" spans="1:7" x14ac:dyDescent="0.25">
      <c r="A5274"/>
      <c r="B5274"/>
      <c r="F5274"/>
      <c r="G5274"/>
    </row>
    <row r="5275" spans="1:7" x14ac:dyDescent="0.25">
      <c r="A5275"/>
      <c r="B5275"/>
      <c r="F5275"/>
      <c r="G5275"/>
    </row>
    <row r="5276" spans="1:7" x14ac:dyDescent="0.25">
      <c r="A5276"/>
      <c r="B5276"/>
      <c r="F5276"/>
      <c r="G5276"/>
    </row>
    <row r="5277" spans="1:7" x14ac:dyDescent="0.25">
      <c r="A5277"/>
      <c r="B5277"/>
      <c r="F5277"/>
      <c r="G5277"/>
    </row>
    <row r="5278" spans="1:7" x14ac:dyDescent="0.25">
      <c r="A5278"/>
      <c r="B5278"/>
      <c r="F5278"/>
      <c r="G5278"/>
    </row>
    <row r="5279" spans="1:7" x14ac:dyDescent="0.25">
      <c r="A5279"/>
      <c r="B5279"/>
      <c r="F5279"/>
      <c r="G5279"/>
    </row>
    <row r="5280" spans="1:7" x14ac:dyDescent="0.25">
      <c r="A5280"/>
      <c r="B5280"/>
      <c r="F5280"/>
      <c r="G5280"/>
    </row>
    <row r="5281" spans="1:7" x14ac:dyDescent="0.25">
      <c r="A5281"/>
      <c r="B5281"/>
      <c r="F5281"/>
      <c r="G5281"/>
    </row>
    <row r="5282" spans="1:7" x14ac:dyDescent="0.25">
      <c r="A5282"/>
      <c r="B5282"/>
      <c r="F5282"/>
      <c r="G5282"/>
    </row>
    <row r="5283" spans="1:7" x14ac:dyDescent="0.25">
      <c r="A5283"/>
      <c r="B5283"/>
      <c r="F5283"/>
      <c r="G5283"/>
    </row>
    <row r="5284" spans="1:7" x14ac:dyDescent="0.25">
      <c r="A5284"/>
      <c r="B5284"/>
      <c r="F5284"/>
      <c r="G5284"/>
    </row>
    <row r="5285" spans="1:7" x14ac:dyDescent="0.25">
      <c r="A5285"/>
      <c r="B5285"/>
      <c r="F5285"/>
      <c r="G5285"/>
    </row>
    <row r="5286" spans="1:7" x14ac:dyDescent="0.25">
      <c r="A5286"/>
      <c r="B5286"/>
      <c r="F5286"/>
      <c r="G5286"/>
    </row>
    <row r="5287" spans="1:7" x14ac:dyDescent="0.25">
      <c r="A5287"/>
      <c r="B5287"/>
      <c r="F5287"/>
      <c r="G5287"/>
    </row>
    <row r="5288" spans="1:7" x14ac:dyDescent="0.25">
      <c r="A5288"/>
      <c r="B5288"/>
      <c r="F5288"/>
      <c r="G5288"/>
    </row>
    <row r="5289" spans="1:7" x14ac:dyDescent="0.25">
      <c r="A5289"/>
      <c r="B5289"/>
      <c r="F5289"/>
      <c r="G5289"/>
    </row>
    <row r="5290" spans="1:7" x14ac:dyDescent="0.25">
      <c r="A5290"/>
      <c r="B5290"/>
      <c r="F5290"/>
      <c r="G5290"/>
    </row>
    <row r="5291" spans="1:7" x14ac:dyDescent="0.25">
      <c r="A5291"/>
      <c r="B5291"/>
      <c r="F5291"/>
      <c r="G5291"/>
    </row>
    <row r="5292" spans="1:7" x14ac:dyDescent="0.25">
      <c r="A5292"/>
      <c r="B5292"/>
      <c r="F5292"/>
      <c r="G5292"/>
    </row>
    <row r="5293" spans="1:7" x14ac:dyDescent="0.25">
      <c r="A5293"/>
      <c r="B5293"/>
      <c r="F5293"/>
      <c r="G5293"/>
    </row>
    <row r="5294" spans="1:7" x14ac:dyDescent="0.25">
      <c r="A5294"/>
      <c r="B5294"/>
      <c r="F5294"/>
      <c r="G5294"/>
    </row>
    <row r="5295" spans="1:7" x14ac:dyDescent="0.25">
      <c r="A5295"/>
      <c r="B5295"/>
      <c r="F5295"/>
      <c r="G5295"/>
    </row>
    <row r="5296" spans="1:7" x14ac:dyDescent="0.25">
      <c r="A5296"/>
      <c r="B5296"/>
      <c r="F5296"/>
      <c r="G5296"/>
    </row>
    <row r="5297" spans="1:7" x14ac:dyDescent="0.25">
      <c r="A5297"/>
      <c r="B5297"/>
      <c r="F5297"/>
      <c r="G5297"/>
    </row>
    <row r="5298" spans="1:7" x14ac:dyDescent="0.25">
      <c r="A5298"/>
      <c r="B5298"/>
      <c r="F5298"/>
      <c r="G5298"/>
    </row>
    <row r="5299" spans="1:7" x14ac:dyDescent="0.25">
      <c r="A5299"/>
      <c r="B5299"/>
      <c r="F5299"/>
      <c r="G5299"/>
    </row>
    <row r="5300" spans="1:7" x14ac:dyDescent="0.25">
      <c r="A5300"/>
      <c r="B5300"/>
      <c r="F5300"/>
      <c r="G5300"/>
    </row>
    <row r="5301" spans="1:7" x14ac:dyDescent="0.25">
      <c r="A5301"/>
      <c r="B5301"/>
      <c r="F5301"/>
      <c r="G5301"/>
    </row>
    <row r="5302" spans="1:7" x14ac:dyDescent="0.25">
      <c r="A5302"/>
      <c r="B5302"/>
      <c r="F5302"/>
      <c r="G5302"/>
    </row>
    <row r="5303" spans="1:7" x14ac:dyDescent="0.25">
      <c r="A5303"/>
      <c r="B5303"/>
      <c r="F5303"/>
      <c r="G5303"/>
    </row>
    <row r="5304" spans="1:7" x14ac:dyDescent="0.25">
      <c r="A5304"/>
      <c r="B5304"/>
      <c r="F5304"/>
      <c r="G5304"/>
    </row>
    <row r="5305" spans="1:7" x14ac:dyDescent="0.25">
      <c r="A5305"/>
      <c r="B5305"/>
      <c r="F5305"/>
      <c r="G5305"/>
    </row>
    <row r="5306" spans="1:7" x14ac:dyDescent="0.25">
      <c r="A5306"/>
      <c r="B5306"/>
      <c r="F5306"/>
      <c r="G5306"/>
    </row>
    <row r="5307" spans="1:7" x14ac:dyDescent="0.25">
      <c r="A5307"/>
      <c r="B5307"/>
      <c r="F5307"/>
      <c r="G5307"/>
    </row>
    <row r="5308" spans="1:7" x14ac:dyDescent="0.25">
      <c r="A5308"/>
      <c r="B5308"/>
      <c r="F5308"/>
      <c r="G5308"/>
    </row>
    <row r="5309" spans="1:7" x14ac:dyDescent="0.25">
      <c r="A5309"/>
      <c r="B5309"/>
      <c r="F5309"/>
      <c r="G5309"/>
    </row>
    <row r="5310" spans="1:7" x14ac:dyDescent="0.25">
      <c r="A5310"/>
      <c r="B5310"/>
      <c r="F5310"/>
      <c r="G5310"/>
    </row>
    <row r="5311" spans="1:7" x14ac:dyDescent="0.25">
      <c r="A5311"/>
      <c r="B5311"/>
      <c r="F5311"/>
      <c r="G5311"/>
    </row>
    <row r="5312" spans="1:7" x14ac:dyDescent="0.25">
      <c r="A5312"/>
      <c r="B5312"/>
      <c r="F5312"/>
      <c r="G5312"/>
    </row>
    <row r="5313" spans="1:7" x14ac:dyDescent="0.25">
      <c r="A5313"/>
      <c r="B5313"/>
      <c r="F5313"/>
      <c r="G5313"/>
    </row>
    <row r="5314" spans="1:7" x14ac:dyDescent="0.25">
      <c r="A5314"/>
      <c r="B5314"/>
      <c r="F5314"/>
      <c r="G5314"/>
    </row>
    <row r="5315" spans="1:7" x14ac:dyDescent="0.25">
      <c r="A5315"/>
      <c r="B5315"/>
      <c r="F5315"/>
      <c r="G5315"/>
    </row>
    <row r="5316" spans="1:7" x14ac:dyDescent="0.25">
      <c r="A5316"/>
      <c r="B5316"/>
      <c r="F5316"/>
      <c r="G5316"/>
    </row>
    <row r="5317" spans="1:7" x14ac:dyDescent="0.25">
      <c r="A5317"/>
      <c r="B5317"/>
      <c r="F5317"/>
      <c r="G5317"/>
    </row>
    <row r="5318" spans="1:7" x14ac:dyDescent="0.25">
      <c r="A5318"/>
      <c r="B5318"/>
      <c r="F5318"/>
      <c r="G5318"/>
    </row>
    <row r="5319" spans="1:7" x14ac:dyDescent="0.25">
      <c r="A5319"/>
      <c r="B5319"/>
      <c r="F5319"/>
      <c r="G5319"/>
    </row>
    <row r="5320" spans="1:7" x14ac:dyDescent="0.25">
      <c r="A5320"/>
      <c r="B5320"/>
      <c r="F5320"/>
      <c r="G5320"/>
    </row>
    <row r="5321" spans="1:7" x14ac:dyDescent="0.25">
      <c r="A5321"/>
      <c r="B5321"/>
      <c r="F5321"/>
      <c r="G5321"/>
    </row>
    <row r="5322" spans="1:7" x14ac:dyDescent="0.25">
      <c r="A5322"/>
      <c r="B5322"/>
      <c r="F5322"/>
      <c r="G5322"/>
    </row>
    <row r="5323" spans="1:7" x14ac:dyDescent="0.25">
      <c r="A5323"/>
      <c r="B5323"/>
      <c r="F5323"/>
      <c r="G5323"/>
    </row>
    <row r="5324" spans="1:7" x14ac:dyDescent="0.25">
      <c r="A5324"/>
      <c r="B5324"/>
      <c r="F5324"/>
      <c r="G5324"/>
    </row>
    <row r="5325" spans="1:7" x14ac:dyDescent="0.25">
      <c r="A5325"/>
      <c r="B5325"/>
      <c r="F5325"/>
      <c r="G5325"/>
    </row>
    <row r="5326" spans="1:7" x14ac:dyDescent="0.25">
      <c r="A5326"/>
      <c r="B5326"/>
      <c r="F5326"/>
      <c r="G5326"/>
    </row>
    <row r="5327" spans="1:7" x14ac:dyDescent="0.25">
      <c r="A5327"/>
      <c r="B5327"/>
      <c r="F5327"/>
      <c r="G5327"/>
    </row>
    <row r="5328" spans="1:7" x14ac:dyDescent="0.25">
      <c r="A5328"/>
      <c r="B5328"/>
      <c r="F5328"/>
      <c r="G5328"/>
    </row>
    <row r="5329" spans="1:7" x14ac:dyDescent="0.25">
      <c r="A5329"/>
      <c r="B5329"/>
      <c r="F5329"/>
      <c r="G5329"/>
    </row>
    <row r="5330" spans="1:7" x14ac:dyDescent="0.25">
      <c r="A5330"/>
      <c r="B5330"/>
      <c r="F5330"/>
      <c r="G5330"/>
    </row>
    <row r="5331" spans="1:7" x14ac:dyDescent="0.25">
      <c r="A5331"/>
      <c r="B5331"/>
      <c r="F5331"/>
      <c r="G5331"/>
    </row>
    <row r="5332" spans="1:7" x14ac:dyDescent="0.25">
      <c r="A5332"/>
      <c r="B5332"/>
      <c r="F5332"/>
      <c r="G5332"/>
    </row>
    <row r="5333" spans="1:7" x14ac:dyDescent="0.25">
      <c r="A5333"/>
      <c r="B5333"/>
      <c r="F5333"/>
      <c r="G5333"/>
    </row>
    <row r="5334" spans="1:7" x14ac:dyDescent="0.25">
      <c r="A5334"/>
      <c r="B5334"/>
      <c r="F5334"/>
      <c r="G5334"/>
    </row>
    <row r="5335" spans="1:7" x14ac:dyDescent="0.25">
      <c r="A5335"/>
      <c r="B5335"/>
      <c r="F5335"/>
      <c r="G5335"/>
    </row>
    <row r="5336" spans="1:7" x14ac:dyDescent="0.25">
      <c r="A5336"/>
      <c r="B5336"/>
      <c r="F5336"/>
      <c r="G5336"/>
    </row>
    <row r="5337" spans="1:7" x14ac:dyDescent="0.25">
      <c r="A5337"/>
      <c r="B5337"/>
      <c r="F5337"/>
      <c r="G5337"/>
    </row>
    <row r="5338" spans="1:7" x14ac:dyDescent="0.25">
      <c r="A5338"/>
      <c r="B5338"/>
      <c r="F5338"/>
      <c r="G5338"/>
    </row>
    <row r="5339" spans="1:7" x14ac:dyDescent="0.25">
      <c r="A5339"/>
      <c r="B5339"/>
      <c r="F5339"/>
      <c r="G5339"/>
    </row>
    <row r="5340" spans="1:7" x14ac:dyDescent="0.25">
      <c r="A5340"/>
      <c r="B5340"/>
      <c r="F5340"/>
      <c r="G5340"/>
    </row>
    <row r="5341" spans="1:7" x14ac:dyDescent="0.25">
      <c r="A5341"/>
      <c r="B5341"/>
      <c r="F5341"/>
      <c r="G5341"/>
    </row>
    <row r="5342" spans="1:7" x14ac:dyDescent="0.25">
      <c r="A5342"/>
      <c r="B5342"/>
      <c r="F5342"/>
      <c r="G5342"/>
    </row>
    <row r="5343" spans="1:7" x14ac:dyDescent="0.25">
      <c r="A5343"/>
      <c r="B5343"/>
      <c r="F5343"/>
      <c r="G5343"/>
    </row>
    <row r="5344" spans="1:7" x14ac:dyDescent="0.25">
      <c r="A5344"/>
      <c r="B5344"/>
      <c r="F5344"/>
      <c r="G5344"/>
    </row>
    <row r="5345" spans="1:7" x14ac:dyDescent="0.25">
      <c r="A5345"/>
      <c r="B5345"/>
      <c r="F5345"/>
      <c r="G5345"/>
    </row>
    <row r="5346" spans="1:7" x14ac:dyDescent="0.25">
      <c r="A5346"/>
      <c r="B5346"/>
      <c r="F5346"/>
      <c r="G5346"/>
    </row>
    <row r="5347" spans="1:7" x14ac:dyDescent="0.25">
      <c r="A5347"/>
      <c r="B5347"/>
      <c r="F5347"/>
      <c r="G5347"/>
    </row>
    <row r="5348" spans="1:7" x14ac:dyDescent="0.25">
      <c r="A5348"/>
      <c r="B5348"/>
      <c r="F5348"/>
      <c r="G5348"/>
    </row>
    <row r="5349" spans="1:7" x14ac:dyDescent="0.25">
      <c r="A5349"/>
      <c r="B5349"/>
      <c r="F5349"/>
      <c r="G5349"/>
    </row>
    <row r="5350" spans="1:7" x14ac:dyDescent="0.25">
      <c r="A5350"/>
      <c r="B5350"/>
      <c r="F5350"/>
      <c r="G5350"/>
    </row>
    <row r="5351" spans="1:7" x14ac:dyDescent="0.25">
      <c r="A5351"/>
      <c r="B5351"/>
      <c r="F5351"/>
      <c r="G5351"/>
    </row>
    <row r="5352" spans="1:7" x14ac:dyDescent="0.25">
      <c r="A5352"/>
      <c r="B5352"/>
      <c r="F5352"/>
      <c r="G5352"/>
    </row>
    <row r="5353" spans="1:7" x14ac:dyDescent="0.25">
      <c r="A5353"/>
      <c r="B5353"/>
      <c r="F5353"/>
      <c r="G5353"/>
    </row>
    <row r="5354" spans="1:7" x14ac:dyDescent="0.25">
      <c r="A5354"/>
      <c r="B5354"/>
      <c r="F5354"/>
      <c r="G535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Instructions</vt:lpstr>
      <vt:lpstr>Definitions</vt:lpstr>
      <vt:lpstr>Item Catalog Template</vt:lpstr>
      <vt:lpstr>Taxonomy</vt:lpstr>
      <vt:lpstr>ValidNew</vt:lpstr>
      <vt:lpstr>Cat_SubCat</vt:lpstr>
      <vt:lpstr>SubCat_Class</vt:lpstr>
      <vt:lpstr>Class_SubClass</vt:lpstr>
      <vt:lpstr>CatColumn</vt:lpstr>
      <vt:lpstr>CategoryStart</vt:lpstr>
      <vt:lpstr>CatList</vt:lpstr>
      <vt:lpstr>CatList4</vt:lpstr>
      <vt:lpstr>ClassList4</vt:lpstr>
      <vt:lpstr>ClassStart</vt:lpstr>
      <vt:lpstr>SubCatCategory</vt:lpstr>
      <vt:lpstr>SubCatColumn</vt:lpstr>
      <vt:lpstr>SubCatList4</vt:lpstr>
      <vt:lpstr>SubCatStart</vt:lpstr>
      <vt:lpstr>UUID_Lookup</vt:lpstr>
      <vt:lpstr>UUTable</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dc:creator>
  <cp:lastModifiedBy>Ildar Ilyasov</cp:lastModifiedBy>
  <cp:lastPrinted>2012-08-07T22:51:33Z</cp:lastPrinted>
  <dcterms:created xsi:type="dcterms:W3CDTF">2009-04-14T20:12:08Z</dcterms:created>
  <dcterms:modified xsi:type="dcterms:W3CDTF">2018-06-29T13:30:49Z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0x01010073670F08CDF45B4DA82B1990C16F4ED1</vt:lpwstr>
  </property>
</Properties>
</file>