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902845EB-1014-4EA8-801F-809A9C2C5D33}" xr6:coauthVersionLast="45" xr6:coauthVersionMax="45" xr10:uidLastSave="{00000000-0000-0000-0000-000000000000}"/>
  <bookViews>
    <workbookView xWindow="5325" yWindow="217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<sst xmlns="http://schemas.openxmlformats.org/spreadsheetml/2006/main" count="25" uniqueCount="24">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</sst>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14" sqref="F14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1550</v>
      </c>
      <c r="E4" s="1">
        <v>900</v>
      </c>
      <c r="F4" s="1">
        <v>2000</v>
      </c>
      <c r="G4" s="1">
        <v>2100</v>
      </c>
      <c r="H4" s="1">
        <f>D4-2*(D4-G4)</f>
        <v>2650</v>
      </c>
      <c r="I4" s="1">
        <f>C4</f>
        <v>1500</v>
      </c>
      <c r="J4" s="1">
        <f>E4-2*(E4-B4)</f>
        <v>1900</v>
      </c>
      <c r="K4" s="1">
        <f>D4-G4</f>
        <v>-550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1450</v>
      </c>
      <c r="E5" s="1">
        <v>1000</v>
      </c>
      <c r="F5" s="1">
        <v>2100</v>
      </c>
      <c r="G5" s="1">
        <v>1950</v>
      </c>
      <c r="H5" s="1">
        <f t="shared" ref="H5:H9" si="0">D5-2*(D5-G5)</f>
        <v>2450</v>
      </c>
      <c r="I5" s="1">
        <f t="shared" ref="I5:I9" si="1">C5</f>
        <v>1600</v>
      </c>
      <c r="J5" s="1">
        <f>B5</f>
        <v>1450</v>
      </c>
      <c r="K5" s="1">
        <f t="shared" ref="K5:K9" si="2">D5-G5</f>
        <v>-500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1350</v>
      </c>
      <c r="D6" s="1">
        <v>1650</v>
      </c>
      <c r="E6" s="1">
        <v>950</v>
      </c>
      <c r="F6" s="1">
        <v>1850</v>
      </c>
      <c r="G6" s="1">
        <v>2050</v>
      </c>
      <c r="H6" s="1">
        <f t="shared" si="0"/>
        <v>2450</v>
      </c>
      <c r="I6" s="1">
        <f t="shared" si="1"/>
        <v>1350</v>
      </c>
      <c r="J6" s="1">
        <f>E6</f>
        <v>950</v>
      </c>
      <c r="K6" s="1">
        <f t="shared" si="2"/>
        <v>-400</v>
      </c>
      <c r="L6" s="1">
        <f t="shared" si="3"/>
        <v>500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1350</v>
      </c>
      <c r="E7" s="1">
        <v>2000</v>
      </c>
      <c r="F7" s="1">
        <v>940</v>
      </c>
      <c r="G7" s="1">
        <v>850</v>
      </c>
      <c r="H7" s="1">
        <f t="shared" si="0"/>
        <v>350</v>
      </c>
      <c r="I7" s="1">
        <f t="shared" si="1"/>
        <v>1400</v>
      </c>
      <c r="J7" s="1">
        <f>E7-2*(E7-B7)</f>
        <v>1000</v>
      </c>
      <c r="K7" s="1">
        <f t="shared" si="2"/>
        <v>500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1300</v>
      </c>
      <c r="E8" s="1">
        <v>1870</v>
      </c>
      <c r="F8" s="1">
        <v>1040</v>
      </c>
      <c r="G8" s="1">
        <v>850</v>
      </c>
      <c r="H8" s="1">
        <f t="shared" si="0"/>
        <v>400</v>
      </c>
      <c r="I8" s="1">
        <f t="shared" si="1"/>
        <v>1550</v>
      </c>
      <c r="J8" s="1">
        <f>B8</f>
        <v>1400</v>
      </c>
      <c r="K8" s="1">
        <f t="shared" si="2"/>
        <v>450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2020-09-23T00:48:49Z</dcterms:modified>
</cp:coreProperties>
</file>